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Badminton_Game\"/>
    </mc:Choice>
  </mc:AlternateContent>
  <bookViews>
    <workbookView xWindow="0" yWindow="0" windowWidth="17256" windowHeight="5640"/>
  </bookViews>
  <sheets>
    <sheet name="30.01.2023" sheetId="30" r:id="rId1"/>
    <sheet name="29.01.2023" sheetId="29" r:id="rId2"/>
    <sheet name="28.01.2023" sheetId="28" r:id="rId3"/>
    <sheet name="24.01.2023" sheetId="27" r:id="rId4"/>
    <sheet name="21.01.2023" sheetId="24" r:id="rId5"/>
    <sheet name="19.01.2023" sheetId="26" r:id="rId6"/>
    <sheet name="17.01.2023" sheetId="25" r:id="rId7"/>
    <sheet name="15.01.2023" sheetId="23" r:id="rId8"/>
    <sheet name="12.01.2023" sheetId="22" r:id="rId9"/>
    <sheet name="10.01.2023" sheetId="21" r:id="rId10"/>
    <sheet name="03.01.2023" sheetId="20" r:id="rId11"/>
    <sheet name="5" sheetId="12" r:id="rId12"/>
    <sheet name="6" sheetId="11" r:id="rId13"/>
    <sheet name="7" sheetId="17" r:id="rId14"/>
    <sheet name="8" sheetId="16" r:id="rId15"/>
    <sheet name="9" sheetId="15" r:id="rId16"/>
    <sheet name="10" sheetId="14" r:id="rId17"/>
    <sheet name="11" sheetId="13" r:id="rId18"/>
    <sheet name="12" sheetId="9" r:id="rId19"/>
    <sheet name="13" sheetId="8" r:id="rId20"/>
    <sheet name="14" sheetId="7" r:id="rId21"/>
    <sheet name="15" sheetId="6" r:id="rId22"/>
    <sheet name="16" sheetId="5" r:id="rId23"/>
    <sheet name="17" sheetId="4" r:id="rId24"/>
    <sheet name="18" sheetId="1" r:id="rId25"/>
    <sheet name="19" sheetId="18" r:id="rId26"/>
    <sheet name="20" sheetId="19" r:id="rId27"/>
  </sheets>
  <definedNames>
    <definedName name="_xlnm.Print_Area" localSheetId="10">'03.01.2023'!$A$2:$G$32</definedName>
    <definedName name="_xlnm.Print_Area" localSheetId="16">'10'!$A$2:$K$32</definedName>
    <definedName name="_xlnm.Print_Area" localSheetId="9">'10.01.2023'!$A$2:$I$32</definedName>
    <definedName name="_xlnm.Print_Area" localSheetId="17">'11'!$A$2:$L$32</definedName>
    <definedName name="_xlnm.Print_Area" localSheetId="18">'12'!$A$2:$M$32</definedName>
    <definedName name="_xlnm.Print_Area" localSheetId="8">'12.01.2023'!$A$2:$I$32</definedName>
    <definedName name="_xlnm.Print_Area" localSheetId="19">'13'!$A$2:$N$32</definedName>
    <definedName name="_xlnm.Print_Area" localSheetId="20">'14'!$A$2:$O$32</definedName>
    <definedName name="_xlnm.Print_Area" localSheetId="21">'15'!$A$2:$P$32</definedName>
    <definedName name="_xlnm.Print_Area" localSheetId="7">'15.01.2023'!$A$2:$Q$32</definedName>
    <definedName name="_xlnm.Print_Area" localSheetId="22">'16'!$A$2:$Q$32</definedName>
    <definedName name="_xlnm.Print_Area" localSheetId="23">'17'!$A$2:$R$32</definedName>
    <definedName name="_xlnm.Print_Area" localSheetId="6">'17.01.2023'!$A$2:$M$32</definedName>
    <definedName name="_xlnm.Print_Area" localSheetId="24">'18'!$A$2:$S$32</definedName>
    <definedName name="_xlnm.Print_Area" localSheetId="25">'19'!$A$2:$T$32</definedName>
    <definedName name="_xlnm.Print_Area" localSheetId="5">'19.01.2023'!$A$2:$I$32</definedName>
    <definedName name="_xlnm.Print_Area" localSheetId="26">'20'!$A$2:$U$32</definedName>
    <definedName name="_xlnm.Print_Area" localSheetId="4">'21.01.2023'!$A$2:$M$32</definedName>
    <definedName name="_xlnm.Print_Area" localSheetId="3">'24.01.2023'!$A$2:$I$32</definedName>
    <definedName name="_xlnm.Print_Area" localSheetId="2">'28.01.2023'!$A$2:$F$32</definedName>
    <definedName name="_xlnm.Print_Area" localSheetId="1">'29.01.2023'!$A$2:$I$32</definedName>
    <definedName name="_xlnm.Print_Area" localSheetId="0">'30.01.2023'!$A$2:$F$32</definedName>
    <definedName name="_xlnm.Print_Area" localSheetId="11">'5'!$A$2:$F$32</definedName>
    <definedName name="_xlnm.Print_Area" localSheetId="12">'6'!$A$2:$G$32</definedName>
    <definedName name="_xlnm.Print_Area" localSheetId="13">'7'!$A$2:$H$32</definedName>
    <definedName name="_xlnm.Print_Area" localSheetId="14">'8'!$A$2:$I$32</definedName>
    <definedName name="_xlnm.Print_Area" localSheetId="15">'9'!$A$2:$J$32</definedName>
  </definedNames>
  <calcPr calcId="162913"/>
</workbook>
</file>

<file path=xl/calcChain.xml><?xml version="1.0" encoding="utf-8"?>
<calcChain xmlns="http://schemas.openxmlformats.org/spreadsheetml/2006/main">
  <c r="F31" i="30" l="1"/>
  <c r="E31" i="30"/>
  <c r="D31" i="30"/>
  <c r="C31" i="30"/>
  <c r="B31" i="30"/>
  <c r="F29" i="30"/>
  <c r="E29" i="30"/>
  <c r="D29" i="30"/>
  <c r="C29" i="30"/>
  <c r="B29" i="30"/>
  <c r="F27" i="30"/>
  <c r="F25" i="30"/>
  <c r="F23" i="30"/>
  <c r="F21" i="30"/>
  <c r="F19" i="30"/>
  <c r="F17" i="30"/>
  <c r="F15" i="30"/>
  <c r="F13" i="30"/>
  <c r="F11" i="30"/>
  <c r="F9" i="30"/>
  <c r="F7" i="30"/>
  <c r="F5" i="30"/>
  <c r="F3" i="30"/>
  <c r="I31" i="29" l="1"/>
  <c r="H31" i="29"/>
  <c r="G31" i="29"/>
  <c r="F31" i="29"/>
  <c r="E31" i="29"/>
  <c r="D31" i="29"/>
  <c r="C31" i="29"/>
  <c r="B31" i="29"/>
  <c r="I29" i="29"/>
  <c r="H29" i="29"/>
  <c r="G29" i="29"/>
  <c r="F29" i="29"/>
  <c r="E29" i="29"/>
  <c r="D29" i="29"/>
  <c r="C29" i="29"/>
  <c r="B29" i="29"/>
  <c r="I27" i="29"/>
  <c r="H27" i="29"/>
  <c r="G27" i="29"/>
  <c r="F27" i="29"/>
  <c r="E27" i="29"/>
  <c r="D27" i="29"/>
  <c r="C27" i="29"/>
  <c r="B27" i="29"/>
  <c r="I25" i="29"/>
  <c r="H25" i="29"/>
  <c r="G25" i="29"/>
  <c r="F25" i="29"/>
  <c r="E25" i="29"/>
  <c r="D25" i="29"/>
  <c r="C25" i="29"/>
  <c r="B25" i="29"/>
  <c r="I23" i="29"/>
  <c r="H23" i="29"/>
  <c r="G23" i="29"/>
  <c r="F23" i="29"/>
  <c r="E23" i="29"/>
  <c r="D23" i="29"/>
  <c r="C23" i="29"/>
  <c r="B23" i="29"/>
  <c r="I21" i="29"/>
  <c r="H21" i="29"/>
  <c r="G21" i="29"/>
  <c r="F21" i="29"/>
  <c r="E21" i="29"/>
  <c r="D21" i="29"/>
  <c r="C21" i="29"/>
  <c r="B21" i="29"/>
  <c r="I19" i="29"/>
  <c r="H19" i="29"/>
  <c r="G19" i="29"/>
  <c r="F19" i="29"/>
  <c r="E19" i="29"/>
  <c r="D19" i="29"/>
  <c r="C19" i="29"/>
  <c r="B19" i="29"/>
  <c r="F31" i="28" l="1"/>
  <c r="E31" i="28"/>
  <c r="D31" i="28"/>
  <c r="C31" i="28"/>
  <c r="B31" i="28"/>
  <c r="F29" i="28"/>
  <c r="E29" i="28"/>
  <c r="D29" i="28"/>
  <c r="C29" i="28"/>
  <c r="B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F3" i="28"/>
  <c r="I31" i="27" l="1"/>
  <c r="H31" i="27"/>
  <c r="G31" i="27"/>
  <c r="F31" i="27"/>
  <c r="E31" i="27"/>
  <c r="D31" i="27"/>
  <c r="C31" i="27"/>
  <c r="B31" i="27"/>
  <c r="I29" i="27"/>
  <c r="H29" i="27"/>
  <c r="G29" i="27"/>
  <c r="F29" i="27"/>
  <c r="E29" i="27"/>
  <c r="D29" i="27"/>
  <c r="C29" i="27"/>
  <c r="B29" i="27"/>
  <c r="I27" i="27"/>
  <c r="H27" i="27"/>
  <c r="G27" i="27"/>
  <c r="F27" i="27"/>
  <c r="E27" i="27"/>
  <c r="D27" i="27"/>
  <c r="C27" i="27"/>
  <c r="B27" i="27"/>
  <c r="I25" i="27"/>
  <c r="H25" i="27"/>
  <c r="G25" i="27"/>
  <c r="F25" i="27"/>
  <c r="E25" i="27"/>
  <c r="D25" i="27"/>
  <c r="C25" i="27"/>
  <c r="B25" i="27"/>
  <c r="I23" i="27"/>
  <c r="H23" i="27"/>
  <c r="G23" i="27"/>
  <c r="F23" i="27"/>
  <c r="C3" i="27"/>
  <c r="I31" i="26"/>
  <c r="H31" i="26"/>
  <c r="G31" i="26"/>
  <c r="F31" i="26"/>
  <c r="E31" i="26"/>
  <c r="D31" i="26"/>
  <c r="C31" i="26"/>
  <c r="B31" i="26"/>
  <c r="I29" i="26"/>
  <c r="H29" i="26"/>
  <c r="G29" i="26"/>
  <c r="F29" i="26"/>
  <c r="E29" i="26"/>
  <c r="D29" i="26"/>
  <c r="C29" i="26"/>
  <c r="B29" i="26"/>
  <c r="I27" i="26"/>
  <c r="H27" i="26"/>
  <c r="G27" i="26"/>
  <c r="F27" i="26"/>
  <c r="E27" i="26"/>
  <c r="D27" i="26"/>
  <c r="C27" i="26"/>
  <c r="B27" i="26"/>
  <c r="D19" i="26"/>
  <c r="M31" i="25"/>
  <c r="L31" i="25"/>
  <c r="K31" i="25"/>
  <c r="J31" i="25"/>
  <c r="I31" i="25"/>
  <c r="H31" i="25"/>
  <c r="G31" i="25"/>
  <c r="F31" i="25"/>
  <c r="E31" i="25"/>
  <c r="D31" i="25"/>
  <c r="C31" i="25"/>
  <c r="B31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M23" i="25"/>
  <c r="L23" i="25"/>
  <c r="K23" i="25"/>
  <c r="J23" i="25"/>
  <c r="I23" i="25"/>
  <c r="H23" i="25"/>
  <c r="G23" i="25"/>
  <c r="F23" i="25"/>
  <c r="M31" i="24"/>
  <c r="L31" i="24"/>
  <c r="K31" i="24"/>
  <c r="J31" i="24"/>
  <c r="I31" i="24"/>
  <c r="H31" i="24"/>
  <c r="G31" i="24"/>
  <c r="F31" i="24"/>
  <c r="E31" i="24"/>
  <c r="D31" i="24"/>
  <c r="C31" i="24"/>
  <c r="B31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E21" i="24"/>
  <c r="D21" i="24"/>
  <c r="C21" i="24"/>
  <c r="B21" i="24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I31" i="22"/>
  <c r="H31" i="22"/>
  <c r="G31" i="22"/>
  <c r="F31" i="22"/>
  <c r="E31" i="22"/>
  <c r="D31" i="22"/>
  <c r="C31" i="22"/>
  <c r="B31" i="22"/>
  <c r="I29" i="22"/>
  <c r="H29" i="22"/>
  <c r="G29" i="22"/>
  <c r="F29" i="22"/>
  <c r="E29" i="22"/>
  <c r="D29" i="22"/>
  <c r="C29" i="22"/>
  <c r="B29" i="22"/>
  <c r="I27" i="22"/>
  <c r="H27" i="22"/>
  <c r="G27" i="22"/>
  <c r="F27" i="22"/>
  <c r="E27" i="22"/>
  <c r="D27" i="22"/>
  <c r="C27" i="22"/>
  <c r="B27" i="22"/>
  <c r="I25" i="22"/>
  <c r="H25" i="22"/>
  <c r="G25" i="22"/>
  <c r="F25" i="22"/>
  <c r="E25" i="22"/>
  <c r="D25" i="22"/>
  <c r="C25" i="22"/>
  <c r="B25" i="22"/>
  <c r="B15" i="22"/>
  <c r="H11" i="22"/>
  <c r="I31" i="21"/>
  <c r="H31" i="21"/>
  <c r="G31" i="21"/>
  <c r="F31" i="21"/>
  <c r="E31" i="21"/>
  <c r="D31" i="21"/>
  <c r="C31" i="21"/>
  <c r="B31" i="21"/>
  <c r="I29" i="21"/>
  <c r="H29" i="21"/>
  <c r="G29" i="21"/>
  <c r="F29" i="21"/>
  <c r="E29" i="21"/>
  <c r="D29" i="21"/>
  <c r="C29" i="21"/>
  <c r="B29" i="21"/>
  <c r="I27" i="21"/>
  <c r="H27" i="21"/>
  <c r="G27" i="21"/>
  <c r="F27" i="21"/>
  <c r="E27" i="21"/>
  <c r="D27" i="21"/>
  <c r="C27" i="21"/>
  <c r="B27" i="21"/>
  <c r="I25" i="21"/>
  <c r="H25" i="21"/>
  <c r="G25" i="21"/>
  <c r="F25" i="21"/>
  <c r="E25" i="21"/>
  <c r="D25" i="21"/>
  <c r="C25" i="21"/>
  <c r="B25" i="21"/>
  <c r="B19" i="21"/>
  <c r="H17" i="21"/>
  <c r="C11" i="21"/>
  <c r="B5" i="21"/>
  <c r="G31" i="20"/>
  <c r="F31" i="20"/>
  <c r="E31" i="20"/>
  <c r="D31" i="20"/>
  <c r="C31" i="20"/>
  <c r="B31" i="20"/>
  <c r="G29" i="20"/>
  <c r="F29" i="20"/>
  <c r="E29" i="20"/>
  <c r="D29" i="20"/>
  <c r="C29" i="20"/>
  <c r="B29" i="20"/>
  <c r="G27" i="20"/>
  <c r="F27" i="20"/>
  <c r="G25" i="20"/>
  <c r="F25" i="20"/>
  <c r="G23" i="20"/>
  <c r="F23" i="20"/>
  <c r="G21" i="20"/>
  <c r="F21" i="20"/>
  <c r="G19" i="20"/>
  <c r="F19" i="20"/>
  <c r="G17" i="20"/>
  <c r="F17" i="20"/>
  <c r="G15" i="20"/>
  <c r="F15" i="20"/>
  <c r="G13" i="20"/>
  <c r="F13" i="20"/>
  <c r="G11" i="20"/>
  <c r="F11" i="20"/>
  <c r="G9" i="20"/>
  <c r="F9" i="20"/>
  <c r="G7" i="20"/>
  <c r="F7" i="20"/>
  <c r="E7" i="20"/>
  <c r="D7" i="20"/>
  <c r="C7" i="20"/>
  <c r="B7" i="20"/>
  <c r="G5" i="20"/>
  <c r="F5" i="20"/>
  <c r="E5" i="20"/>
  <c r="D5" i="20"/>
  <c r="C5" i="20"/>
  <c r="B5" i="20"/>
  <c r="G3" i="20"/>
  <c r="F3" i="20"/>
  <c r="E3" i="20"/>
  <c r="D3" i="20"/>
  <c r="C3" i="20"/>
  <c r="B3" i="20"/>
  <c r="B3" i="9" l="1"/>
  <c r="C3" i="9"/>
  <c r="D3" i="9"/>
  <c r="E3" i="9"/>
  <c r="F3" i="9"/>
  <c r="G3" i="9"/>
  <c r="H3" i="9"/>
  <c r="I3" i="9"/>
  <c r="J3" i="9"/>
  <c r="K3" i="9"/>
  <c r="L3" i="9"/>
  <c r="M3" i="9"/>
  <c r="B5" i="9"/>
  <c r="C5" i="9"/>
  <c r="D5" i="9"/>
  <c r="E5" i="9"/>
  <c r="F5" i="9"/>
  <c r="G5" i="9"/>
  <c r="H5" i="9"/>
  <c r="I5" i="9"/>
  <c r="J5" i="9"/>
  <c r="K5" i="9"/>
  <c r="L5" i="9"/>
  <c r="M5" i="9"/>
  <c r="B7" i="9"/>
  <c r="C7" i="9"/>
  <c r="D7" i="9"/>
  <c r="E7" i="9"/>
  <c r="F7" i="9"/>
  <c r="G7" i="9"/>
  <c r="H7" i="9"/>
  <c r="I7" i="9"/>
  <c r="J7" i="9"/>
  <c r="K7" i="9"/>
  <c r="L7" i="9"/>
  <c r="M7" i="9"/>
  <c r="B9" i="9"/>
  <c r="C9" i="9"/>
  <c r="D9" i="9"/>
  <c r="E9" i="9"/>
  <c r="F9" i="9"/>
  <c r="G9" i="9"/>
  <c r="H9" i="9"/>
  <c r="I9" i="9"/>
  <c r="J9" i="9"/>
  <c r="K9" i="9"/>
  <c r="L9" i="9"/>
  <c r="M9" i="9"/>
  <c r="B11" i="9"/>
  <c r="C11" i="9"/>
  <c r="D11" i="9"/>
  <c r="E11" i="9"/>
  <c r="F11" i="9"/>
  <c r="G11" i="9"/>
  <c r="H11" i="9"/>
  <c r="I11" i="9"/>
  <c r="J11" i="9"/>
  <c r="K11" i="9"/>
  <c r="L11" i="9"/>
  <c r="M11" i="9"/>
  <c r="B13" i="9"/>
  <c r="C13" i="9"/>
  <c r="D13" i="9"/>
  <c r="E13" i="9"/>
  <c r="F13" i="9"/>
  <c r="G13" i="9"/>
  <c r="H13" i="9"/>
  <c r="I13" i="9"/>
  <c r="J13" i="9"/>
  <c r="K13" i="9"/>
  <c r="L13" i="9"/>
  <c r="M13" i="9"/>
  <c r="B15" i="9"/>
  <c r="C15" i="9"/>
  <c r="D15" i="9"/>
  <c r="E15" i="9"/>
  <c r="F15" i="9"/>
  <c r="G15" i="9"/>
  <c r="H15" i="9"/>
  <c r="I15" i="9"/>
  <c r="J15" i="9"/>
  <c r="K15" i="9"/>
  <c r="L15" i="9"/>
  <c r="M15" i="9"/>
  <c r="B17" i="9"/>
  <c r="C17" i="9"/>
  <c r="D17" i="9"/>
  <c r="E17" i="9"/>
  <c r="F17" i="9"/>
  <c r="G17" i="9"/>
  <c r="H17" i="9"/>
  <c r="I17" i="9"/>
  <c r="J17" i="9"/>
  <c r="K17" i="9"/>
  <c r="L17" i="9"/>
  <c r="M17" i="9"/>
  <c r="B19" i="9"/>
  <c r="C19" i="9"/>
  <c r="D19" i="9"/>
  <c r="E19" i="9"/>
  <c r="F19" i="9"/>
  <c r="G19" i="9"/>
  <c r="H19" i="9"/>
  <c r="I19" i="9"/>
  <c r="J19" i="9"/>
  <c r="K19" i="9"/>
  <c r="L19" i="9"/>
  <c r="M19" i="9"/>
  <c r="B21" i="9"/>
  <c r="C21" i="9"/>
  <c r="D21" i="9"/>
  <c r="E21" i="9"/>
  <c r="F21" i="9"/>
  <c r="G21" i="9"/>
  <c r="H21" i="9"/>
  <c r="I21" i="9"/>
  <c r="J21" i="9"/>
  <c r="K21" i="9"/>
  <c r="L21" i="9"/>
  <c r="M21" i="9"/>
  <c r="B23" i="9"/>
  <c r="C23" i="9"/>
  <c r="D23" i="9"/>
  <c r="E23" i="9"/>
  <c r="F23" i="9"/>
  <c r="G23" i="9"/>
  <c r="H23" i="9"/>
  <c r="I23" i="9"/>
  <c r="J23" i="9"/>
  <c r="K23" i="9"/>
  <c r="L23" i="9"/>
  <c r="M23" i="9"/>
  <c r="B25" i="9"/>
  <c r="C25" i="9"/>
  <c r="D25" i="9"/>
  <c r="E25" i="9"/>
  <c r="F25" i="9"/>
  <c r="G25" i="9"/>
  <c r="H25" i="9"/>
  <c r="I25" i="9"/>
  <c r="J25" i="9"/>
  <c r="K25" i="9"/>
  <c r="L25" i="9"/>
  <c r="M25" i="9"/>
  <c r="B27" i="9"/>
  <c r="C27" i="9"/>
  <c r="D27" i="9"/>
  <c r="E27" i="9"/>
  <c r="F27" i="9"/>
  <c r="G27" i="9"/>
  <c r="H27" i="9"/>
  <c r="I27" i="9"/>
  <c r="J27" i="9"/>
  <c r="K27" i="9"/>
  <c r="L27" i="9"/>
  <c r="M27" i="9"/>
  <c r="B29" i="9"/>
  <c r="C29" i="9"/>
  <c r="D29" i="9"/>
  <c r="E29" i="9"/>
  <c r="F29" i="9"/>
  <c r="G29" i="9"/>
  <c r="H29" i="9"/>
  <c r="I29" i="9"/>
  <c r="J29" i="9"/>
  <c r="K29" i="9"/>
  <c r="L29" i="9"/>
  <c r="M29" i="9"/>
  <c r="B31" i="9"/>
  <c r="C31" i="9"/>
  <c r="D31" i="9"/>
  <c r="E31" i="9"/>
  <c r="F31" i="9"/>
  <c r="G31" i="9"/>
  <c r="H31" i="9"/>
  <c r="I31" i="9"/>
  <c r="J31" i="9"/>
  <c r="K31" i="9"/>
  <c r="L31" i="9"/>
  <c r="M31" i="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B3" i="17"/>
  <c r="C3" i="17"/>
  <c r="D3" i="17"/>
  <c r="E3" i="17"/>
  <c r="F3" i="17"/>
  <c r="G3" i="17"/>
  <c r="H3" i="17"/>
  <c r="B5" i="17"/>
  <c r="C5" i="17"/>
  <c r="D5" i="17"/>
  <c r="E5" i="17"/>
  <c r="F5" i="17"/>
  <c r="G5" i="17"/>
  <c r="H5" i="17"/>
  <c r="B7" i="17"/>
  <c r="C7" i="17"/>
  <c r="D7" i="17"/>
  <c r="E7" i="17"/>
  <c r="F7" i="17"/>
  <c r="G7" i="17"/>
  <c r="H7" i="17"/>
  <c r="B9" i="17"/>
  <c r="C9" i="17"/>
  <c r="D9" i="17"/>
  <c r="E9" i="17"/>
  <c r="F9" i="17"/>
  <c r="G9" i="17"/>
  <c r="H9" i="17"/>
  <c r="B11" i="17"/>
  <c r="C11" i="17"/>
  <c r="D11" i="17"/>
  <c r="E11" i="17"/>
  <c r="F11" i="17"/>
  <c r="G11" i="17"/>
  <c r="H11" i="17"/>
  <c r="B13" i="17"/>
  <c r="C13" i="17"/>
  <c r="D13" i="17"/>
  <c r="E13" i="17"/>
  <c r="F13" i="17"/>
  <c r="G13" i="17"/>
  <c r="H13" i="17"/>
  <c r="B15" i="17"/>
  <c r="C15" i="17"/>
  <c r="D15" i="17"/>
  <c r="E15" i="17"/>
  <c r="F15" i="17"/>
  <c r="G15" i="17"/>
  <c r="H15" i="17"/>
  <c r="B17" i="17"/>
  <c r="C17" i="17"/>
  <c r="D17" i="17"/>
  <c r="E17" i="17"/>
  <c r="F17" i="17"/>
  <c r="G17" i="17"/>
  <c r="H17" i="17"/>
  <c r="B19" i="17"/>
  <c r="C19" i="17"/>
  <c r="D19" i="17"/>
  <c r="E19" i="17"/>
  <c r="F19" i="17"/>
  <c r="G19" i="17"/>
  <c r="H19" i="17"/>
  <c r="B21" i="17"/>
  <c r="C21" i="17"/>
  <c r="D21" i="17"/>
  <c r="E21" i="17"/>
  <c r="F21" i="17"/>
  <c r="G21" i="17"/>
  <c r="H21" i="17"/>
  <c r="B23" i="17"/>
  <c r="C23" i="17"/>
  <c r="D23" i="17"/>
  <c r="E23" i="17"/>
  <c r="F23" i="17"/>
  <c r="G23" i="17"/>
  <c r="H23" i="17"/>
  <c r="B25" i="17"/>
  <c r="C25" i="17"/>
  <c r="D25" i="17"/>
  <c r="E25" i="17"/>
  <c r="F25" i="17"/>
  <c r="G25" i="17"/>
  <c r="H25" i="17"/>
  <c r="B27" i="17"/>
  <c r="C27" i="17"/>
  <c r="D27" i="17"/>
  <c r="E27" i="17"/>
  <c r="F27" i="17"/>
  <c r="G27" i="17"/>
  <c r="H27" i="17"/>
  <c r="B29" i="17"/>
  <c r="C29" i="17"/>
  <c r="D29" i="17"/>
  <c r="E29" i="17"/>
  <c r="F29" i="17"/>
  <c r="G29" i="17"/>
  <c r="H29" i="17"/>
  <c r="B31" i="17"/>
  <c r="C31" i="17"/>
  <c r="D31" i="17"/>
  <c r="E31" i="17"/>
  <c r="F31" i="17"/>
  <c r="G31" i="17"/>
  <c r="H31" i="17"/>
  <c r="B3" i="16"/>
  <c r="C3" i="16"/>
  <c r="D3" i="16"/>
  <c r="E3" i="16"/>
  <c r="F3" i="16"/>
  <c r="G3" i="16"/>
  <c r="H3" i="16"/>
  <c r="I3" i="16"/>
  <c r="B5" i="16"/>
  <c r="C5" i="16"/>
  <c r="D5" i="16"/>
  <c r="E5" i="16"/>
  <c r="F5" i="16"/>
  <c r="G5" i="16"/>
  <c r="H5" i="16"/>
  <c r="I5" i="16"/>
  <c r="B7" i="16"/>
  <c r="C7" i="16"/>
  <c r="D7" i="16"/>
  <c r="E7" i="16"/>
  <c r="F7" i="16"/>
  <c r="G7" i="16"/>
  <c r="H7" i="16"/>
  <c r="I7" i="16"/>
  <c r="B9" i="16"/>
  <c r="C9" i="16"/>
  <c r="D9" i="16"/>
  <c r="E9" i="16"/>
  <c r="F9" i="16"/>
  <c r="G9" i="16"/>
  <c r="H9" i="16"/>
  <c r="I9" i="16"/>
  <c r="B11" i="16"/>
  <c r="C11" i="16"/>
  <c r="D11" i="16"/>
  <c r="E11" i="16"/>
  <c r="F11" i="16"/>
  <c r="G11" i="16"/>
  <c r="H11" i="16"/>
  <c r="I11" i="16"/>
  <c r="B13" i="16"/>
  <c r="C13" i="16"/>
  <c r="D13" i="16"/>
  <c r="E13" i="16"/>
  <c r="F13" i="16"/>
  <c r="G13" i="16"/>
  <c r="H13" i="16"/>
  <c r="I13" i="16"/>
  <c r="B15" i="16"/>
  <c r="C15" i="16"/>
  <c r="D15" i="16"/>
  <c r="E15" i="16"/>
  <c r="F15" i="16"/>
  <c r="G15" i="16"/>
  <c r="H15" i="16"/>
  <c r="I15" i="16"/>
  <c r="B17" i="16"/>
  <c r="C17" i="16"/>
  <c r="D17" i="16"/>
  <c r="E17" i="16"/>
  <c r="F17" i="16"/>
  <c r="G17" i="16"/>
  <c r="H17" i="16"/>
  <c r="I17" i="16"/>
  <c r="B19" i="16"/>
  <c r="C19" i="16"/>
  <c r="D19" i="16"/>
  <c r="E19" i="16"/>
  <c r="F19" i="16"/>
  <c r="G19" i="16"/>
  <c r="H19" i="16"/>
  <c r="I19" i="16"/>
  <c r="B21" i="16"/>
  <c r="C21" i="16"/>
  <c r="D21" i="16"/>
  <c r="E21" i="16"/>
  <c r="F21" i="16"/>
  <c r="G21" i="16"/>
  <c r="H21" i="16"/>
  <c r="I21" i="16"/>
  <c r="B23" i="16"/>
  <c r="C23" i="16"/>
  <c r="D23" i="16"/>
  <c r="E23" i="16"/>
  <c r="F23" i="16"/>
  <c r="G23" i="16"/>
  <c r="H23" i="16"/>
  <c r="I23" i="16"/>
  <c r="B25" i="16"/>
  <c r="C25" i="16"/>
  <c r="D25" i="16"/>
  <c r="E25" i="16"/>
  <c r="F25" i="16"/>
  <c r="G25" i="16"/>
  <c r="H25" i="16"/>
  <c r="I25" i="16"/>
  <c r="B27" i="16"/>
  <c r="C27" i="16"/>
  <c r="D27" i="16"/>
  <c r="E27" i="16"/>
  <c r="F27" i="16"/>
  <c r="G27" i="16"/>
  <c r="H27" i="16"/>
  <c r="I27" i="16"/>
  <c r="B29" i="16"/>
  <c r="C29" i="16"/>
  <c r="D29" i="16"/>
  <c r="E29" i="16"/>
  <c r="F29" i="16"/>
  <c r="G29" i="16"/>
  <c r="H29" i="16"/>
  <c r="I29" i="16"/>
  <c r="B31" i="16"/>
  <c r="C31" i="16"/>
  <c r="D31" i="16"/>
  <c r="E31" i="16"/>
  <c r="F31" i="16"/>
  <c r="G31" i="16"/>
  <c r="H31" i="16"/>
  <c r="I31" i="16"/>
  <c r="B3" i="15"/>
  <c r="C3" i="15"/>
  <c r="D3" i="15"/>
  <c r="E3" i="15"/>
  <c r="F3" i="15"/>
  <c r="G3" i="15"/>
  <c r="H3" i="15"/>
  <c r="I3" i="15"/>
  <c r="J3" i="15"/>
  <c r="B5" i="15"/>
  <c r="C5" i="15"/>
  <c r="D5" i="15"/>
  <c r="E5" i="15"/>
  <c r="F5" i="15"/>
  <c r="G5" i="15"/>
  <c r="H5" i="15"/>
  <c r="I5" i="15"/>
  <c r="J5" i="15"/>
  <c r="B7" i="15"/>
  <c r="C7" i="15"/>
  <c r="D7" i="15"/>
  <c r="E7" i="15"/>
  <c r="F7" i="15"/>
  <c r="G7" i="15"/>
  <c r="H7" i="15"/>
  <c r="I7" i="15"/>
  <c r="J7" i="15"/>
  <c r="B9" i="15"/>
  <c r="C9" i="15"/>
  <c r="D9" i="15"/>
  <c r="E9" i="15"/>
  <c r="F9" i="15"/>
  <c r="G9" i="15"/>
  <c r="H9" i="15"/>
  <c r="I9" i="15"/>
  <c r="J9" i="15"/>
  <c r="B11" i="15"/>
  <c r="C11" i="15"/>
  <c r="D11" i="15"/>
  <c r="E11" i="15"/>
  <c r="F11" i="15"/>
  <c r="G11" i="15"/>
  <c r="H11" i="15"/>
  <c r="I11" i="15"/>
  <c r="J11" i="15"/>
  <c r="B13" i="15"/>
  <c r="C13" i="15"/>
  <c r="D13" i="15"/>
  <c r="E13" i="15"/>
  <c r="F13" i="15"/>
  <c r="G13" i="15"/>
  <c r="H13" i="15"/>
  <c r="I13" i="15"/>
  <c r="J13" i="15"/>
  <c r="B15" i="15"/>
  <c r="C15" i="15"/>
  <c r="D15" i="15"/>
  <c r="E15" i="15"/>
  <c r="F15" i="15"/>
  <c r="G15" i="15"/>
  <c r="H15" i="15"/>
  <c r="I15" i="15"/>
  <c r="J15" i="15"/>
  <c r="B17" i="15"/>
  <c r="C17" i="15"/>
  <c r="D17" i="15"/>
  <c r="E17" i="15"/>
  <c r="F17" i="15"/>
  <c r="G17" i="15"/>
  <c r="H17" i="15"/>
  <c r="I17" i="15"/>
  <c r="J17" i="15"/>
  <c r="B19" i="15"/>
  <c r="C19" i="15"/>
  <c r="D19" i="15"/>
  <c r="E19" i="15"/>
  <c r="F19" i="15"/>
  <c r="G19" i="15"/>
  <c r="H19" i="15"/>
  <c r="I19" i="15"/>
  <c r="J19" i="15"/>
  <c r="B21" i="15"/>
  <c r="C21" i="15"/>
  <c r="D21" i="15"/>
  <c r="E21" i="15"/>
  <c r="F21" i="15"/>
  <c r="G21" i="15"/>
  <c r="H21" i="15"/>
  <c r="I21" i="15"/>
  <c r="J21" i="15"/>
  <c r="B23" i="15"/>
  <c r="C23" i="15"/>
  <c r="D23" i="15"/>
  <c r="E23" i="15"/>
  <c r="F23" i="15"/>
  <c r="G23" i="15"/>
  <c r="H23" i="15"/>
  <c r="I23" i="15"/>
  <c r="J23" i="15"/>
  <c r="B25" i="15"/>
  <c r="C25" i="15"/>
  <c r="D25" i="15"/>
  <c r="E25" i="15"/>
  <c r="F25" i="15"/>
  <c r="G25" i="15"/>
  <c r="H25" i="15"/>
  <c r="I25" i="15"/>
  <c r="J25" i="15"/>
  <c r="B27" i="15"/>
  <c r="C27" i="15"/>
  <c r="D27" i="15"/>
  <c r="E27" i="15"/>
  <c r="F27" i="15"/>
  <c r="G27" i="15"/>
  <c r="H27" i="15"/>
  <c r="I27" i="15"/>
  <c r="J27" i="15"/>
  <c r="B29" i="15"/>
  <c r="C29" i="15"/>
  <c r="D29" i="15"/>
  <c r="E29" i="15"/>
  <c r="F29" i="15"/>
  <c r="G29" i="15"/>
  <c r="H29" i="15"/>
  <c r="I29" i="15"/>
  <c r="J29" i="15"/>
  <c r="B31" i="15"/>
  <c r="C31" i="15"/>
  <c r="D31" i="15"/>
  <c r="E31" i="15"/>
  <c r="F31" i="15"/>
  <c r="G31" i="15"/>
  <c r="H31" i="15"/>
  <c r="I31" i="15"/>
  <c r="J31" i="15"/>
  <c r="B3" i="14"/>
  <c r="C3" i="14"/>
  <c r="D3" i="14"/>
  <c r="E3" i="14"/>
  <c r="F3" i="14"/>
  <c r="G3" i="14"/>
  <c r="H3" i="14"/>
  <c r="I3" i="14"/>
  <c r="J3" i="14"/>
  <c r="K3" i="14"/>
  <c r="B5" i="14"/>
  <c r="C5" i="14"/>
  <c r="D5" i="14"/>
  <c r="E5" i="14"/>
  <c r="F5" i="14"/>
  <c r="G5" i="14"/>
  <c r="H5" i="14"/>
  <c r="I5" i="14"/>
  <c r="J5" i="14"/>
  <c r="K5" i="14"/>
  <c r="B7" i="14"/>
  <c r="C7" i="14"/>
  <c r="D7" i="14"/>
  <c r="E7" i="14"/>
  <c r="F7" i="14"/>
  <c r="G7" i="14"/>
  <c r="H7" i="14"/>
  <c r="I7" i="14"/>
  <c r="J7" i="14"/>
  <c r="K7" i="14"/>
  <c r="B9" i="14"/>
  <c r="C9" i="14"/>
  <c r="D9" i="14"/>
  <c r="E9" i="14"/>
  <c r="F9" i="14"/>
  <c r="G9" i="14"/>
  <c r="H9" i="14"/>
  <c r="I9" i="14"/>
  <c r="J9" i="14"/>
  <c r="K9" i="14"/>
  <c r="B11" i="14"/>
  <c r="C11" i="14"/>
  <c r="D11" i="14"/>
  <c r="E11" i="14"/>
  <c r="F11" i="14"/>
  <c r="G11" i="14"/>
  <c r="H11" i="14"/>
  <c r="I11" i="14"/>
  <c r="J11" i="14"/>
  <c r="K11" i="14"/>
  <c r="B13" i="14"/>
  <c r="C13" i="14"/>
  <c r="D13" i="14"/>
  <c r="E13" i="14"/>
  <c r="F13" i="14"/>
  <c r="G13" i="14"/>
  <c r="H13" i="14"/>
  <c r="I13" i="14"/>
  <c r="J13" i="14"/>
  <c r="K13" i="14"/>
  <c r="B15" i="14"/>
  <c r="C15" i="14"/>
  <c r="D15" i="14"/>
  <c r="E15" i="14"/>
  <c r="F15" i="14"/>
  <c r="G15" i="14"/>
  <c r="H15" i="14"/>
  <c r="I15" i="14"/>
  <c r="J15" i="14"/>
  <c r="K15" i="14"/>
  <c r="B17" i="14"/>
  <c r="C17" i="14"/>
  <c r="D17" i="14"/>
  <c r="E17" i="14"/>
  <c r="F17" i="14"/>
  <c r="G17" i="14"/>
  <c r="H17" i="14"/>
  <c r="I17" i="14"/>
  <c r="J17" i="14"/>
  <c r="K17" i="14"/>
  <c r="B19" i="14"/>
  <c r="C19" i="14"/>
  <c r="D19" i="14"/>
  <c r="E19" i="14"/>
  <c r="F19" i="14"/>
  <c r="G19" i="14"/>
  <c r="H19" i="14"/>
  <c r="I19" i="14"/>
  <c r="J19" i="14"/>
  <c r="K19" i="14"/>
  <c r="B21" i="14"/>
  <c r="C21" i="14"/>
  <c r="D21" i="14"/>
  <c r="E21" i="14"/>
  <c r="F21" i="14"/>
  <c r="G21" i="14"/>
  <c r="H21" i="14"/>
  <c r="I21" i="14"/>
  <c r="J21" i="14"/>
  <c r="K21" i="14"/>
  <c r="B23" i="14"/>
  <c r="C23" i="14"/>
  <c r="D23" i="14"/>
  <c r="E23" i="14"/>
  <c r="F23" i="14"/>
  <c r="G23" i="14"/>
  <c r="H23" i="14"/>
  <c r="I23" i="14"/>
  <c r="J23" i="14"/>
  <c r="K23" i="14"/>
  <c r="B25" i="14"/>
  <c r="C25" i="14"/>
  <c r="D25" i="14"/>
  <c r="E25" i="14"/>
  <c r="F25" i="14"/>
  <c r="G25" i="14"/>
  <c r="H25" i="14"/>
  <c r="I25" i="14"/>
  <c r="J25" i="14"/>
  <c r="K25" i="14"/>
  <c r="B27" i="14"/>
  <c r="C27" i="14"/>
  <c r="D27" i="14"/>
  <c r="E27" i="14"/>
  <c r="F27" i="14"/>
  <c r="G27" i="14"/>
  <c r="H27" i="14"/>
  <c r="I27" i="14"/>
  <c r="J27" i="14"/>
  <c r="K27" i="14"/>
  <c r="B29" i="14"/>
  <c r="C29" i="14"/>
  <c r="D29" i="14"/>
  <c r="E29" i="14"/>
  <c r="F29" i="14"/>
  <c r="G29" i="14"/>
  <c r="H29" i="14"/>
  <c r="I29" i="14"/>
  <c r="J29" i="14"/>
  <c r="K29" i="14"/>
  <c r="B31" i="14"/>
  <c r="C31" i="14"/>
  <c r="D31" i="14"/>
  <c r="E31" i="14"/>
  <c r="F31" i="14"/>
  <c r="G31" i="14"/>
  <c r="H31" i="14"/>
  <c r="I31" i="14"/>
  <c r="J31" i="14"/>
  <c r="K31" i="14"/>
  <c r="B3" i="13"/>
  <c r="C3" i="13"/>
  <c r="D3" i="13"/>
  <c r="E3" i="13"/>
  <c r="F3" i="13"/>
  <c r="G3" i="13"/>
  <c r="H3" i="13"/>
  <c r="I3" i="13"/>
  <c r="J3" i="13"/>
  <c r="K3" i="13"/>
  <c r="L3" i="13"/>
  <c r="B5" i="13"/>
  <c r="C5" i="13"/>
  <c r="D5" i="13"/>
  <c r="E5" i="13"/>
  <c r="F5" i="13"/>
  <c r="G5" i="13"/>
  <c r="H5" i="13"/>
  <c r="I5" i="13"/>
  <c r="J5" i="13"/>
  <c r="K5" i="13"/>
  <c r="L5" i="13"/>
  <c r="B7" i="13"/>
  <c r="C7" i="13"/>
  <c r="D7" i="13"/>
  <c r="E7" i="13"/>
  <c r="F7" i="13"/>
  <c r="G7" i="13"/>
  <c r="H7" i="13"/>
  <c r="I7" i="13"/>
  <c r="J7" i="13"/>
  <c r="K7" i="13"/>
  <c r="L7" i="13"/>
  <c r="B9" i="13"/>
  <c r="C9" i="13"/>
  <c r="D9" i="13"/>
  <c r="E9" i="13"/>
  <c r="F9" i="13"/>
  <c r="G9" i="13"/>
  <c r="H9" i="13"/>
  <c r="I9" i="13"/>
  <c r="J9" i="13"/>
  <c r="K9" i="13"/>
  <c r="L9" i="13"/>
  <c r="B11" i="13"/>
  <c r="C11" i="13"/>
  <c r="D11" i="13"/>
  <c r="E11" i="13"/>
  <c r="F11" i="13"/>
  <c r="G11" i="13"/>
  <c r="H11" i="13"/>
  <c r="I11" i="13"/>
  <c r="J11" i="13"/>
  <c r="K11" i="13"/>
  <c r="L11" i="13"/>
  <c r="B13" i="13"/>
  <c r="C13" i="13"/>
  <c r="D13" i="13"/>
  <c r="E13" i="13"/>
  <c r="F13" i="13"/>
  <c r="G13" i="13"/>
  <c r="H13" i="13"/>
  <c r="I13" i="13"/>
  <c r="J13" i="13"/>
  <c r="K13" i="13"/>
  <c r="L13" i="13"/>
  <c r="B15" i="13"/>
  <c r="C15" i="13"/>
  <c r="D15" i="13"/>
  <c r="E15" i="13"/>
  <c r="F15" i="13"/>
  <c r="G15" i="13"/>
  <c r="H15" i="13"/>
  <c r="I15" i="13"/>
  <c r="J15" i="13"/>
  <c r="K15" i="13"/>
  <c r="L15" i="13"/>
  <c r="B17" i="13"/>
  <c r="C17" i="13"/>
  <c r="D17" i="13"/>
  <c r="E17" i="13"/>
  <c r="F17" i="13"/>
  <c r="G17" i="13"/>
  <c r="H17" i="13"/>
  <c r="I17" i="13"/>
  <c r="J17" i="13"/>
  <c r="K17" i="13"/>
  <c r="L17" i="13"/>
  <c r="B19" i="13"/>
  <c r="C19" i="13"/>
  <c r="D19" i="13"/>
  <c r="E19" i="13"/>
  <c r="F19" i="13"/>
  <c r="G19" i="13"/>
  <c r="H19" i="13"/>
  <c r="I19" i="13"/>
  <c r="J19" i="13"/>
  <c r="K19" i="13"/>
  <c r="L19" i="13"/>
  <c r="B21" i="13"/>
  <c r="C21" i="13"/>
  <c r="D21" i="13"/>
  <c r="E21" i="13"/>
  <c r="F21" i="13"/>
  <c r="G21" i="13"/>
  <c r="H21" i="13"/>
  <c r="I21" i="13"/>
  <c r="J21" i="13"/>
  <c r="K21" i="13"/>
  <c r="L21" i="13"/>
  <c r="B23" i="13"/>
  <c r="C23" i="13"/>
  <c r="D23" i="13"/>
  <c r="E23" i="13"/>
  <c r="F23" i="13"/>
  <c r="G23" i="13"/>
  <c r="H23" i="13"/>
  <c r="I23" i="13"/>
  <c r="J23" i="13"/>
  <c r="K23" i="13"/>
  <c r="L23" i="13"/>
  <c r="B25" i="13"/>
  <c r="C25" i="13"/>
  <c r="D25" i="13"/>
  <c r="E25" i="13"/>
  <c r="F25" i="13"/>
  <c r="G25" i="13"/>
  <c r="H25" i="13"/>
  <c r="I25" i="13"/>
  <c r="J25" i="13"/>
  <c r="K25" i="13"/>
  <c r="L25" i="13"/>
  <c r="B27" i="13"/>
  <c r="C27" i="13"/>
  <c r="D27" i="13"/>
  <c r="E27" i="13"/>
  <c r="F27" i="13"/>
  <c r="G27" i="13"/>
  <c r="H27" i="13"/>
  <c r="I27" i="13"/>
  <c r="J27" i="13"/>
  <c r="K27" i="13"/>
  <c r="L27" i="13"/>
  <c r="B29" i="13"/>
  <c r="C29" i="13"/>
  <c r="D29" i="13"/>
  <c r="E29" i="13"/>
  <c r="F29" i="13"/>
  <c r="G29" i="13"/>
  <c r="H29" i="13"/>
  <c r="I29" i="13"/>
  <c r="J29" i="13"/>
  <c r="K29" i="13"/>
  <c r="L29" i="13"/>
  <c r="B31" i="13"/>
  <c r="C31" i="13"/>
  <c r="D31" i="13"/>
  <c r="E31" i="13"/>
  <c r="F31" i="13"/>
  <c r="G31" i="13"/>
  <c r="H31" i="13"/>
  <c r="I31" i="13"/>
  <c r="J31" i="13"/>
  <c r="K31" i="13"/>
  <c r="L31" i="13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" i="12"/>
  <c r="C3" i="12"/>
  <c r="D3" i="12"/>
  <c r="E3" i="12"/>
  <c r="F3" i="12"/>
  <c r="B5" i="12"/>
  <c r="C5" i="12"/>
  <c r="D5" i="12"/>
  <c r="E5" i="12"/>
  <c r="F5" i="12"/>
  <c r="B7" i="12"/>
  <c r="C7" i="12"/>
  <c r="D7" i="12"/>
  <c r="E7" i="12"/>
  <c r="F7" i="12"/>
  <c r="B9" i="12"/>
  <c r="C9" i="12"/>
  <c r="D9" i="12"/>
  <c r="E9" i="12"/>
  <c r="F9" i="12"/>
  <c r="B11" i="12"/>
  <c r="C11" i="12"/>
  <c r="D11" i="12"/>
  <c r="E11" i="12"/>
  <c r="F11" i="12"/>
  <c r="B13" i="12"/>
  <c r="C13" i="12"/>
  <c r="D13" i="12"/>
  <c r="E13" i="12"/>
  <c r="F13" i="12"/>
  <c r="B15" i="12"/>
  <c r="C15" i="12"/>
  <c r="D15" i="12"/>
  <c r="E15" i="12"/>
  <c r="F15" i="12"/>
  <c r="B17" i="12"/>
  <c r="C17" i="12"/>
  <c r="D17" i="12"/>
  <c r="E17" i="12"/>
  <c r="F17" i="12"/>
  <c r="B19" i="12"/>
  <c r="C19" i="12"/>
  <c r="D19" i="12"/>
  <c r="E19" i="12"/>
  <c r="F19" i="12"/>
  <c r="B21" i="12"/>
  <c r="C21" i="12"/>
  <c r="D21" i="12"/>
  <c r="E21" i="12"/>
  <c r="F21" i="12"/>
  <c r="B23" i="12"/>
  <c r="C23" i="12"/>
  <c r="D23" i="12"/>
  <c r="E23" i="12"/>
  <c r="F23" i="12"/>
  <c r="B25" i="12"/>
  <c r="C25" i="12"/>
  <c r="D25" i="12"/>
  <c r="E25" i="12"/>
  <c r="F25" i="12"/>
  <c r="B27" i="12"/>
  <c r="C27" i="12"/>
  <c r="D27" i="12"/>
  <c r="E27" i="12"/>
  <c r="F27" i="12"/>
  <c r="B29" i="12"/>
  <c r="C29" i="12"/>
  <c r="D29" i="12"/>
  <c r="E29" i="12"/>
  <c r="F29" i="12"/>
  <c r="B31" i="12"/>
  <c r="C31" i="12"/>
  <c r="D31" i="12"/>
  <c r="E31" i="12"/>
  <c r="F31" i="12"/>
  <c r="G31" i="11"/>
  <c r="F31" i="11"/>
  <c r="E31" i="11"/>
  <c r="D31" i="11"/>
  <c r="C31" i="11"/>
  <c r="B31" i="11"/>
  <c r="G29" i="11"/>
  <c r="F29" i="11"/>
  <c r="E29" i="11"/>
  <c r="D29" i="11"/>
  <c r="C29" i="11"/>
  <c r="B29" i="11"/>
  <c r="G27" i="11"/>
  <c r="F27" i="11"/>
  <c r="E27" i="11"/>
  <c r="D27" i="11"/>
  <c r="C27" i="11"/>
  <c r="B27" i="11"/>
  <c r="G25" i="11"/>
  <c r="F25" i="11"/>
  <c r="E25" i="11"/>
  <c r="D25" i="11"/>
  <c r="C25" i="11"/>
  <c r="B25" i="11"/>
  <c r="G23" i="11"/>
  <c r="F23" i="11"/>
  <c r="E23" i="11"/>
  <c r="D23" i="11"/>
  <c r="C23" i="11"/>
  <c r="B23" i="11"/>
  <c r="G21" i="11"/>
  <c r="F21" i="11"/>
  <c r="E21" i="11"/>
  <c r="D21" i="11"/>
  <c r="C21" i="11"/>
  <c r="B21" i="11"/>
  <c r="G19" i="11"/>
  <c r="F19" i="11"/>
  <c r="E19" i="11"/>
  <c r="D19" i="11"/>
  <c r="C19" i="11"/>
  <c r="B19" i="11"/>
  <c r="G17" i="11"/>
  <c r="F17" i="11"/>
  <c r="E17" i="11"/>
  <c r="D17" i="11"/>
  <c r="C17" i="11"/>
  <c r="B17" i="11"/>
  <c r="G15" i="11"/>
  <c r="F15" i="11"/>
  <c r="E15" i="11"/>
  <c r="D15" i="11"/>
  <c r="C15" i="11"/>
  <c r="B15" i="11"/>
  <c r="G13" i="11"/>
  <c r="F13" i="11"/>
  <c r="E13" i="11"/>
  <c r="D13" i="11"/>
  <c r="C13" i="11"/>
  <c r="B13" i="11"/>
  <c r="G11" i="11"/>
  <c r="F11" i="11"/>
  <c r="E11" i="11"/>
  <c r="D11" i="11"/>
  <c r="C11" i="11"/>
  <c r="B11" i="11"/>
  <c r="G9" i="11"/>
  <c r="F9" i="11"/>
  <c r="E9" i="11"/>
  <c r="D9" i="11"/>
  <c r="C9" i="11"/>
  <c r="B9" i="11"/>
  <c r="G7" i="11"/>
  <c r="F7" i="11"/>
  <c r="E7" i="11"/>
  <c r="D7" i="11"/>
  <c r="C7" i="11"/>
  <c r="B7" i="11"/>
  <c r="G5" i="11"/>
  <c r="F5" i="11"/>
  <c r="E5" i="11"/>
  <c r="D5" i="11"/>
  <c r="C5" i="11"/>
  <c r="B5" i="11"/>
  <c r="G3" i="11"/>
  <c r="F3" i="11"/>
  <c r="E3" i="11"/>
  <c r="D3" i="11"/>
  <c r="C3" i="11"/>
  <c r="B3" i="11"/>
  <c r="B3" i="8"/>
  <c r="C3" i="8"/>
  <c r="D3" i="8"/>
  <c r="E3" i="8"/>
  <c r="F3" i="8"/>
  <c r="G3" i="8"/>
  <c r="H3" i="8"/>
  <c r="I3" i="8"/>
  <c r="J3" i="8"/>
  <c r="K3" i="8"/>
  <c r="L3" i="8"/>
  <c r="M3" i="8"/>
  <c r="N3" i="8"/>
  <c r="B5" i="8"/>
  <c r="C5" i="8"/>
  <c r="D5" i="8"/>
  <c r="E5" i="8"/>
  <c r="F5" i="8"/>
  <c r="G5" i="8"/>
  <c r="H5" i="8"/>
  <c r="I5" i="8"/>
  <c r="J5" i="8"/>
  <c r="K5" i="8"/>
  <c r="L5" i="8"/>
  <c r="M5" i="8"/>
  <c r="N5" i="8"/>
  <c r="B7" i="8"/>
  <c r="C7" i="8"/>
  <c r="D7" i="8"/>
  <c r="E7" i="8"/>
  <c r="F7" i="8"/>
  <c r="G7" i="8"/>
  <c r="H7" i="8"/>
  <c r="I7" i="8"/>
  <c r="J7" i="8"/>
  <c r="K7" i="8"/>
  <c r="L7" i="8"/>
  <c r="M7" i="8"/>
  <c r="N7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</calcChain>
</file>

<file path=xl/sharedStrings.xml><?xml version="1.0" encoding="utf-8"?>
<sst xmlns="http://schemas.openxmlformats.org/spreadsheetml/2006/main" count="1208" uniqueCount="34">
  <si>
    <t>Левая площадка</t>
  </si>
  <si>
    <t>Правая площадка</t>
  </si>
  <si>
    <t>Отдых</t>
  </si>
  <si>
    <t>&lt;&lt; В расстановках на 5 и 6 игроков лучше перечислять в порядке рейтинга. Тогда 1 и 2 игроки по рейтингу не будет играть против последнего и предпоследнего.</t>
  </si>
  <si>
    <t>&lt;&lt; самый большой разрыв в рейтинге</t>
  </si>
  <si>
    <t>Гоша</t>
  </si>
  <si>
    <t>Макс</t>
  </si>
  <si>
    <t>Дима Н</t>
  </si>
  <si>
    <t>Анатолий</t>
  </si>
  <si>
    <t>Женя</t>
  </si>
  <si>
    <t>Коля</t>
  </si>
  <si>
    <t>Дима С</t>
  </si>
  <si>
    <t>Ира</t>
  </si>
  <si>
    <t>Антон Б</t>
  </si>
  <si>
    <t>Толик</t>
  </si>
  <si>
    <t>Миша</t>
  </si>
  <si>
    <t>Денис</t>
  </si>
  <si>
    <t>Рома А</t>
  </si>
  <si>
    <t>Таня</t>
  </si>
  <si>
    <t>Дима К</t>
  </si>
  <si>
    <t>Паша</t>
  </si>
  <si>
    <t>Сергей</t>
  </si>
  <si>
    <t>Леша</t>
  </si>
  <si>
    <t>Соня</t>
  </si>
  <si>
    <t>Антон</t>
  </si>
  <si>
    <t>Рома К</t>
  </si>
  <si>
    <t>Саша</t>
  </si>
  <si>
    <t>Вася</t>
  </si>
  <si>
    <t>Ольга</t>
  </si>
  <si>
    <t>Ксения</t>
  </si>
  <si>
    <t>Петя</t>
  </si>
  <si>
    <t>Петя1</t>
  </si>
  <si>
    <t>Петя2</t>
  </si>
  <si>
    <t>Петя3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</si>
</sst>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0" xfId="0" applyFont="1" applyFill="1"/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Border="1"/>
    <xf numFmtId="0" fontId="5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7" fillId="2" borderId="1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0" xfId="0" applyFont="1" applyFill="1"/>
    <xf numFmtId="0" fontId="7" fillId="0" borderId="1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A10" zoomScaleNormal="100" workbookViewId="0">
      <selection activeCell="D20" sqref="D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53" t="s">
        <v>2</v>
      </c>
      <c r="I2" s="1"/>
    </row>
    <row r="3" spans="1:9" ht="23.4" x14ac:dyDescent="0.45">
      <c r="A3" s="54">
        <v>1</v>
      </c>
      <c r="B3" s="32" t="s">
        <v>30</v>
      </c>
      <c r="C3" s="33" t="s">
        <v>31</v>
      </c>
      <c r="D3" s="34" t="s">
        <v>32</v>
      </c>
      <c r="E3" s="35" t="s">
        <v>33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>
        <v>21</v>
      </c>
      <c r="D4" s="4">
        <v>15</v>
      </c>
      <c r="E4" s="6"/>
      <c r="F4" s="37"/>
      <c r="I4" s="1"/>
    </row>
    <row r="5" spans="1:9" ht="23.4" x14ac:dyDescent="0.45">
      <c r="A5" s="54">
        <v>2</v>
      </c>
      <c r="B5" s="32" t="s">
        <v>30</v>
      </c>
      <c r="C5" s="34" t="s">
        <v>31</v>
      </c>
      <c r="D5" s="34" t="s">
        <v>32</v>
      </c>
      <c r="E5" s="35" t="s">
        <v>33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>
        <v>24</v>
      </c>
      <c r="D6" s="4">
        <v>22</v>
      </c>
      <c r="E6" s="6"/>
      <c r="F6" s="37"/>
      <c r="I6" s="1"/>
    </row>
    <row r="7" spans="1:9" ht="23.4" x14ac:dyDescent="0.45">
      <c r="A7" s="54">
        <v>3</v>
      </c>
      <c r="B7" s="32" t="s">
        <v>30</v>
      </c>
      <c r="C7" s="33" t="s">
        <v>31</v>
      </c>
      <c r="D7" s="34" t="s">
        <v>32</v>
      </c>
      <c r="E7" s="35" t="s">
        <v>33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>
        <v>21</v>
      </c>
      <c r="D8" s="4">
        <v>9</v>
      </c>
      <c r="E8" s="6"/>
      <c r="F8" s="37"/>
      <c r="I8" s="1"/>
    </row>
    <row r="9" spans="1:9" ht="23.4" x14ac:dyDescent="0.45">
      <c r="A9" s="54">
        <v>4</v>
      </c>
      <c r="B9" s="32" t="s">
        <v>20</v>
      </c>
      <c r="C9" s="33" t="s">
        <v>5</v>
      </c>
      <c r="D9" s="34" t="s">
        <v>23</v>
      </c>
      <c r="E9" s="35" t="s">
        <v>24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>
        <v>21</v>
      </c>
      <c r="D10" s="4">
        <v>15</v>
      </c>
      <c r="E10" s="6"/>
      <c r="F10" s="37"/>
      <c r="I10" s="1"/>
    </row>
    <row r="11" spans="1:9" ht="23.4" x14ac:dyDescent="0.45">
      <c r="A11" s="54">
        <v>5</v>
      </c>
      <c r="B11" s="32" t="s">
        <v>20</v>
      </c>
      <c r="C11" s="33" t="s">
        <v>5</v>
      </c>
      <c r="D11" s="34" t="s">
        <v>23</v>
      </c>
      <c r="E11" s="35" t="s">
        <v>24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>
        <v>24</v>
      </c>
      <c r="D12" s="4">
        <v>22</v>
      </c>
      <c r="E12" s="6"/>
      <c r="F12" s="37"/>
      <c r="I12" s="1"/>
    </row>
    <row r="13" spans="1:9" ht="23.4" x14ac:dyDescent="0.45">
      <c r="A13" s="54">
        <v>6</v>
      </c>
      <c r="B13" s="32" t="s">
        <v>20</v>
      </c>
      <c r="C13" s="33" t="s">
        <v>5</v>
      </c>
      <c r="D13" s="34" t="s">
        <v>23</v>
      </c>
      <c r="E13" s="35" t="s">
        <v>24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>
        <v>21</v>
      </c>
      <c r="D14" s="4">
        <v>9</v>
      </c>
      <c r="E14" s="6"/>
      <c r="F14" s="37"/>
      <c r="I14" s="1"/>
    </row>
    <row r="15" spans="1:9" ht="23.4" x14ac:dyDescent="0.45">
      <c r="A15" s="54">
        <v>7</v>
      </c>
      <c r="B15" s="32" t="s">
        <v>20</v>
      </c>
      <c r="C15" s="33" t="s">
        <v>5</v>
      </c>
      <c r="D15" s="34" t="s">
        <v>23</v>
      </c>
      <c r="E15" s="35" t="s">
        <v>24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>
        <v>15</v>
      </c>
      <c r="D16" s="4">
        <v>21</v>
      </c>
      <c r="E16" s="6"/>
      <c r="F16" s="37"/>
      <c r="I16" s="1"/>
    </row>
    <row r="17" spans="1:9" ht="23.4" x14ac:dyDescent="0.45">
      <c r="A17" s="54">
        <v>8</v>
      </c>
      <c r="B17" s="32" t="s">
        <v>20</v>
      </c>
      <c r="C17" s="33" t="s">
        <v>5</v>
      </c>
      <c r="D17" s="34" t="s">
        <v>23</v>
      </c>
      <c r="E17" s="35" t="s">
        <v>24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>
        <v>22</v>
      </c>
      <c r="D18" s="4">
        <v>24</v>
      </c>
      <c r="E18" s="6"/>
      <c r="F18" s="37"/>
      <c r="I18" s="1"/>
    </row>
    <row r="19" spans="1:9" ht="23.4" x14ac:dyDescent="0.45">
      <c r="A19" s="54">
        <v>9</v>
      </c>
      <c r="B19" s="32" t="s">
        <v>20</v>
      </c>
      <c r="C19" s="33" t="s">
        <v>5</v>
      </c>
      <c r="D19" s="34" t="s">
        <v>23</v>
      </c>
      <c r="E19" s="35" t="s">
        <v>24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>
        <v>9</v>
      </c>
      <c r="D20" s="4">
        <v>21</v>
      </c>
      <c r="E20" s="6"/>
      <c r="F20" s="37"/>
      <c r="I20" s="1"/>
    </row>
    <row r="21" spans="1:9" ht="23.4" x14ac:dyDescent="0.45">
      <c r="A21" s="54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/>
      <c r="D22" s="4"/>
      <c r="E22" s="6"/>
      <c r="F22" s="37"/>
      <c r="I22" s="1"/>
    </row>
    <row r="23" spans="1:9" ht="23.4" x14ac:dyDescent="0.45">
      <c r="A23" s="54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/>
      <c r="D24" s="4"/>
      <c r="E24" s="6"/>
      <c r="F24" s="37"/>
      <c r="I24" s="1"/>
    </row>
    <row r="25" spans="1:9" ht="23.4" x14ac:dyDescent="0.45">
      <c r="A25" s="54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/>
      <c r="D26" s="4"/>
      <c r="E26" s="6"/>
      <c r="F26" s="37"/>
      <c r="I26" s="1"/>
    </row>
    <row r="27" spans="1:9" ht="23.4" x14ac:dyDescent="0.45">
      <c r="A27" s="54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/>
      <c r="D28" s="4"/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10</v>
      </c>
      <c r="C3" s="22" t="s">
        <v>7</v>
      </c>
      <c r="D3" s="23" t="s">
        <v>9</v>
      </c>
      <c r="E3" s="24" t="s">
        <v>13</v>
      </c>
      <c r="F3" s="25" t="s">
        <v>5</v>
      </c>
      <c r="G3" s="26" t="s">
        <v>14</v>
      </c>
      <c r="H3" s="25" t="s">
        <v>15</v>
      </c>
      <c r="I3" s="27" t="s">
        <v>6</v>
      </c>
      <c r="L3" s="1"/>
    </row>
    <row r="4" spans="1:12" ht="34.5" customHeight="1" thickBot="1" x14ac:dyDescent="0.5">
      <c r="A4" s="55"/>
      <c r="B4" s="4"/>
      <c r="C4" s="5">
        <v>21</v>
      </c>
      <c r="D4" s="4">
        <v>9</v>
      </c>
      <c r="E4" s="6"/>
      <c r="F4" s="7"/>
      <c r="G4" s="8">
        <v>21</v>
      </c>
      <c r="H4" s="7">
        <v>17</v>
      </c>
      <c r="I4" s="9"/>
      <c r="L4" s="1"/>
    </row>
    <row r="5" spans="1:12" ht="25.8" x14ac:dyDescent="0.5">
      <c r="A5" s="54">
        <v>2</v>
      </c>
      <c r="B5" s="21" t="str">
        <f>$C$1</f>
        <v>Макс</v>
      </c>
      <c r="C5" s="22" t="s">
        <v>7</v>
      </c>
      <c r="D5" s="23" t="s">
        <v>10</v>
      </c>
      <c r="E5" s="24" t="s">
        <v>15</v>
      </c>
      <c r="F5" s="25" t="s">
        <v>12</v>
      </c>
      <c r="G5" s="26" t="s">
        <v>5</v>
      </c>
      <c r="H5" s="25" t="s">
        <v>9</v>
      </c>
      <c r="I5" s="27" t="s">
        <v>14</v>
      </c>
      <c r="L5" s="1"/>
    </row>
    <row r="6" spans="1:12" ht="34.5" customHeight="1" thickBot="1" x14ac:dyDescent="0.5">
      <c r="A6" s="55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13</v>
      </c>
      <c r="C7" s="22" t="s">
        <v>5</v>
      </c>
      <c r="D7" s="23" t="s">
        <v>10</v>
      </c>
      <c r="E7" s="24" t="s">
        <v>14</v>
      </c>
      <c r="F7" s="25" t="s">
        <v>9</v>
      </c>
      <c r="G7" s="26" t="s">
        <v>15</v>
      </c>
      <c r="H7" s="25" t="s">
        <v>6</v>
      </c>
      <c r="I7" s="27" t="s">
        <v>12</v>
      </c>
      <c r="L7" s="1"/>
    </row>
    <row r="8" spans="1:12" ht="34.5" customHeight="1" thickBot="1" x14ac:dyDescent="0.5">
      <c r="A8" s="55"/>
      <c r="B8" s="4"/>
      <c r="C8" s="5">
        <v>8</v>
      </c>
      <c r="D8" s="4">
        <v>21</v>
      </c>
      <c r="E8" s="6"/>
      <c r="F8" s="7"/>
      <c r="G8" s="8">
        <v>21</v>
      </c>
      <c r="H8" s="7">
        <v>18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14</v>
      </c>
      <c r="D9" s="23" t="s">
        <v>12</v>
      </c>
      <c r="E9" s="24" t="s">
        <v>13</v>
      </c>
      <c r="F9" s="25" t="s">
        <v>15</v>
      </c>
      <c r="G9" s="26" t="s">
        <v>7</v>
      </c>
      <c r="H9" s="25" t="s">
        <v>10</v>
      </c>
      <c r="I9" s="27" t="s">
        <v>9</v>
      </c>
      <c r="L9" s="1"/>
    </row>
    <row r="10" spans="1:12" ht="34.5" customHeight="1" thickBot="1" x14ac:dyDescent="0.5">
      <c r="A10" s="55"/>
      <c r="B10" s="4"/>
      <c r="C10" s="5">
        <v>21</v>
      </c>
      <c r="D10" s="4">
        <v>10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15</v>
      </c>
      <c r="C11" s="22" t="str">
        <f>$I$1</f>
        <v>Ира</v>
      </c>
      <c r="D11" s="23" t="s">
        <v>6</v>
      </c>
      <c r="E11" s="24" t="s">
        <v>13</v>
      </c>
      <c r="F11" s="25" t="s">
        <v>10</v>
      </c>
      <c r="G11" s="26" t="s">
        <v>5</v>
      </c>
      <c r="H11" s="25" t="s">
        <v>9</v>
      </c>
      <c r="I11" s="27" t="s">
        <v>7</v>
      </c>
      <c r="L11" s="1"/>
    </row>
    <row r="12" spans="1:12" ht="34.5" customHeight="1" thickBot="1" x14ac:dyDescent="0.5">
      <c r="A12" s="55"/>
      <c r="B12" s="4"/>
      <c r="C12" s="5">
        <v>12</v>
      </c>
      <c r="D12" s="4">
        <v>21</v>
      </c>
      <c r="E12" s="6"/>
      <c r="F12" s="7"/>
      <c r="G12" s="8">
        <v>19</v>
      </c>
      <c r="H12" s="7">
        <v>21</v>
      </c>
      <c r="I12" s="9"/>
      <c r="L12" s="1"/>
    </row>
    <row r="13" spans="1:12" ht="25.8" x14ac:dyDescent="0.5">
      <c r="A13" s="54">
        <v>6</v>
      </c>
      <c r="B13" s="21" t="s">
        <v>13</v>
      </c>
      <c r="C13" s="22" t="s">
        <v>5</v>
      </c>
      <c r="D13" s="23" t="s">
        <v>9</v>
      </c>
      <c r="E13" s="24" t="s">
        <v>15</v>
      </c>
      <c r="F13" s="25" t="s">
        <v>7</v>
      </c>
      <c r="G13" s="26" t="s">
        <v>14</v>
      </c>
      <c r="H13" s="25" t="s">
        <v>6</v>
      </c>
      <c r="I13" s="27" t="s">
        <v>12</v>
      </c>
      <c r="L13" s="1"/>
    </row>
    <row r="14" spans="1:12" ht="34.5" customHeight="1" thickBot="1" x14ac:dyDescent="0.5">
      <c r="A14" s="55"/>
      <c r="B14" s="4"/>
      <c r="C14" s="5">
        <v>12</v>
      </c>
      <c r="D14" s="4">
        <v>21</v>
      </c>
      <c r="E14" s="6"/>
      <c r="F14" s="7"/>
      <c r="G14" s="8">
        <v>21</v>
      </c>
      <c r="H14" s="7">
        <v>12</v>
      </c>
      <c r="I14" s="9"/>
      <c r="L14" s="1"/>
    </row>
    <row r="15" spans="1:12" ht="25.8" x14ac:dyDescent="0.5">
      <c r="A15" s="54">
        <v>7</v>
      </c>
      <c r="B15" s="21" t="s">
        <v>12</v>
      </c>
      <c r="C15" s="22" t="s">
        <v>14</v>
      </c>
      <c r="D15" s="23" t="s">
        <v>10</v>
      </c>
      <c r="E15" s="24" t="s">
        <v>15</v>
      </c>
      <c r="F15" s="25" t="s">
        <v>7</v>
      </c>
      <c r="G15" s="26" t="s">
        <v>5</v>
      </c>
      <c r="H15" s="25" t="s">
        <v>6</v>
      </c>
      <c r="I15" s="27" t="s">
        <v>13</v>
      </c>
      <c r="L15" s="1"/>
    </row>
    <row r="16" spans="1:12" ht="34.5" customHeight="1" thickBot="1" x14ac:dyDescent="0.5">
      <c r="A16" s="55"/>
      <c r="B16" s="4"/>
      <c r="C16" s="5">
        <v>14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12</v>
      </c>
      <c r="C17" s="22" t="s">
        <v>13</v>
      </c>
      <c r="D17" s="23" t="s">
        <v>9</v>
      </c>
      <c r="E17" s="24" t="s">
        <v>7</v>
      </c>
      <c r="F17" s="25" t="s">
        <v>10</v>
      </c>
      <c r="G17" s="26" t="s">
        <v>5</v>
      </c>
      <c r="H17" s="25" t="str">
        <f>$C$1</f>
        <v>Макс</v>
      </c>
      <c r="I17" s="27" t="s">
        <v>14</v>
      </c>
      <c r="L17" s="1"/>
    </row>
    <row r="18" spans="1:12" ht="34.5" customHeight="1" thickBot="1" x14ac:dyDescent="0.5">
      <c r="A18" s="55"/>
      <c r="B18" s="4"/>
      <c r="C18" s="5">
        <v>15</v>
      </c>
      <c r="D18" s="4">
        <v>21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">
        <v>7</v>
      </c>
      <c r="D19" s="23" t="s">
        <v>15</v>
      </c>
      <c r="E19" s="24" t="s">
        <v>5</v>
      </c>
      <c r="F19" s="25" t="s">
        <v>13</v>
      </c>
      <c r="G19" s="26" t="s">
        <v>14</v>
      </c>
      <c r="H19" s="25" t="s">
        <v>9</v>
      </c>
      <c r="I19" s="27" t="s">
        <v>12</v>
      </c>
      <c r="L19" s="1"/>
    </row>
    <row r="20" spans="1:12" ht="34.5" customHeight="1" thickBot="1" x14ac:dyDescent="0.5">
      <c r="A20" s="55"/>
      <c r="B20" s="4"/>
      <c r="C20" s="5">
        <v>21</v>
      </c>
      <c r="D20" s="4">
        <v>19</v>
      </c>
      <c r="E20" s="6"/>
      <c r="F20" s="7"/>
      <c r="G20" s="8">
        <v>15</v>
      </c>
      <c r="H20" s="7">
        <v>21</v>
      </c>
      <c r="I20" s="9"/>
      <c r="L20" s="1"/>
    </row>
    <row r="21" spans="1:12" ht="25.8" x14ac:dyDescent="0.5">
      <c r="A21" s="54">
        <v>10</v>
      </c>
      <c r="B21" s="21" t="s">
        <v>10</v>
      </c>
      <c r="C21" s="22" t="s">
        <v>9</v>
      </c>
      <c r="D21" s="23" t="s">
        <v>6</v>
      </c>
      <c r="E21" s="24" t="s">
        <v>5</v>
      </c>
      <c r="F21" s="25" t="s">
        <v>13</v>
      </c>
      <c r="G21" s="26" t="s">
        <v>7</v>
      </c>
      <c r="H21" s="25" t="s">
        <v>15</v>
      </c>
      <c r="I21" s="27" t="s">
        <v>14</v>
      </c>
      <c r="L21" s="1"/>
    </row>
    <row r="22" spans="1:12" ht="34.5" customHeight="1" thickBot="1" x14ac:dyDescent="0.5">
      <c r="A22" s="55"/>
      <c r="B22" s="4"/>
      <c r="C22" s="5">
        <v>12</v>
      </c>
      <c r="D22" s="4">
        <v>21</v>
      </c>
      <c r="E22" s="6"/>
      <c r="F22" s="7"/>
      <c r="G22" s="8">
        <v>16</v>
      </c>
      <c r="H22" s="7">
        <v>21</v>
      </c>
      <c r="I22" s="9"/>
      <c r="L22" s="1"/>
    </row>
    <row r="23" spans="1:12" ht="25.8" x14ac:dyDescent="0.5">
      <c r="A23" s="54">
        <v>11</v>
      </c>
      <c r="B23" s="21" t="s">
        <v>12</v>
      </c>
      <c r="C23" s="22" t="s">
        <v>5</v>
      </c>
      <c r="D23" s="23" t="s">
        <v>15</v>
      </c>
      <c r="E23" s="24" t="s">
        <v>7</v>
      </c>
      <c r="F23" s="25" t="s">
        <v>10</v>
      </c>
      <c r="G23" s="26" t="s">
        <v>14</v>
      </c>
      <c r="H23" s="25" t="s">
        <v>9</v>
      </c>
      <c r="I23" s="27" t="s">
        <v>6</v>
      </c>
      <c r="L23" s="1"/>
    </row>
    <row r="24" spans="1:12" ht="34.5" customHeight="1" thickBot="1" x14ac:dyDescent="0.5">
      <c r="A24" s="55"/>
      <c r="B24" s="4"/>
      <c r="C24" s="5">
        <v>11</v>
      </c>
      <c r="D24" s="4">
        <v>21</v>
      </c>
      <c r="E24" s="6"/>
      <c r="F24" s="7"/>
      <c r="G24" s="8">
        <v>21</v>
      </c>
      <c r="H24" s="7">
        <v>14</v>
      </c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opLeftCell="A17" zoomScaleNormal="100" workbookViewId="0">
      <selection activeCell="E28" sqref="E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J2" s="1"/>
    </row>
    <row r="3" spans="1:10" ht="23.4" x14ac:dyDescent="0.45">
      <c r="A3" s="54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5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4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5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4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5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4">
        <v>4</v>
      </c>
      <c r="B9" s="32" t="s">
        <v>10</v>
      </c>
      <c r="C9" s="33" t="s">
        <v>6</v>
      </c>
      <c r="D9" s="34" t="s">
        <v>8</v>
      </c>
      <c r="E9" s="35" t="s">
        <v>5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5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4">
        <v>5</v>
      </c>
      <c r="B11" s="32" t="s">
        <v>9</v>
      </c>
      <c r="C11" s="33" t="s">
        <v>7</v>
      </c>
      <c r="D11" s="34" t="s">
        <v>10</v>
      </c>
      <c r="E11" s="35" t="s">
        <v>6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5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4">
        <v>6</v>
      </c>
      <c r="B13" s="32" t="s">
        <v>8</v>
      </c>
      <c r="C13" s="33" t="s">
        <v>5</v>
      </c>
      <c r="D13" s="34" t="s">
        <v>9</v>
      </c>
      <c r="E13" s="35" t="s">
        <v>7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5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4">
        <v>7</v>
      </c>
      <c r="B15" s="32" t="s">
        <v>9</v>
      </c>
      <c r="C15" s="33" t="s">
        <v>10</v>
      </c>
      <c r="D15" s="34" t="s">
        <v>5</v>
      </c>
      <c r="E15" s="35" t="s">
        <v>6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5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4">
        <v>8</v>
      </c>
      <c r="B17" s="32" t="s">
        <v>8</v>
      </c>
      <c r="C17" s="33" t="s">
        <v>7</v>
      </c>
      <c r="D17" s="34" t="s">
        <v>9</v>
      </c>
      <c r="E17" s="35" t="s">
        <v>10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5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4">
        <v>9</v>
      </c>
      <c r="B19" s="32" t="s">
        <v>5</v>
      </c>
      <c r="C19" s="33" t="s">
        <v>6</v>
      </c>
      <c r="D19" s="34" t="s">
        <v>8</v>
      </c>
      <c r="E19" s="35" t="s">
        <v>7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5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4">
        <v>10</v>
      </c>
      <c r="B21" s="32" t="s">
        <v>8</v>
      </c>
      <c r="C21" s="33" t="s">
        <v>10</v>
      </c>
      <c r="D21" s="34" t="s">
        <v>9</v>
      </c>
      <c r="E21" s="35" t="s">
        <v>6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5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4">
        <v>11</v>
      </c>
      <c r="B23" s="32" t="s">
        <v>5</v>
      </c>
      <c r="C23" s="33" t="s">
        <v>7</v>
      </c>
      <c r="D23" s="34" t="s">
        <v>8</v>
      </c>
      <c r="E23" s="35" t="s">
        <v>10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5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4">
        <v>12</v>
      </c>
      <c r="B25" s="32" t="s">
        <v>9</v>
      </c>
      <c r="C25" s="33" t="s">
        <v>6</v>
      </c>
      <c r="D25" s="34" t="s">
        <v>5</v>
      </c>
      <c r="E25" s="35" t="s">
        <v>7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5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4">
        <v>13</v>
      </c>
      <c r="B27" s="32" t="s">
        <v>8</v>
      </c>
      <c r="C27" s="33" t="s">
        <v>9</v>
      </c>
      <c r="D27" s="34" t="s">
        <v>7</v>
      </c>
      <c r="E27" s="35" t="s">
        <v>10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5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4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5"/>
      <c r="B30" s="4"/>
      <c r="C30" s="5"/>
      <c r="D30" s="4"/>
      <c r="E30" s="6"/>
      <c r="F30" s="37"/>
      <c r="G30" s="37"/>
      <c r="J30" s="1"/>
    </row>
    <row r="31" spans="1:10" ht="23.4" x14ac:dyDescent="0.45">
      <c r="A31" s="54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5"/>
      <c r="B32" s="4"/>
      <c r="C32" s="5"/>
      <c r="D32" s="4"/>
      <c r="E32" s="6"/>
      <c r="F32" s="37"/>
      <c r="G32" s="37"/>
      <c r="J32" s="1"/>
    </row>
  </sheetData>
  <mergeCells count="18">
    <mergeCell ref="A7:A8"/>
    <mergeCell ref="B2:C2"/>
    <mergeCell ref="D2:E2"/>
    <mergeCell ref="F2:G2"/>
    <mergeCell ref="A3:A4"/>
    <mergeCell ref="A5:A6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E1" sqref="E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39" t="s">
        <v>2</v>
      </c>
      <c r="I2" s="1"/>
    </row>
    <row r="3" spans="1:9" ht="23.4" x14ac:dyDescent="0.45">
      <c r="A3" s="54">
        <v>1</v>
      </c>
      <c r="B3" s="32">
        <f>$C$1</f>
        <v>2</v>
      </c>
      <c r="C3" s="33">
        <f>$F$1</f>
        <v>5</v>
      </c>
      <c r="D3" s="34">
        <f>$D$1</f>
        <v>3</v>
      </c>
      <c r="E3" s="35">
        <f>$E$1</f>
        <v>4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/>
      <c r="D4" s="4"/>
      <c r="E4" s="6"/>
      <c r="F4" s="37"/>
      <c r="I4" s="1"/>
    </row>
    <row r="5" spans="1:9" ht="23.4" x14ac:dyDescent="0.45">
      <c r="A5" s="54">
        <v>2</v>
      </c>
      <c r="B5" s="32">
        <f>$B$1</f>
        <v>1</v>
      </c>
      <c r="C5" s="34">
        <f>$D$1</f>
        <v>3</v>
      </c>
      <c r="D5" s="34">
        <f>$C$1</f>
        <v>2</v>
      </c>
      <c r="E5" s="35">
        <f>$E$1</f>
        <v>4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/>
      <c r="D6" s="4"/>
      <c r="E6" s="6"/>
      <c r="F6" s="37"/>
      <c r="I6" s="1"/>
    </row>
    <row r="7" spans="1:9" ht="23.4" x14ac:dyDescent="0.45">
      <c r="A7" s="54">
        <v>3</v>
      </c>
      <c r="B7" s="32">
        <f>$B$1</f>
        <v>1</v>
      </c>
      <c r="C7" s="33">
        <f>$F$1</f>
        <v>5</v>
      </c>
      <c r="D7" s="34">
        <f>$C$1</f>
        <v>2</v>
      </c>
      <c r="E7" s="35">
        <f>$D$1</f>
        <v>3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/>
      <c r="D8" s="4"/>
      <c r="E8" s="6"/>
      <c r="F8" s="37"/>
      <c r="I8" s="1"/>
    </row>
    <row r="9" spans="1:9" ht="23.4" x14ac:dyDescent="0.45">
      <c r="A9" s="54">
        <v>4</v>
      </c>
      <c r="B9" s="32">
        <f>$B$1</f>
        <v>1</v>
      </c>
      <c r="C9" s="33">
        <f>$E$1</f>
        <v>4</v>
      </c>
      <c r="D9" s="34">
        <f>$D$1</f>
        <v>3</v>
      </c>
      <c r="E9" s="35">
        <f>$F$1</f>
        <v>5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/>
      <c r="D10" s="4"/>
      <c r="E10" s="6"/>
      <c r="F10" s="37"/>
      <c r="I10" s="1"/>
    </row>
    <row r="11" spans="1:9" ht="23.4" x14ac:dyDescent="0.45">
      <c r="A11" s="54">
        <v>5</v>
      </c>
      <c r="B11" s="32">
        <f>$B$1</f>
        <v>1</v>
      </c>
      <c r="C11" s="33">
        <f>$F$1</f>
        <v>5</v>
      </c>
      <c r="D11" s="34">
        <f>$C$1</f>
        <v>2</v>
      </c>
      <c r="E11" s="35">
        <f>$E$1</f>
        <v>4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/>
      <c r="D12" s="4"/>
      <c r="E12" s="6"/>
      <c r="F12" s="37"/>
      <c r="I12" s="1"/>
    </row>
    <row r="13" spans="1:9" ht="23.4" x14ac:dyDescent="0.45">
      <c r="A13" s="54">
        <v>6</v>
      </c>
      <c r="B13" s="32">
        <f>$C$1</f>
        <v>2</v>
      </c>
      <c r="C13" s="33">
        <f>$D$1</f>
        <v>3</v>
      </c>
      <c r="D13" s="34">
        <f>$E$1</f>
        <v>4</v>
      </c>
      <c r="E13" s="35">
        <f>$F$1</f>
        <v>5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/>
      <c r="D14" s="4"/>
      <c r="E14" s="6"/>
      <c r="F14" s="37"/>
      <c r="I14" s="1"/>
    </row>
    <row r="15" spans="1:9" ht="23.4" x14ac:dyDescent="0.45">
      <c r="A15" s="54">
        <v>7</v>
      </c>
      <c r="B15" s="32">
        <f>$B$1</f>
        <v>1</v>
      </c>
      <c r="C15" s="33">
        <f>$C$1</f>
        <v>2</v>
      </c>
      <c r="D15" s="34">
        <f>$D$1</f>
        <v>3</v>
      </c>
      <c r="E15" s="35">
        <f>$E$1</f>
        <v>4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/>
      <c r="D16" s="4"/>
      <c r="E16" s="6"/>
      <c r="F16" s="37"/>
      <c r="I16" s="1"/>
    </row>
    <row r="17" spans="1:9" ht="23.4" x14ac:dyDescent="0.45">
      <c r="A17" s="54">
        <v>8</v>
      </c>
      <c r="B17" s="32">
        <f>$B$1</f>
        <v>1</v>
      </c>
      <c r="C17" s="33">
        <f>$D$1</f>
        <v>3</v>
      </c>
      <c r="D17" s="34">
        <f>$C$1</f>
        <v>2</v>
      </c>
      <c r="E17" s="35">
        <f>$F$1</f>
        <v>5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/>
      <c r="D18" s="4"/>
      <c r="E18" s="6"/>
      <c r="F18" s="37"/>
      <c r="I18" s="1"/>
    </row>
    <row r="19" spans="1:9" ht="23.4" x14ac:dyDescent="0.45">
      <c r="A19" s="54">
        <v>9</v>
      </c>
      <c r="B19" s="32">
        <f>$B$1</f>
        <v>1</v>
      </c>
      <c r="C19" s="33">
        <f>$F$1</f>
        <v>5</v>
      </c>
      <c r="D19" s="34">
        <f>$D$1</f>
        <v>3</v>
      </c>
      <c r="E19" s="35">
        <f>$E$1</f>
        <v>4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/>
      <c r="D20" s="4"/>
      <c r="E20" s="6"/>
      <c r="F20" s="37"/>
      <c r="I20" s="1"/>
    </row>
    <row r="21" spans="1:9" ht="23.4" x14ac:dyDescent="0.45">
      <c r="A21" s="54">
        <v>10</v>
      </c>
      <c r="B21" s="32">
        <f>$B$1</f>
        <v>1</v>
      </c>
      <c r="C21" s="33">
        <f>$E$1</f>
        <v>4</v>
      </c>
      <c r="D21" s="34">
        <f>$C$1</f>
        <v>2</v>
      </c>
      <c r="E21" s="35">
        <f>$F$1</f>
        <v>5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/>
      <c r="D22" s="4"/>
      <c r="E22" s="6"/>
      <c r="F22" s="37"/>
      <c r="I22" s="1"/>
    </row>
    <row r="23" spans="1:9" ht="23.4" x14ac:dyDescent="0.45">
      <c r="A23" s="54">
        <v>11</v>
      </c>
      <c r="B23" s="32">
        <f>$C$1</f>
        <v>2</v>
      </c>
      <c r="C23" s="33">
        <f>$E$1</f>
        <v>4</v>
      </c>
      <c r="D23" s="34">
        <f>$D$1</f>
        <v>3</v>
      </c>
      <c r="E23" s="35">
        <f>$F$1</f>
        <v>5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/>
      <c r="D24" s="4"/>
      <c r="E24" s="6"/>
      <c r="F24" s="37"/>
      <c r="I24" s="1"/>
    </row>
    <row r="25" spans="1:9" ht="23.4" x14ac:dyDescent="0.45">
      <c r="A25" s="54">
        <v>12</v>
      </c>
      <c r="B25" s="32">
        <f>$B$1</f>
        <v>1</v>
      </c>
      <c r="C25" s="33">
        <f>$E$1</f>
        <v>4</v>
      </c>
      <c r="D25" s="34">
        <f>$C$1</f>
        <v>2</v>
      </c>
      <c r="E25" s="35">
        <f>$D$1</f>
        <v>3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/>
      <c r="D26" s="4"/>
      <c r="E26" s="6"/>
      <c r="F26" s="37"/>
      <c r="I26" s="1"/>
    </row>
    <row r="27" spans="1:9" ht="23.4" x14ac:dyDescent="0.45">
      <c r="A27" s="54">
        <v>13</v>
      </c>
      <c r="B27" s="32">
        <f>$B$1</f>
        <v>1</v>
      </c>
      <c r="C27" s="33">
        <f>$C$1</f>
        <v>2</v>
      </c>
      <c r="D27" s="34">
        <f>$D$1</f>
        <v>3</v>
      </c>
      <c r="E27" s="35">
        <f>$F$1</f>
        <v>5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/>
      <c r="D28" s="4"/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B2:C2"/>
    <mergeCell ref="D2:E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85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Normal="100" workbookViewId="0">
      <selection activeCell="C26" sqref="C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7" width="16.88671875" style="10" customWidth="1"/>
    <col min="8" max="8" width="66.6640625" style="1" customWidth="1"/>
    <col min="9" max="9" width="15.5546875" style="1"/>
    <col min="11" max="16384" width="15.5546875" style="1"/>
  </cols>
  <sheetData>
    <row r="1" spans="1:10" s="3" customFormat="1" ht="47.4" thickBot="1" x14ac:dyDescent="0.35">
      <c r="A1" s="11"/>
      <c r="B1" s="12" t="s">
        <v>6</v>
      </c>
      <c r="C1" s="13" t="s">
        <v>5</v>
      </c>
      <c r="D1" s="12" t="s">
        <v>9</v>
      </c>
      <c r="E1" s="14" t="s">
        <v>7</v>
      </c>
      <c r="F1" s="15" t="s">
        <v>10</v>
      </c>
      <c r="G1" s="15" t="s">
        <v>8</v>
      </c>
      <c r="H1" s="38" t="s">
        <v>3</v>
      </c>
    </row>
    <row r="2" spans="1:10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J2" s="1"/>
    </row>
    <row r="3" spans="1:10" ht="23.4" x14ac:dyDescent="0.45">
      <c r="A3" s="54">
        <v>1</v>
      </c>
      <c r="B3" s="32" t="str">
        <f>$B$1</f>
        <v>Макс</v>
      </c>
      <c r="C3" s="33" t="str">
        <f>$G$1</f>
        <v>Анатолий</v>
      </c>
      <c r="D3" s="34" t="str">
        <f>$C$1</f>
        <v>Гоша</v>
      </c>
      <c r="E3" s="35" t="str">
        <f>$D$1</f>
        <v>Женя</v>
      </c>
      <c r="F3" s="36" t="str">
        <f>$E$1</f>
        <v>Дима Н</v>
      </c>
      <c r="G3" s="36" t="str">
        <f>$F$1</f>
        <v>Коля</v>
      </c>
      <c r="J3" s="1"/>
    </row>
    <row r="4" spans="1:10" ht="34.5" customHeight="1" thickBot="1" x14ac:dyDescent="0.5">
      <c r="A4" s="55"/>
      <c r="B4" s="4"/>
      <c r="C4" s="5">
        <v>10</v>
      </c>
      <c r="D4" s="4">
        <v>21</v>
      </c>
      <c r="E4" s="6"/>
      <c r="F4" s="37"/>
      <c r="G4" s="37"/>
      <c r="J4" s="1"/>
    </row>
    <row r="5" spans="1:10" ht="23.4" x14ac:dyDescent="0.45">
      <c r="A5" s="54">
        <v>2</v>
      </c>
      <c r="B5" s="32" t="str">
        <f>$E$1</f>
        <v>Дима Н</v>
      </c>
      <c r="C5" s="33" t="str">
        <f>$F$1</f>
        <v>Коля</v>
      </c>
      <c r="D5" s="34" t="str">
        <f>$B$1</f>
        <v>Макс</v>
      </c>
      <c r="E5" s="35" t="str">
        <f>$G$1</f>
        <v>Анатолий</v>
      </c>
      <c r="F5" s="36" t="str">
        <f>$C$1</f>
        <v>Гоша</v>
      </c>
      <c r="G5" s="36" t="str">
        <f>$D$1</f>
        <v>Женя</v>
      </c>
      <c r="J5" s="1"/>
    </row>
    <row r="6" spans="1:10" ht="34.5" customHeight="1" thickBot="1" x14ac:dyDescent="0.5">
      <c r="A6" s="55"/>
      <c r="B6" s="4"/>
      <c r="C6" s="5">
        <v>21</v>
      </c>
      <c r="D6" s="4">
        <v>5</v>
      </c>
      <c r="E6" s="6"/>
      <c r="F6" s="37"/>
      <c r="G6" s="37"/>
      <c r="J6" s="1"/>
    </row>
    <row r="7" spans="1:10" ht="23.4" x14ac:dyDescent="0.45">
      <c r="A7" s="54">
        <v>3</v>
      </c>
      <c r="B7" s="32" t="str">
        <f>$C$1</f>
        <v>Гоша</v>
      </c>
      <c r="C7" s="33" t="str">
        <f>$D$1</f>
        <v>Женя</v>
      </c>
      <c r="D7" s="34" t="str">
        <f>$E$1</f>
        <v>Дима Н</v>
      </c>
      <c r="E7" s="35" t="str">
        <f>$F$1</f>
        <v>Коля</v>
      </c>
      <c r="F7" s="36" t="str">
        <f>$B$1</f>
        <v>Макс</v>
      </c>
      <c r="G7" s="36" t="str">
        <f>$G$1</f>
        <v>Анатолий</v>
      </c>
      <c r="J7" s="1"/>
    </row>
    <row r="8" spans="1:10" ht="34.5" customHeight="1" thickBot="1" x14ac:dyDescent="0.5">
      <c r="A8" s="55"/>
      <c r="B8" s="4"/>
      <c r="C8" s="5">
        <v>15</v>
      </c>
      <c r="D8" s="4">
        <v>21</v>
      </c>
      <c r="E8" s="6"/>
      <c r="F8" s="37"/>
      <c r="G8" s="37"/>
      <c r="J8" s="1"/>
    </row>
    <row r="9" spans="1:10" ht="23.4" x14ac:dyDescent="0.45">
      <c r="A9" s="54">
        <v>4</v>
      </c>
      <c r="B9" s="32" t="str">
        <f>$E$1</f>
        <v>Дима Н</v>
      </c>
      <c r="C9" s="33" t="str">
        <f>$G$1</f>
        <v>Анатолий</v>
      </c>
      <c r="D9" s="34" t="str">
        <f>$B$1</f>
        <v>Макс</v>
      </c>
      <c r="E9" s="35" t="str">
        <f>$D$1</f>
        <v>Женя</v>
      </c>
      <c r="F9" s="36" t="str">
        <f>$C$1</f>
        <v>Гоша</v>
      </c>
      <c r="G9" s="36" t="str">
        <f>$F$1</f>
        <v>Коля</v>
      </c>
      <c r="J9" s="1"/>
    </row>
    <row r="10" spans="1:10" ht="34.5" customHeight="1" thickBot="1" x14ac:dyDescent="0.5">
      <c r="A10" s="55"/>
      <c r="B10" s="4"/>
      <c r="C10" s="5">
        <v>13</v>
      </c>
      <c r="D10" s="4">
        <v>21</v>
      </c>
      <c r="E10" s="6"/>
      <c r="F10" s="37"/>
      <c r="G10" s="37"/>
      <c r="J10" s="1"/>
    </row>
    <row r="11" spans="1:10" ht="23.4" x14ac:dyDescent="0.45">
      <c r="A11" s="54">
        <v>5</v>
      </c>
      <c r="B11" s="32" t="str">
        <f>$C$1</f>
        <v>Гоша</v>
      </c>
      <c r="C11" s="33" t="str">
        <f>$F$1</f>
        <v>Коля</v>
      </c>
      <c r="D11" s="34" t="str">
        <f>$E$1</f>
        <v>Дима Н</v>
      </c>
      <c r="E11" s="35" t="str">
        <f>$G$1</f>
        <v>Анатолий</v>
      </c>
      <c r="F11" s="36" t="str">
        <f>$B$1</f>
        <v>Макс</v>
      </c>
      <c r="G11" s="36" t="str">
        <f>$D$1</f>
        <v>Женя</v>
      </c>
      <c r="J11" s="1"/>
    </row>
    <row r="12" spans="1:10" ht="34.5" customHeight="1" thickBot="1" x14ac:dyDescent="0.5">
      <c r="A12" s="55"/>
      <c r="B12" s="4"/>
      <c r="C12" s="5">
        <v>21</v>
      </c>
      <c r="D12" s="4">
        <v>19</v>
      </c>
      <c r="E12" s="6"/>
      <c r="F12" s="37"/>
      <c r="G12" s="37"/>
      <c r="J12" s="1"/>
    </row>
    <row r="13" spans="1:10" ht="23.4" x14ac:dyDescent="0.45">
      <c r="A13" s="54">
        <v>6</v>
      </c>
      <c r="B13" s="32" t="str">
        <f>$B$1</f>
        <v>Макс</v>
      </c>
      <c r="C13" s="33" t="str">
        <f>$D$1</f>
        <v>Женя</v>
      </c>
      <c r="D13" s="34" t="str">
        <f>$C$1</f>
        <v>Гоша</v>
      </c>
      <c r="E13" s="35" t="str">
        <f>$F$1</f>
        <v>Коля</v>
      </c>
      <c r="F13" s="36" t="str">
        <f>$E$1</f>
        <v>Дима Н</v>
      </c>
      <c r="G13" s="36" t="str">
        <f>$G$1</f>
        <v>Анатолий</v>
      </c>
      <c r="J13" s="1"/>
    </row>
    <row r="14" spans="1:10" ht="34.5" customHeight="1" thickBot="1" x14ac:dyDescent="0.5">
      <c r="A14" s="55"/>
      <c r="B14" s="4"/>
      <c r="C14" s="5">
        <v>15</v>
      </c>
      <c r="D14" s="4">
        <v>21</v>
      </c>
      <c r="E14" s="6"/>
      <c r="F14" s="37"/>
      <c r="G14" s="37"/>
      <c r="J14" s="1"/>
    </row>
    <row r="15" spans="1:10" ht="23.4" x14ac:dyDescent="0.45">
      <c r="A15" s="54">
        <v>7</v>
      </c>
      <c r="B15" s="32" t="str">
        <f>$C$1</f>
        <v>Гоша</v>
      </c>
      <c r="C15" s="33" t="str">
        <f>$E$1</f>
        <v>Дима Н</v>
      </c>
      <c r="D15" s="34" t="str">
        <f>$D$1</f>
        <v>Женя</v>
      </c>
      <c r="E15" s="35" t="str">
        <f>$G$1</f>
        <v>Анатолий</v>
      </c>
      <c r="F15" s="36" t="str">
        <f>$B$1</f>
        <v>Макс</v>
      </c>
      <c r="G15" s="36" t="str">
        <f>$F$1</f>
        <v>Коля</v>
      </c>
      <c r="J15" s="1"/>
    </row>
    <row r="16" spans="1:10" ht="34.5" customHeight="1" thickBot="1" x14ac:dyDescent="0.5">
      <c r="A16" s="55"/>
      <c r="B16" s="4"/>
      <c r="C16" s="5">
        <v>21</v>
      </c>
      <c r="D16" s="4">
        <v>17</v>
      </c>
      <c r="E16" s="6"/>
      <c r="F16" s="37"/>
      <c r="G16" s="37"/>
      <c r="J16" s="1"/>
    </row>
    <row r="17" spans="1:10" ht="23.4" x14ac:dyDescent="0.45">
      <c r="A17" s="54">
        <v>8</v>
      </c>
      <c r="B17" s="32" t="str">
        <f>$B$1</f>
        <v>Макс</v>
      </c>
      <c r="C17" s="33" t="str">
        <f>$F$1</f>
        <v>Коля</v>
      </c>
      <c r="D17" s="34" t="str">
        <f>$C$1</f>
        <v>Гоша</v>
      </c>
      <c r="E17" s="35" t="str">
        <f>$E$1</f>
        <v>Дима Н</v>
      </c>
      <c r="F17" s="36" t="str">
        <f>$D$1</f>
        <v>Женя</v>
      </c>
      <c r="G17" s="36" t="str">
        <f>$G$1</f>
        <v>Анатолий</v>
      </c>
      <c r="J17" s="1"/>
    </row>
    <row r="18" spans="1:10" ht="34.5" customHeight="1" thickBot="1" x14ac:dyDescent="0.5">
      <c r="A18" s="55"/>
      <c r="B18" s="4"/>
      <c r="C18" s="5">
        <v>12</v>
      </c>
      <c r="D18" s="4">
        <v>21</v>
      </c>
      <c r="E18" s="6"/>
      <c r="F18" s="37"/>
      <c r="G18" s="37"/>
      <c r="J18" s="1"/>
    </row>
    <row r="19" spans="1:10" ht="23.4" x14ac:dyDescent="0.45">
      <c r="A19" s="54">
        <v>9</v>
      </c>
      <c r="B19" s="32" t="str">
        <f>$D$1</f>
        <v>Женя</v>
      </c>
      <c r="C19" s="33" t="str">
        <f>$G$1</f>
        <v>Анатолий</v>
      </c>
      <c r="D19" s="34" t="str">
        <f>$B$1</f>
        <v>Макс</v>
      </c>
      <c r="E19" s="35" t="str">
        <f>$F$1</f>
        <v>Коля</v>
      </c>
      <c r="F19" s="36" t="str">
        <f>$C$1</f>
        <v>Гоша</v>
      </c>
      <c r="G19" s="36" t="str">
        <f>$E$1</f>
        <v>Дима Н</v>
      </c>
      <c r="J19" s="1"/>
    </row>
    <row r="20" spans="1:10" ht="34.5" customHeight="1" thickBot="1" x14ac:dyDescent="0.5">
      <c r="A20" s="55"/>
      <c r="B20" s="4"/>
      <c r="C20" s="5">
        <v>12</v>
      </c>
      <c r="D20" s="4">
        <v>21</v>
      </c>
      <c r="E20" s="6"/>
      <c r="F20" s="37"/>
      <c r="G20" s="37"/>
      <c r="J20" s="1"/>
    </row>
    <row r="21" spans="1:10" ht="23.4" x14ac:dyDescent="0.45">
      <c r="A21" s="54">
        <v>10</v>
      </c>
      <c r="B21" s="32" t="str">
        <f>$B$1</f>
        <v>Макс</v>
      </c>
      <c r="C21" s="33" t="str">
        <f>$E$1</f>
        <v>Дима Н</v>
      </c>
      <c r="D21" s="34" t="str">
        <f>$C$1</f>
        <v>Гоша</v>
      </c>
      <c r="E21" s="35" t="str">
        <f>$G$1</f>
        <v>Анатолий</v>
      </c>
      <c r="F21" s="36" t="str">
        <f>$D$1</f>
        <v>Женя</v>
      </c>
      <c r="G21" s="36" t="str">
        <f>$F$1</f>
        <v>Коля</v>
      </c>
      <c r="J21" s="1"/>
    </row>
    <row r="22" spans="1:10" ht="34.5" customHeight="1" thickBot="1" x14ac:dyDescent="0.5">
      <c r="A22" s="55"/>
      <c r="B22" s="4"/>
      <c r="C22" s="5">
        <v>21</v>
      </c>
      <c r="D22" s="4">
        <v>16</v>
      </c>
      <c r="E22" s="6"/>
      <c r="F22" s="37"/>
      <c r="G22" s="37"/>
      <c r="J22" s="1"/>
    </row>
    <row r="23" spans="1:10" ht="23.4" x14ac:dyDescent="0.45">
      <c r="A23" s="54">
        <v>11</v>
      </c>
      <c r="B23" s="32" t="str">
        <f>$D$1</f>
        <v>Женя</v>
      </c>
      <c r="C23" s="33" t="str">
        <f>$F$1</f>
        <v>Коля</v>
      </c>
      <c r="D23" s="34" t="str">
        <f>$B$1</f>
        <v>Макс</v>
      </c>
      <c r="E23" s="35" t="str">
        <f>$E$1</f>
        <v>Дима Н</v>
      </c>
      <c r="F23" s="36" t="str">
        <f>$C$1</f>
        <v>Гоша</v>
      </c>
      <c r="G23" s="36" t="str">
        <f>$G$1</f>
        <v>Анатолий</v>
      </c>
      <c r="J23" s="1"/>
    </row>
    <row r="24" spans="1:10" ht="34.5" customHeight="1" thickBot="1" x14ac:dyDescent="0.5">
      <c r="A24" s="55"/>
      <c r="B24" s="4"/>
      <c r="C24" s="5">
        <v>21</v>
      </c>
      <c r="D24" s="4">
        <v>16</v>
      </c>
      <c r="E24" s="6"/>
      <c r="F24" s="37"/>
      <c r="G24" s="37"/>
      <c r="J24" s="1"/>
    </row>
    <row r="25" spans="1:10" ht="23.4" x14ac:dyDescent="0.45">
      <c r="A25" s="54">
        <v>12</v>
      </c>
      <c r="B25" s="32" t="str">
        <f>$C$1</f>
        <v>Гоша</v>
      </c>
      <c r="C25" s="33" t="str">
        <f>$G$1</f>
        <v>Анатолий</v>
      </c>
      <c r="D25" s="34" t="str">
        <f>$D$1</f>
        <v>Женя</v>
      </c>
      <c r="E25" s="35" t="str">
        <f>$F$1</f>
        <v>Коля</v>
      </c>
      <c r="F25" s="36" t="str">
        <f>$B$1</f>
        <v>Макс</v>
      </c>
      <c r="G25" s="36" t="str">
        <f>$E$1</f>
        <v>Дима Н</v>
      </c>
      <c r="J25" s="1"/>
    </row>
    <row r="26" spans="1:10" ht="34.5" customHeight="1" thickBot="1" x14ac:dyDescent="0.5">
      <c r="A26" s="55"/>
      <c r="B26" s="4"/>
      <c r="C26" s="5">
        <v>14</v>
      </c>
      <c r="D26" s="4">
        <v>21</v>
      </c>
      <c r="E26" s="6"/>
      <c r="F26" s="37"/>
      <c r="G26" s="37"/>
      <c r="J26" s="1"/>
    </row>
    <row r="27" spans="1:10" ht="23.4" x14ac:dyDescent="0.45">
      <c r="A27" s="54">
        <v>13</v>
      </c>
      <c r="B27" s="32" t="str">
        <f>$B$1</f>
        <v>Макс</v>
      </c>
      <c r="C27" s="33" t="str">
        <f>$C$1</f>
        <v>Гоша</v>
      </c>
      <c r="D27" s="34" t="str">
        <f>$D$1</f>
        <v>Женя</v>
      </c>
      <c r="E27" s="35" t="str">
        <f>$E$1</f>
        <v>Дима Н</v>
      </c>
      <c r="F27" s="36" t="str">
        <f>$F$1</f>
        <v>Коля</v>
      </c>
      <c r="G27" s="36" t="str">
        <f>$G$1</f>
        <v>Анатолий</v>
      </c>
      <c r="J27" s="1"/>
    </row>
    <row r="28" spans="1:10" ht="34.5" customHeight="1" thickBot="1" x14ac:dyDescent="0.5">
      <c r="A28" s="55"/>
      <c r="B28" s="4"/>
      <c r="C28" s="5">
        <v>21</v>
      </c>
      <c r="D28" s="4">
        <v>13</v>
      </c>
      <c r="E28" s="6"/>
      <c r="F28" s="37"/>
      <c r="G28" s="37"/>
      <c r="J28" s="1"/>
    </row>
    <row r="29" spans="1:10" ht="23.4" x14ac:dyDescent="0.45">
      <c r="A29" s="54">
        <v>14</v>
      </c>
      <c r="B29" s="32" t="str">
        <f>$F$1</f>
        <v>Коля</v>
      </c>
      <c r="C29" s="33" t="str">
        <f>$G$1</f>
        <v>Анатолий</v>
      </c>
      <c r="D29" s="34" t="str">
        <f>$B$1</f>
        <v>Макс</v>
      </c>
      <c r="E29" s="35" t="str">
        <f>$C$1</f>
        <v>Гоша</v>
      </c>
      <c r="F29" s="36" t="str">
        <f>$D$1</f>
        <v>Женя</v>
      </c>
      <c r="G29" s="36" t="str">
        <f>$E$1</f>
        <v>Дима Н</v>
      </c>
      <c r="H29" s="38" t="s">
        <v>4</v>
      </c>
      <c r="J29" s="1"/>
    </row>
    <row r="30" spans="1:10" ht="34.5" customHeight="1" thickBot="1" x14ac:dyDescent="0.5">
      <c r="A30" s="55"/>
      <c r="B30" s="4"/>
      <c r="C30" s="5"/>
      <c r="D30" s="4"/>
      <c r="E30" s="6"/>
      <c r="F30" s="37"/>
      <c r="G30" s="37"/>
      <c r="J30" s="1"/>
    </row>
    <row r="31" spans="1:10" ht="23.4" x14ac:dyDescent="0.45">
      <c r="A31" s="54">
        <v>15</v>
      </c>
      <c r="B31" s="32" t="str">
        <f>$D$1</f>
        <v>Женя</v>
      </c>
      <c r="C31" s="33" t="str">
        <f>$E$1</f>
        <v>Дима Н</v>
      </c>
      <c r="D31" s="34" t="str">
        <f>$F$1</f>
        <v>Коля</v>
      </c>
      <c r="E31" s="35" t="str">
        <f>$G$1</f>
        <v>Анатолий</v>
      </c>
      <c r="F31" s="36" t="str">
        <f>$B$1</f>
        <v>Макс</v>
      </c>
      <c r="G31" s="36" t="str">
        <f>$C$1</f>
        <v>Гоша</v>
      </c>
      <c r="J31" s="1"/>
    </row>
    <row r="32" spans="1:10" ht="34.5" customHeight="1" thickBot="1" x14ac:dyDescent="0.5">
      <c r="A32" s="55"/>
      <c r="B32" s="4"/>
      <c r="C32" s="5"/>
      <c r="D32" s="4"/>
      <c r="E32" s="6"/>
      <c r="F32" s="37"/>
      <c r="G32" s="37"/>
      <c r="J32" s="1"/>
    </row>
  </sheetData>
  <mergeCells count="18">
    <mergeCell ref="A11:A12"/>
    <mergeCell ref="B2:C2"/>
    <mergeCell ref="D2:E2"/>
    <mergeCell ref="F2:G2"/>
    <mergeCell ref="A3:A4"/>
    <mergeCell ref="A5:A6"/>
    <mergeCell ref="A7:A8"/>
    <mergeCell ref="A9:A10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85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F9" sqref="F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8" width="16.88671875" style="10" customWidth="1"/>
    <col min="9" max="10" width="15.5546875" style="1"/>
    <col min="12" max="16384" width="15.5546875" style="1"/>
  </cols>
  <sheetData>
    <row r="1" spans="1:1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5">
        <v>6</v>
      </c>
      <c r="H1" s="15">
        <v>7</v>
      </c>
    </row>
    <row r="2" spans="1:11" ht="21.6" thickBot="1" x14ac:dyDescent="0.45">
      <c r="A2" s="20"/>
      <c r="B2" s="56" t="s">
        <v>0</v>
      </c>
      <c r="C2" s="57"/>
      <c r="D2" s="56" t="s">
        <v>1</v>
      </c>
      <c r="E2" s="58"/>
      <c r="F2" s="62" t="s">
        <v>2</v>
      </c>
      <c r="G2" s="59"/>
      <c r="H2" s="59"/>
      <c r="K2" s="1"/>
    </row>
    <row r="3" spans="1:11" ht="25.8" x14ac:dyDescent="0.5">
      <c r="A3" s="54">
        <v>1</v>
      </c>
      <c r="B3" s="21">
        <f>$E$1</f>
        <v>4</v>
      </c>
      <c r="C3" s="22">
        <f>$F$1</f>
        <v>5</v>
      </c>
      <c r="D3" s="23">
        <f>$G$1</f>
        <v>6</v>
      </c>
      <c r="E3" s="24">
        <f>$H$1</f>
        <v>7</v>
      </c>
      <c r="F3" s="25">
        <f>$B$1</f>
        <v>1</v>
      </c>
      <c r="G3" s="25">
        <f>$C$1</f>
        <v>2</v>
      </c>
      <c r="H3" s="25">
        <f>$D$1</f>
        <v>3</v>
      </c>
      <c r="K3" s="1"/>
    </row>
    <row r="4" spans="1:11" ht="34.5" customHeight="1" thickBot="1" x14ac:dyDescent="0.5">
      <c r="A4" s="55"/>
      <c r="B4" s="4"/>
      <c r="C4" s="5"/>
      <c r="D4" s="4"/>
      <c r="E4" s="6"/>
      <c r="F4" s="7"/>
      <c r="G4" s="7"/>
      <c r="H4" s="7"/>
      <c r="K4" s="1"/>
    </row>
    <row r="5" spans="1:11" ht="25.8" x14ac:dyDescent="0.5">
      <c r="A5" s="54">
        <v>2</v>
      </c>
      <c r="B5" s="21">
        <f>$B$1</f>
        <v>1</v>
      </c>
      <c r="C5" s="22">
        <f>$D$1</f>
        <v>3</v>
      </c>
      <c r="D5" s="23">
        <f>$C$1</f>
        <v>2</v>
      </c>
      <c r="E5" s="24">
        <f>$H$1</f>
        <v>7</v>
      </c>
      <c r="F5" s="25">
        <f>$E$1</f>
        <v>4</v>
      </c>
      <c r="G5" s="25">
        <f>$F$1</f>
        <v>5</v>
      </c>
      <c r="H5" s="25">
        <f>$G$1</f>
        <v>6</v>
      </c>
      <c r="K5" s="1"/>
    </row>
    <row r="6" spans="1:11" ht="34.5" customHeight="1" thickBot="1" x14ac:dyDescent="0.5">
      <c r="A6" s="55"/>
      <c r="B6" s="4"/>
      <c r="C6" s="5"/>
      <c r="D6" s="4"/>
      <c r="E6" s="6"/>
      <c r="F6" s="7"/>
      <c r="G6" s="7"/>
      <c r="H6" s="7"/>
      <c r="K6" s="1"/>
    </row>
    <row r="7" spans="1:11" ht="25.8" x14ac:dyDescent="0.5">
      <c r="A7" s="54">
        <v>3</v>
      </c>
      <c r="B7" s="21">
        <f>$E$1</f>
        <v>4</v>
      </c>
      <c r="C7" s="22">
        <f>$G$1</f>
        <v>6</v>
      </c>
      <c r="D7" s="23">
        <f>$D$1</f>
        <v>3</v>
      </c>
      <c r="E7" s="24">
        <f>$F$1</f>
        <v>5</v>
      </c>
      <c r="F7" s="25">
        <f>$H$1</f>
        <v>7</v>
      </c>
      <c r="G7" s="25">
        <f>$B$1</f>
        <v>1</v>
      </c>
      <c r="H7" s="25">
        <f>$C$1</f>
        <v>2</v>
      </c>
      <c r="K7" s="1"/>
    </row>
    <row r="8" spans="1:11" ht="34.5" customHeight="1" thickBot="1" x14ac:dyDescent="0.5">
      <c r="A8" s="55"/>
      <c r="B8" s="4"/>
      <c r="C8" s="5"/>
      <c r="D8" s="4"/>
      <c r="E8" s="6"/>
      <c r="F8" s="7"/>
      <c r="G8" s="7"/>
      <c r="H8" s="7"/>
      <c r="K8" s="1"/>
    </row>
    <row r="9" spans="1:11" ht="25.8" x14ac:dyDescent="0.5">
      <c r="A9" s="54">
        <v>4</v>
      </c>
      <c r="B9" s="21">
        <f>$C$1</f>
        <v>2</v>
      </c>
      <c r="C9" s="22">
        <f>$G$1</f>
        <v>6</v>
      </c>
      <c r="D9" s="23">
        <f>$B$1</f>
        <v>1</v>
      </c>
      <c r="E9" s="24">
        <f>$H$1</f>
        <v>7</v>
      </c>
      <c r="F9" s="25">
        <f>$D$1</f>
        <v>3</v>
      </c>
      <c r="G9" s="25">
        <f>$E$1</f>
        <v>4</v>
      </c>
      <c r="H9" s="25">
        <f>$F$1</f>
        <v>5</v>
      </c>
      <c r="K9" s="1"/>
    </row>
    <row r="10" spans="1:11" ht="34.5" customHeight="1" thickBot="1" x14ac:dyDescent="0.5">
      <c r="A10" s="55"/>
      <c r="B10" s="4"/>
      <c r="C10" s="5"/>
      <c r="D10" s="4"/>
      <c r="E10" s="6"/>
      <c r="F10" s="7"/>
      <c r="G10" s="7"/>
      <c r="H10" s="7"/>
      <c r="K10" s="1"/>
    </row>
    <row r="11" spans="1:11" ht="25.8" x14ac:dyDescent="0.5">
      <c r="A11" s="54">
        <v>5</v>
      </c>
      <c r="B11" s="21">
        <f>$E$1</f>
        <v>4</v>
      </c>
      <c r="C11" s="22">
        <f>$F$1</f>
        <v>5</v>
      </c>
      <c r="D11" s="23">
        <f>$C$1</f>
        <v>2</v>
      </c>
      <c r="E11" s="24">
        <f>$D$1</f>
        <v>3</v>
      </c>
      <c r="F11" s="25">
        <f>$G$1</f>
        <v>6</v>
      </c>
      <c r="G11" s="25">
        <f>$H$1</f>
        <v>7</v>
      </c>
      <c r="H11" s="25">
        <f>$B$1</f>
        <v>1</v>
      </c>
      <c r="K11" s="1"/>
    </row>
    <row r="12" spans="1:11" ht="34.5" customHeight="1" thickBot="1" x14ac:dyDescent="0.5">
      <c r="A12" s="55"/>
      <c r="B12" s="4"/>
      <c r="C12" s="5"/>
      <c r="D12" s="4"/>
      <c r="E12" s="6"/>
      <c r="F12" s="7"/>
      <c r="G12" s="7"/>
      <c r="H12" s="7"/>
      <c r="K12" s="1"/>
    </row>
    <row r="13" spans="1:11" ht="25.8" x14ac:dyDescent="0.5">
      <c r="A13" s="54">
        <v>6</v>
      </c>
      <c r="B13" s="21">
        <f>$B$1</f>
        <v>1</v>
      </c>
      <c r="C13" s="22">
        <f>$G$1</f>
        <v>6</v>
      </c>
      <c r="D13" s="23">
        <f>$F$1</f>
        <v>5</v>
      </c>
      <c r="E13" s="24">
        <f>$H$1</f>
        <v>7</v>
      </c>
      <c r="F13" s="25">
        <f>$C$1</f>
        <v>2</v>
      </c>
      <c r="G13" s="25">
        <f>$D$1</f>
        <v>3</v>
      </c>
      <c r="H13" s="25">
        <f>$E$1</f>
        <v>4</v>
      </c>
      <c r="K13" s="1"/>
    </row>
    <row r="14" spans="1:11" ht="34.5" customHeight="1" thickBot="1" x14ac:dyDescent="0.5">
      <c r="A14" s="55"/>
      <c r="B14" s="4"/>
      <c r="C14" s="5"/>
      <c r="D14" s="4"/>
      <c r="E14" s="6"/>
      <c r="F14" s="7"/>
      <c r="G14" s="7"/>
      <c r="H14" s="7"/>
      <c r="K14" s="1"/>
    </row>
    <row r="15" spans="1:11" ht="25.8" x14ac:dyDescent="0.5">
      <c r="A15" s="54">
        <v>7</v>
      </c>
      <c r="B15" s="21">
        <f>$D$1</f>
        <v>3</v>
      </c>
      <c r="C15" s="22">
        <f>$E$1</f>
        <v>4</v>
      </c>
      <c r="D15" s="23">
        <f>$B$1</f>
        <v>1</v>
      </c>
      <c r="E15" s="24">
        <f>$C$1</f>
        <v>2</v>
      </c>
      <c r="F15" s="25">
        <f>$F$1</f>
        <v>5</v>
      </c>
      <c r="G15" s="25">
        <f>$G$1</f>
        <v>6</v>
      </c>
      <c r="H15" s="25">
        <f>$H$1</f>
        <v>7</v>
      </c>
      <c r="K15" s="1"/>
    </row>
    <row r="16" spans="1:11" ht="34.5" customHeight="1" thickBot="1" x14ac:dyDescent="0.5">
      <c r="A16" s="55"/>
      <c r="B16" s="4"/>
      <c r="C16" s="5"/>
      <c r="D16" s="4"/>
      <c r="E16" s="6"/>
      <c r="F16" s="7"/>
      <c r="G16" s="7"/>
      <c r="H16" s="7"/>
      <c r="K16" s="1"/>
    </row>
    <row r="17" spans="1:11" ht="25.8" x14ac:dyDescent="0.5">
      <c r="A17" s="54">
        <v>8</v>
      </c>
      <c r="B17" s="21">
        <f>$E$1</f>
        <v>4</v>
      </c>
      <c r="C17" s="22">
        <f>$H$1</f>
        <v>7</v>
      </c>
      <c r="D17" s="23">
        <f>$F$1</f>
        <v>5</v>
      </c>
      <c r="E17" s="24">
        <f>$G$1</f>
        <v>6</v>
      </c>
      <c r="F17" s="25">
        <f>$B$1</f>
        <v>1</v>
      </c>
      <c r="G17" s="25">
        <f>$C$1</f>
        <v>2</v>
      </c>
      <c r="H17" s="25">
        <f>$D$1</f>
        <v>3</v>
      </c>
      <c r="K17" s="1"/>
    </row>
    <row r="18" spans="1:11" ht="34.5" customHeight="1" thickBot="1" x14ac:dyDescent="0.5">
      <c r="A18" s="55"/>
      <c r="B18" s="4"/>
      <c r="C18" s="5"/>
      <c r="D18" s="4"/>
      <c r="E18" s="6"/>
      <c r="F18" s="7"/>
      <c r="G18" s="7"/>
      <c r="H18" s="7"/>
      <c r="K18" s="1"/>
    </row>
    <row r="19" spans="1:11" ht="25.8" x14ac:dyDescent="0.5">
      <c r="A19" s="54">
        <v>9</v>
      </c>
      <c r="B19" s="21">
        <f>$B$1</f>
        <v>1</v>
      </c>
      <c r="C19" s="22">
        <f>$C$1</f>
        <v>2</v>
      </c>
      <c r="D19" s="23">
        <f>$D$1</f>
        <v>3</v>
      </c>
      <c r="E19" s="24">
        <f>$H$1</f>
        <v>7</v>
      </c>
      <c r="F19" s="25">
        <f>$E$1</f>
        <v>4</v>
      </c>
      <c r="G19" s="25">
        <f>$F$1</f>
        <v>5</v>
      </c>
      <c r="H19" s="25">
        <f>$G$1</f>
        <v>6</v>
      </c>
      <c r="K19" s="1"/>
    </row>
    <row r="20" spans="1:11" ht="34.5" customHeight="1" thickBot="1" x14ac:dyDescent="0.5">
      <c r="A20" s="55"/>
      <c r="B20" s="4"/>
      <c r="C20" s="5"/>
      <c r="D20" s="4"/>
      <c r="E20" s="6"/>
      <c r="F20" s="7"/>
      <c r="G20" s="7"/>
      <c r="H20" s="7"/>
      <c r="K20" s="1"/>
    </row>
    <row r="21" spans="1:11" ht="25.8" x14ac:dyDescent="0.5">
      <c r="A21" s="54">
        <v>10</v>
      </c>
      <c r="B21" s="21">
        <f>$D$1</f>
        <v>3</v>
      </c>
      <c r="C21" s="22">
        <f>$E$1</f>
        <v>4</v>
      </c>
      <c r="D21" s="23">
        <f>$F$1</f>
        <v>5</v>
      </c>
      <c r="E21" s="24">
        <f>$G$1</f>
        <v>6</v>
      </c>
      <c r="F21" s="25">
        <f>$H$1</f>
        <v>7</v>
      </c>
      <c r="G21" s="25">
        <f>$B$1</f>
        <v>1</v>
      </c>
      <c r="H21" s="25">
        <f>$C$1</f>
        <v>2</v>
      </c>
      <c r="K21" s="1"/>
    </row>
    <row r="22" spans="1:11" ht="34.5" customHeight="1" thickBot="1" x14ac:dyDescent="0.5">
      <c r="A22" s="55"/>
      <c r="B22" s="4"/>
      <c r="C22" s="5"/>
      <c r="D22" s="4"/>
      <c r="E22" s="6"/>
      <c r="F22" s="7"/>
      <c r="G22" s="7"/>
      <c r="H22" s="7"/>
      <c r="K22" s="1"/>
    </row>
    <row r="23" spans="1:11" ht="25.8" x14ac:dyDescent="0.5">
      <c r="A23" s="54">
        <v>11</v>
      </c>
      <c r="B23" s="21">
        <f>$C$1</f>
        <v>2</v>
      </c>
      <c r="C23" s="22">
        <f>$G$1</f>
        <v>6</v>
      </c>
      <c r="D23" s="23">
        <f>$B$1</f>
        <v>1</v>
      </c>
      <c r="E23" s="24">
        <f>$H$1</f>
        <v>7</v>
      </c>
      <c r="F23" s="25">
        <f>$D$1</f>
        <v>3</v>
      </c>
      <c r="G23" s="25">
        <f>$E$1</f>
        <v>4</v>
      </c>
      <c r="H23" s="25">
        <f>$F$1</f>
        <v>5</v>
      </c>
      <c r="K23" s="1"/>
    </row>
    <row r="24" spans="1:11" ht="34.5" customHeight="1" thickBot="1" x14ac:dyDescent="0.5">
      <c r="A24" s="55"/>
      <c r="B24" s="4"/>
      <c r="C24" s="5"/>
      <c r="D24" s="4"/>
      <c r="E24" s="6"/>
      <c r="F24" s="7"/>
      <c r="G24" s="7"/>
      <c r="H24" s="7"/>
      <c r="K24" s="1"/>
    </row>
    <row r="25" spans="1:11" ht="25.8" x14ac:dyDescent="0.5">
      <c r="A25" s="54">
        <v>12</v>
      </c>
      <c r="B25" s="21">
        <f>$C$1</f>
        <v>2</v>
      </c>
      <c r="C25" s="22">
        <f>$D$1</f>
        <v>3</v>
      </c>
      <c r="D25" s="23">
        <f>$E$1</f>
        <v>4</v>
      </c>
      <c r="E25" s="24">
        <f>$F$1</f>
        <v>5</v>
      </c>
      <c r="F25" s="25">
        <f>$G$1</f>
        <v>6</v>
      </c>
      <c r="G25" s="25">
        <f>$H$1</f>
        <v>7</v>
      </c>
      <c r="H25" s="25">
        <f>$B$1</f>
        <v>1</v>
      </c>
      <c r="K25" s="1"/>
    </row>
    <row r="26" spans="1:11" ht="34.5" customHeight="1" thickBot="1" x14ac:dyDescent="0.5">
      <c r="A26" s="55"/>
      <c r="B26" s="4"/>
      <c r="C26" s="5"/>
      <c r="D26" s="4"/>
      <c r="E26" s="6"/>
      <c r="F26" s="7"/>
      <c r="G26" s="7"/>
      <c r="H26" s="7"/>
      <c r="K26" s="1"/>
    </row>
    <row r="27" spans="1:11" ht="25.8" x14ac:dyDescent="0.5">
      <c r="A27" s="54">
        <v>13</v>
      </c>
      <c r="B27" s="21">
        <f>$B$1</f>
        <v>1</v>
      </c>
      <c r="C27" s="22">
        <f>$F$1</f>
        <v>5</v>
      </c>
      <c r="D27" s="23">
        <f>$G$1</f>
        <v>6</v>
      </c>
      <c r="E27" s="24">
        <f>$H$1</f>
        <v>7</v>
      </c>
      <c r="F27" s="25">
        <f>$C$1</f>
        <v>2</v>
      </c>
      <c r="G27" s="25">
        <f>$D$1</f>
        <v>3</v>
      </c>
      <c r="H27" s="25">
        <f>$E$1</f>
        <v>4</v>
      </c>
      <c r="K27" s="1"/>
    </row>
    <row r="28" spans="1:11" ht="34.5" customHeight="1" thickBot="1" x14ac:dyDescent="0.5">
      <c r="A28" s="55"/>
      <c r="B28" s="4"/>
      <c r="C28" s="5"/>
      <c r="D28" s="4"/>
      <c r="E28" s="6"/>
      <c r="F28" s="7"/>
      <c r="G28" s="7"/>
      <c r="H28" s="7"/>
      <c r="K28" s="1"/>
    </row>
    <row r="29" spans="1:11" ht="25.8" x14ac:dyDescent="0.5">
      <c r="A29" s="54">
        <v>14</v>
      </c>
      <c r="B29" s="21">
        <f>$B$1</f>
        <v>1</v>
      </c>
      <c r="C29" s="22">
        <f>$D$1</f>
        <v>3</v>
      </c>
      <c r="D29" s="23">
        <f>$C$1</f>
        <v>2</v>
      </c>
      <c r="E29" s="24">
        <f>$E$1</f>
        <v>4</v>
      </c>
      <c r="F29" s="25">
        <f>$F$1</f>
        <v>5</v>
      </c>
      <c r="G29" s="25">
        <f>$G$1</f>
        <v>6</v>
      </c>
      <c r="H29" s="25">
        <f>$H$1</f>
        <v>7</v>
      </c>
      <c r="K29" s="1"/>
    </row>
    <row r="30" spans="1:11" ht="34.5" customHeight="1" thickBot="1" x14ac:dyDescent="0.5">
      <c r="A30" s="55"/>
      <c r="B30" s="4"/>
      <c r="C30" s="5"/>
      <c r="D30" s="4"/>
      <c r="E30" s="6"/>
      <c r="F30" s="7"/>
      <c r="G30" s="7"/>
      <c r="H30" s="7"/>
      <c r="K30" s="1"/>
    </row>
    <row r="31" spans="1:11" ht="25.8" x14ac:dyDescent="0.5">
      <c r="A31" s="54">
        <v>15</v>
      </c>
      <c r="B31" s="21">
        <f>$F$1</f>
        <v>5</v>
      </c>
      <c r="C31" s="22">
        <f>$H$1</f>
        <v>7</v>
      </c>
      <c r="D31" s="23">
        <f>$E$1</f>
        <v>4</v>
      </c>
      <c r="E31" s="24">
        <f>$G$1</f>
        <v>6</v>
      </c>
      <c r="F31" s="25">
        <f>$B$1</f>
        <v>1</v>
      </c>
      <c r="G31" s="25">
        <f>$C$1</f>
        <v>2</v>
      </c>
      <c r="H31" s="25">
        <f>$D$1</f>
        <v>3</v>
      </c>
      <c r="K31" s="1"/>
    </row>
    <row r="32" spans="1:11" ht="34.5" customHeight="1" thickBot="1" x14ac:dyDescent="0.5">
      <c r="A32" s="55"/>
      <c r="B32" s="4"/>
      <c r="C32" s="5"/>
      <c r="D32" s="4"/>
      <c r="E32" s="6"/>
      <c r="F32" s="7"/>
      <c r="G32" s="7"/>
      <c r="H32" s="7"/>
      <c r="K32" s="1"/>
    </row>
  </sheetData>
  <mergeCells count="18">
    <mergeCell ref="A31:A32"/>
    <mergeCell ref="A27:A28"/>
    <mergeCell ref="A29:A30"/>
    <mergeCell ref="F2:H2"/>
    <mergeCell ref="A19:A20"/>
    <mergeCell ref="A21:A22"/>
    <mergeCell ref="A23:A24"/>
    <mergeCell ref="A25:A26"/>
    <mergeCell ref="A7:A8"/>
    <mergeCell ref="A9:A10"/>
    <mergeCell ref="A11:A12"/>
    <mergeCell ref="A13:A14"/>
    <mergeCell ref="A15:A16"/>
    <mergeCell ref="A17:A18"/>
    <mergeCell ref="B2:C2"/>
    <mergeCell ref="D2:E2"/>
    <mergeCell ref="A3:A4"/>
    <mergeCell ref="A5:A6"/>
  </mergeCells>
  <pageMargins left="0.25" right="0.25" top="0.75" bottom="0.75" header="0.3" footer="0.3"/>
  <pageSetup paperSize="9" scale="53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H4" sqref="H4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tr">
        <f>$B$1</f>
        <v>Дима Н</v>
      </c>
      <c r="C3" s="22" t="str">
        <f>$I$1</f>
        <v>Ира</v>
      </c>
      <c r="D3" s="23" t="str">
        <f>$C$1</f>
        <v>Макс</v>
      </c>
      <c r="E3" s="24" t="str">
        <f>$D$1</f>
        <v>Гоша</v>
      </c>
      <c r="F3" s="25" t="str">
        <f>$E$1</f>
        <v>Коля</v>
      </c>
      <c r="G3" s="26" t="str">
        <f>$H$1</f>
        <v>Дима С</v>
      </c>
      <c r="H3" s="25" t="str">
        <f>$F$1</f>
        <v>Анатолий</v>
      </c>
      <c r="I3" s="27" t="str">
        <f>$G$1</f>
        <v>Женя</v>
      </c>
      <c r="L3" s="1"/>
    </row>
    <row r="4" spans="1:12" ht="34.5" customHeight="1" thickBot="1" x14ac:dyDescent="0.5">
      <c r="A4" s="55"/>
      <c r="B4" s="4"/>
      <c r="C4" s="5">
        <v>12</v>
      </c>
      <c r="D4" s="4">
        <v>21</v>
      </c>
      <c r="E4" s="6"/>
      <c r="F4" s="7"/>
      <c r="G4" s="8">
        <v>15</v>
      </c>
      <c r="H4" s="7">
        <v>21</v>
      </c>
      <c r="I4" s="9"/>
      <c r="L4" s="1"/>
    </row>
    <row r="5" spans="1:12" ht="25.8" x14ac:dyDescent="0.5">
      <c r="A5" s="54">
        <v>2</v>
      </c>
      <c r="B5" s="21" t="str">
        <f>$C$1</f>
        <v>Макс</v>
      </c>
      <c r="C5" s="22" t="str">
        <f>$E$1</f>
        <v>Коля</v>
      </c>
      <c r="D5" s="23" t="str">
        <f>$D$1</f>
        <v>Гоша</v>
      </c>
      <c r="E5" s="24" t="str">
        <f>$H$1</f>
        <v>Дима С</v>
      </c>
      <c r="F5" s="25" t="str">
        <f>$F$1</f>
        <v>Анатолий</v>
      </c>
      <c r="G5" s="26" t="str">
        <f>$I$1</f>
        <v>Ира</v>
      </c>
      <c r="H5" s="25" t="str">
        <f>$B$1</f>
        <v>Дима Н</v>
      </c>
      <c r="I5" s="27" t="str">
        <f>$G$1</f>
        <v>Женя</v>
      </c>
      <c r="L5" s="1"/>
    </row>
    <row r="6" spans="1:12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L6" s="1"/>
    </row>
    <row r="7" spans="1:12" ht="25.8" x14ac:dyDescent="0.5">
      <c r="A7" s="54">
        <v>3</v>
      </c>
      <c r="B7" s="21" t="str">
        <f>$B$1</f>
        <v>Дима Н</v>
      </c>
      <c r="C7" s="22" t="str">
        <f>$C$1</f>
        <v>Макс</v>
      </c>
      <c r="D7" s="23" t="str">
        <f>$E$1</f>
        <v>Коля</v>
      </c>
      <c r="E7" s="24" t="str">
        <f>$G$1</f>
        <v>Женя</v>
      </c>
      <c r="F7" s="25" t="str">
        <f>$F$1</f>
        <v>Анатолий</v>
      </c>
      <c r="G7" s="26" t="str">
        <f>$H$1</f>
        <v>Дима С</v>
      </c>
      <c r="H7" s="25" t="str">
        <f>$D$1</f>
        <v>Гоша</v>
      </c>
      <c r="I7" s="27" t="str">
        <f>$I$1</f>
        <v>Ира</v>
      </c>
      <c r="L7" s="1"/>
    </row>
    <row r="8" spans="1:12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L8" s="1"/>
    </row>
    <row r="9" spans="1:12" ht="25.8" x14ac:dyDescent="0.5">
      <c r="A9" s="54">
        <v>4</v>
      </c>
      <c r="B9" s="21" t="str">
        <f>$C$1</f>
        <v>Макс</v>
      </c>
      <c r="C9" s="22" t="str">
        <f>$I$1</f>
        <v>Ира</v>
      </c>
      <c r="D9" s="23" t="str">
        <f>$E$1</f>
        <v>Коля</v>
      </c>
      <c r="E9" s="24" t="str">
        <f>$F$1</f>
        <v>Анатолий</v>
      </c>
      <c r="F9" s="25" t="str">
        <f>$B$1</f>
        <v>Дима Н</v>
      </c>
      <c r="G9" s="26" t="str">
        <f>$D$1</f>
        <v>Гоша</v>
      </c>
      <c r="H9" s="25" t="str">
        <f>$G$1</f>
        <v>Женя</v>
      </c>
      <c r="I9" s="27" t="str">
        <f>$H$1</f>
        <v>Дима С</v>
      </c>
      <c r="L9" s="1"/>
    </row>
    <row r="10" spans="1:12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L10" s="1"/>
    </row>
    <row r="11" spans="1:12" ht="25.8" x14ac:dyDescent="0.5">
      <c r="A11" s="54">
        <v>5</v>
      </c>
      <c r="B11" s="21" t="str">
        <f>$E$1</f>
        <v>Коля</v>
      </c>
      <c r="C11" s="22" t="str">
        <f>$I$1</f>
        <v>Ира</v>
      </c>
      <c r="D11" s="23" t="str">
        <f>$D$1</f>
        <v>Гоша</v>
      </c>
      <c r="E11" s="24" t="str">
        <f>$G$1</f>
        <v>Женя</v>
      </c>
      <c r="F11" s="25" t="str">
        <f>$C$1</f>
        <v>Макс</v>
      </c>
      <c r="G11" s="26" t="str">
        <f>$H$1</f>
        <v>Дима С</v>
      </c>
      <c r="H11" s="25" t="str">
        <f>$B$1</f>
        <v>Дима Н</v>
      </c>
      <c r="I11" s="27" t="str">
        <f>$F$1</f>
        <v>Анатолий</v>
      </c>
      <c r="L11" s="1"/>
    </row>
    <row r="12" spans="1:12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L12" s="1"/>
    </row>
    <row r="13" spans="1:12" ht="25.8" x14ac:dyDescent="0.5">
      <c r="A13" s="54">
        <v>6</v>
      </c>
      <c r="B13" s="21" t="str">
        <f>$H$1</f>
        <v>Дима С</v>
      </c>
      <c r="C13" s="22" t="str">
        <f>$I$1</f>
        <v>Ира</v>
      </c>
      <c r="D13" s="23" t="str">
        <f>$B$1</f>
        <v>Дима Н</v>
      </c>
      <c r="E13" s="24" t="str">
        <f>$E$1</f>
        <v>Коля</v>
      </c>
      <c r="F13" s="25" t="str">
        <f>$C$1</f>
        <v>Макс</v>
      </c>
      <c r="G13" s="26" t="str">
        <f>$G$1</f>
        <v>Женя</v>
      </c>
      <c r="H13" s="25" t="str">
        <f>$D$1</f>
        <v>Гоша</v>
      </c>
      <c r="I13" s="27" t="str">
        <f>$F$1</f>
        <v>Анатолий</v>
      </c>
      <c r="L13" s="1"/>
    </row>
    <row r="14" spans="1:12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L14" s="1"/>
    </row>
    <row r="15" spans="1:12" ht="25.8" x14ac:dyDescent="0.5">
      <c r="A15" s="54">
        <v>7</v>
      </c>
      <c r="B15" s="21" t="str">
        <f>$B$1</f>
        <v>Дима Н</v>
      </c>
      <c r="C15" s="22" t="str">
        <f>$H$1</f>
        <v>Дима С</v>
      </c>
      <c r="D15" s="23" t="str">
        <f>$G$1</f>
        <v>Женя</v>
      </c>
      <c r="E15" s="24" t="str">
        <f>$I$1</f>
        <v>Ира</v>
      </c>
      <c r="F15" s="25" t="str">
        <f>$C$1</f>
        <v>Макс</v>
      </c>
      <c r="G15" s="26" t="str">
        <f>$F$1</f>
        <v>Анатолий</v>
      </c>
      <c r="H15" s="25" t="str">
        <f>$D$1</f>
        <v>Гоша</v>
      </c>
      <c r="I15" s="27" t="str">
        <f>$E$1</f>
        <v>Коля</v>
      </c>
      <c r="L15" s="1"/>
    </row>
    <row r="16" spans="1:12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L16" s="1"/>
    </row>
    <row r="17" spans="1:12" ht="25.8" x14ac:dyDescent="0.5">
      <c r="A17" s="54">
        <v>8</v>
      </c>
      <c r="B17" s="21" t="str">
        <f>$D$1</f>
        <v>Гоша</v>
      </c>
      <c r="C17" s="22" t="str">
        <f>$F$1</f>
        <v>Анатолий</v>
      </c>
      <c r="D17" s="23" t="str">
        <f>$B$1</f>
        <v>Дима Н</v>
      </c>
      <c r="E17" s="24" t="str">
        <f>$E$1</f>
        <v>Коля</v>
      </c>
      <c r="F17" s="25" t="str">
        <f>$G$1</f>
        <v>Женя</v>
      </c>
      <c r="G17" s="26" t="str">
        <f>$H$1</f>
        <v>Дима С</v>
      </c>
      <c r="H17" s="25" t="str">
        <f>$C$1</f>
        <v>Макс</v>
      </c>
      <c r="I17" s="27" t="str">
        <f>$I$1</f>
        <v>Ира</v>
      </c>
      <c r="L17" s="1"/>
    </row>
    <row r="18" spans="1:12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4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4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Normal="100" workbookViewId="0">
      <selection activeCell="F39" sqref="F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0" width="16.88671875" style="43" customWidth="1"/>
    <col min="11" max="12" width="15.5546875" style="1"/>
    <col min="14" max="16384" width="15.5546875" style="1"/>
  </cols>
  <sheetData>
    <row r="1" spans="1:1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</row>
    <row r="2" spans="1:1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44" t="s">
        <v>2</v>
      </c>
      <c r="M2" s="1"/>
    </row>
    <row r="3" spans="1:13" ht="25.8" x14ac:dyDescent="0.5">
      <c r="A3" s="54">
        <v>1</v>
      </c>
      <c r="B3" s="21">
        <f>$D$1</f>
        <v>3</v>
      </c>
      <c r="C3" s="22">
        <f>$J$1</f>
        <v>9</v>
      </c>
      <c r="D3" s="23">
        <f>$F$1</f>
        <v>5</v>
      </c>
      <c r="E3" s="24">
        <f>$H$1</f>
        <v>7</v>
      </c>
      <c r="F3" s="25">
        <f>$G$1</f>
        <v>6</v>
      </c>
      <c r="G3" s="26">
        <f>$I$1</f>
        <v>8</v>
      </c>
      <c r="H3" s="25">
        <f>$C$1</f>
        <v>2</v>
      </c>
      <c r="I3" s="27">
        <f>$E$1</f>
        <v>4</v>
      </c>
      <c r="J3" s="41">
        <f>$B$1</f>
        <v>1</v>
      </c>
      <c r="M3" s="1"/>
    </row>
    <row r="4" spans="1:1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M4" s="1"/>
    </row>
    <row r="5" spans="1:13" ht="25.8" x14ac:dyDescent="0.5">
      <c r="A5" s="54">
        <v>2</v>
      </c>
      <c r="B5" s="21">
        <f>$D$1</f>
        <v>3</v>
      </c>
      <c r="C5" s="22">
        <f>$H$1</f>
        <v>7</v>
      </c>
      <c r="D5" s="23">
        <f>$B$1</f>
        <v>1</v>
      </c>
      <c r="E5" s="24">
        <f>$I$1</f>
        <v>8</v>
      </c>
      <c r="F5" s="25">
        <f>$F$1</f>
        <v>5</v>
      </c>
      <c r="G5" s="26">
        <f>$J$1</f>
        <v>9</v>
      </c>
      <c r="H5" s="25">
        <f>$E$1</f>
        <v>4</v>
      </c>
      <c r="I5" s="27">
        <f>$G$1</f>
        <v>6</v>
      </c>
      <c r="J5" s="41">
        <f>$C$1</f>
        <v>2</v>
      </c>
      <c r="M5" s="1"/>
    </row>
    <row r="6" spans="1:1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M6" s="1"/>
    </row>
    <row r="7" spans="1:13" ht="25.8" x14ac:dyDescent="0.5">
      <c r="A7" s="54">
        <v>3</v>
      </c>
      <c r="B7" s="21">
        <f>$E$1</f>
        <v>4</v>
      </c>
      <c r="C7" s="22">
        <f>$J$1</f>
        <v>9</v>
      </c>
      <c r="D7" s="23">
        <f>$B$1</f>
        <v>1</v>
      </c>
      <c r="E7" s="24">
        <f>$C$1</f>
        <v>2</v>
      </c>
      <c r="F7" s="25">
        <f>$F$1</f>
        <v>5</v>
      </c>
      <c r="G7" s="26">
        <f>$G$1</f>
        <v>6</v>
      </c>
      <c r="H7" s="25">
        <f>$H$1</f>
        <v>7</v>
      </c>
      <c r="I7" s="27">
        <f>$I$1</f>
        <v>8</v>
      </c>
      <c r="J7" s="41">
        <f>$D$1</f>
        <v>3</v>
      </c>
      <c r="M7" s="1"/>
    </row>
    <row r="8" spans="1:1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M8" s="1"/>
    </row>
    <row r="9" spans="1:13" ht="25.8" x14ac:dyDescent="0.5">
      <c r="A9" s="54">
        <v>4</v>
      </c>
      <c r="B9" s="21">
        <f>$C$1</f>
        <v>2</v>
      </c>
      <c r="C9" s="22">
        <f>$F$1</f>
        <v>5</v>
      </c>
      <c r="D9" s="23">
        <f>$B$1</f>
        <v>1</v>
      </c>
      <c r="E9" s="24">
        <f>$H$1</f>
        <v>7</v>
      </c>
      <c r="F9" s="25">
        <f>$G$1</f>
        <v>6</v>
      </c>
      <c r="G9" s="26">
        <f>$J$1</f>
        <v>9</v>
      </c>
      <c r="H9" s="25">
        <f>$D$1</f>
        <v>3</v>
      </c>
      <c r="I9" s="27">
        <f>$I$1</f>
        <v>8</v>
      </c>
      <c r="J9" s="41">
        <f>$E$1</f>
        <v>4</v>
      </c>
      <c r="M9" s="1"/>
    </row>
    <row r="10" spans="1:1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M10" s="1"/>
    </row>
    <row r="11" spans="1:13" ht="25.8" x14ac:dyDescent="0.5">
      <c r="A11" s="54">
        <v>5</v>
      </c>
      <c r="B11" s="21">
        <f>$H$1</f>
        <v>7</v>
      </c>
      <c r="C11" s="22">
        <f>$J$1</f>
        <v>9</v>
      </c>
      <c r="D11" s="23">
        <f>$E$1</f>
        <v>4</v>
      </c>
      <c r="E11" s="24">
        <f>$I$1</f>
        <v>8</v>
      </c>
      <c r="F11" s="25">
        <f>$B$1</f>
        <v>1</v>
      </c>
      <c r="G11" s="26">
        <f>$D$1</f>
        <v>3</v>
      </c>
      <c r="H11" s="25">
        <f>$C$1</f>
        <v>2</v>
      </c>
      <c r="I11" s="27">
        <f>$G$1</f>
        <v>6</v>
      </c>
      <c r="J11" s="41">
        <f>$F$1</f>
        <v>5</v>
      </c>
      <c r="M11" s="1"/>
    </row>
    <row r="12" spans="1:1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M12" s="1"/>
    </row>
    <row r="13" spans="1:13" ht="25.8" x14ac:dyDescent="0.5">
      <c r="A13" s="54">
        <v>6</v>
      </c>
      <c r="B13" s="21">
        <f>$B$1</f>
        <v>1</v>
      </c>
      <c r="C13" s="22">
        <f>$F$1</f>
        <v>5</v>
      </c>
      <c r="D13" s="23">
        <f>$I$1</f>
        <v>8</v>
      </c>
      <c r="E13" s="24">
        <f>$J$1</f>
        <v>9</v>
      </c>
      <c r="F13" s="25">
        <f>$E$1</f>
        <v>4</v>
      </c>
      <c r="G13" s="26">
        <f>$H$1</f>
        <v>7</v>
      </c>
      <c r="H13" s="25">
        <f>$C$1</f>
        <v>2</v>
      </c>
      <c r="I13" s="27">
        <f>$D$1</f>
        <v>3</v>
      </c>
      <c r="J13" s="41">
        <f>$G$1</f>
        <v>6</v>
      </c>
      <c r="M13" s="1"/>
    </row>
    <row r="14" spans="1:1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M14" s="1"/>
    </row>
    <row r="15" spans="1:13" ht="25.8" x14ac:dyDescent="0.5">
      <c r="A15" s="54">
        <v>7</v>
      </c>
      <c r="B15" s="21">
        <f>$F$1</f>
        <v>5</v>
      </c>
      <c r="C15" s="22">
        <f>$I$1</f>
        <v>8</v>
      </c>
      <c r="D15" s="23">
        <f>$B$1</f>
        <v>1</v>
      </c>
      <c r="E15" s="24">
        <f>$E$1</f>
        <v>4</v>
      </c>
      <c r="F15" s="25">
        <f>$D$1</f>
        <v>3</v>
      </c>
      <c r="G15" s="26">
        <f>$G$1</f>
        <v>6</v>
      </c>
      <c r="H15" s="25">
        <f>$C$1</f>
        <v>2</v>
      </c>
      <c r="I15" s="27">
        <f>$J$1</f>
        <v>9</v>
      </c>
      <c r="J15" s="41">
        <f>$H$1</f>
        <v>7</v>
      </c>
      <c r="M15" s="1"/>
    </row>
    <row r="16" spans="1:1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M16" s="1"/>
    </row>
    <row r="17" spans="1:13" ht="25.8" x14ac:dyDescent="0.5">
      <c r="A17" s="54">
        <v>8</v>
      </c>
      <c r="B17" s="21">
        <f>$E$1</f>
        <v>4</v>
      </c>
      <c r="C17" s="22">
        <f>$F$1</f>
        <v>5</v>
      </c>
      <c r="D17" s="23">
        <f>$C$1</f>
        <v>2</v>
      </c>
      <c r="E17" s="24">
        <f>$D$1</f>
        <v>3</v>
      </c>
      <c r="F17" s="25">
        <f>$G$1</f>
        <v>6</v>
      </c>
      <c r="G17" s="26">
        <f>$H$1</f>
        <v>7</v>
      </c>
      <c r="H17" s="25">
        <f>$B$1</f>
        <v>1</v>
      </c>
      <c r="I17" s="27">
        <f>$J$1</f>
        <v>9</v>
      </c>
      <c r="J17" s="41">
        <f>$I$1</f>
        <v>8</v>
      </c>
      <c r="M17" s="1"/>
    </row>
    <row r="18" spans="1:1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M18" s="1"/>
    </row>
    <row r="19" spans="1:13" ht="25.8" x14ac:dyDescent="0.5">
      <c r="A19" s="54">
        <v>9</v>
      </c>
      <c r="B19" s="21">
        <f>$D$1</f>
        <v>3</v>
      </c>
      <c r="C19" s="22">
        <f>$F$1</f>
        <v>5</v>
      </c>
      <c r="D19" s="23">
        <f>$C$1</f>
        <v>2</v>
      </c>
      <c r="E19" s="24">
        <f>$I$1</f>
        <v>8</v>
      </c>
      <c r="F19" s="25">
        <f>$E$1</f>
        <v>4</v>
      </c>
      <c r="G19" s="26">
        <f>$H$1</f>
        <v>7</v>
      </c>
      <c r="H19" s="25">
        <f>$B$1</f>
        <v>1</v>
      </c>
      <c r="I19" s="27">
        <f>$G$1</f>
        <v>6</v>
      </c>
      <c r="J19" s="41">
        <f>$J$1</f>
        <v>9</v>
      </c>
      <c r="M19" s="1"/>
    </row>
    <row r="20" spans="1:1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M20" s="1"/>
    </row>
    <row r="21" spans="1:13" ht="25.8" x14ac:dyDescent="0.5">
      <c r="A21" s="54">
        <v>10</v>
      </c>
      <c r="B21" s="21">
        <f>$C$1</f>
        <v>2</v>
      </c>
      <c r="C21" s="22">
        <f>$H$1</f>
        <v>7</v>
      </c>
      <c r="D21" s="23">
        <f>$I$1</f>
        <v>8</v>
      </c>
      <c r="E21" s="24">
        <f>$J$1</f>
        <v>9</v>
      </c>
      <c r="F21" s="25">
        <f>$D$1</f>
        <v>3</v>
      </c>
      <c r="G21" s="26">
        <f>$E$1</f>
        <v>4</v>
      </c>
      <c r="H21" s="25">
        <f>$F$1</f>
        <v>5</v>
      </c>
      <c r="I21" s="27">
        <f>$G$1</f>
        <v>6</v>
      </c>
      <c r="J21" s="41">
        <f>$B$1</f>
        <v>1</v>
      </c>
      <c r="M21" s="1"/>
    </row>
    <row r="22" spans="1:1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M22" s="1"/>
    </row>
    <row r="23" spans="1:13" ht="25.8" x14ac:dyDescent="0.5">
      <c r="A23" s="54">
        <v>11</v>
      </c>
      <c r="B23" s="21">
        <f>$F$1</f>
        <v>5</v>
      </c>
      <c r="C23" s="22">
        <f>$I$1</f>
        <v>8</v>
      </c>
      <c r="D23" s="23">
        <f>$G$1</f>
        <v>6</v>
      </c>
      <c r="E23" s="24">
        <f>$J$1</f>
        <v>9</v>
      </c>
      <c r="F23" s="25">
        <f>$B$1</f>
        <v>1</v>
      </c>
      <c r="G23" s="26">
        <f>$H$1</f>
        <v>7</v>
      </c>
      <c r="H23" s="25">
        <f>$D$1</f>
        <v>3</v>
      </c>
      <c r="I23" s="27">
        <f>$E$1</f>
        <v>4</v>
      </c>
      <c r="J23" s="41">
        <f>$C$1</f>
        <v>2</v>
      </c>
      <c r="M23" s="1"/>
    </row>
    <row r="24" spans="1:1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M24" s="1"/>
    </row>
    <row r="25" spans="1:13" ht="25.8" x14ac:dyDescent="0.5">
      <c r="A25" s="54">
        <v>12</v>
      </c>
      <c r="B25" s="21">
        <f>$H$1</f>
        <v>7</v>
      </c>
      <c r="C25" s="22">
        <f>$I$1</f>
        <v>8</v>
      </c>
      <c r="D25" s="23">
        <f>$E$1</f>
        <v>4</v>
      </c>
      <c r="E25" s="24">
        <f>$G$1</f>
        <v>6</v>
      </c>
      <c r="F25" s="25">
        <f>$B$1</f>
        <v>1</v>
      </c>
      <c r="G25" s="26">
        <f>$C$1</f>
        <v>2</v>
      </c>
      <c r="H25" s="25">
        <f>$F$1</f>
        <v>5</v>
      </c>
      <c r="I25" s="27">
        <f>$J$1</f>
        <v>9</v>
      </c>
      <c r="J25" s="41">
        <f>$D$1</f>
        <v>3</v>
      </c>
      <c r="M25" s="1"/>
    </row>
    <row r="26" spans="1:1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M26" s="1"/>
    </row>
    <row r="27" spans="1:13" ht="25.8" x14ac:dyDescent="0.5">
      <c r="A27" s="54">
        <v>13</v>
      </c>
      <c r="B27" s="21">
        <f>$G$1</f>
        <v>6</v>
      </c>
      <c r="C27" s="22">
        <f>$H$1</f>
        <v>7</v>
      </c>
      <c r="D27" s="23">
        <f>$C$1</f>
        <v>2</v>
      </c>
      <c r="E27" s="24">
        <f>$F$1</f>
        <v>5</v>
      </c>
      <c r="F27" s="25">
        <f>$B$1</f>
        <v>1</v>
      </c>
      <c r="G27" s="26">
        <f>$J$1</f>
        <v>9</v>
      </c>
      <c r="H27" s="25">
        <f>$D$1</f>
        <v>3</v>
      </c>
      <c r="I27" s="27">
        <f>$I$1</f>
        <v>8</v>
      </c>
      <c r="J27" s="41">
        <f>$E$1</f>
        <v>4</v>
      </c>
      <c r="M27" s="1"/>
    </row>
    <row r="28" spans="1:1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M28" s="1"/>
    </row>
    <row r="29" spans="1:13" ht="25.8" x14ac:dyDescent="0.5">
      <c r="A29" s="54">
        <v>14</v>
      </c>
      <c r="B29" s="21">
        <f>$G$1</f>
        <v>6</v>
      </c>
      <c r="C29" s="22">
        <f>$I$1</f>
        <v>8</v>
      </c>
      <c r="D29" s="23">
        <f>$B$1</f>
        <v>1</v>
      </c>
      <c r="E29" s="24">
        <f>$D$1</f>
        <v>3</v>
      </c>
      <c r="F29" s="25">
        <f>$H$1</f>
        <v>7</v>
      </c>
      <c r="G29" s="26">
        <f>$J$1</f>
        <v>9</v>
      </c>
      <c r="H29" s="25">
        <f>$C$1</f>
        <v>2</v>
      </c>
      <c r="I29" s="27">
        <f>$E$1</f>
        <v>4</v>
      </c>
      <c r="J29" s="41">
        <f>$F$1</f>
        <v>5</v>
      </c>
      <c r="M29" s="1"/>
    </row>
    <row r="30" spans="1:1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M30" s="1"/>
    </row>
    <row r="31" spans="1:13" ht="25.8" x14ac:dyDescent="0.5">
      <c r="A31" s="54">
        <v>15</v>
      </c>
      <c r="B31" s="21">
        <f>$B$1</f>
        <v>1</v>
      </c>
      <c r="C31" s="22">
        <f>$I$1</f>
        <v>8</v>
      </c>
      <c r="D31" s="23">
        <f>$C$1</f>
        <v>2</v>
      </c>
      <c r="E31" s="24">
        <f>$H$1</f>
        <v>7</v>
      </c>
      <c r="F31" s="25">
        <f>$D$1</f>
        <v>3</v>
      </c>
      <c r="G31" s="26">
        <f>$J$1</f>
        <v>9</v>
      </c>
      <c r="H31" s="25">
        <f>$E$1</f>
        <v>4</v>
      </c>
      <c r="I31" s="27">
        <f>$F$1</f>
        <v>5</v>
      </c>
      <c r="J31" s="41">
        <f>$G$1</f>
        <v>6</v>
      </c>
      <c r="M31" s="1"/>
    </row>
    <row r="32" spans="1:1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M32" s="1"/>
    </row>
  </sheetData>
  <mergeCells count="19">
    <mergeCell ref="A15:A16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63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16" sqref="L1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6.88671875" style="43" customWidth="1"/>
    <col min="12" max="13" width="15.5546875" style="1"/>
    <col min="15" max="16384" width="15.5546875" style="1"/>
  </cols>
  <sheetData>
    <row r="1" spans="1:14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</row>
    <row r="2" spans="1:14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63" t="s">
        <v>2</v>
      </c>
      <c r="K2" s="64"/>
      <c r="N2" s="1"/>
    </row>
    <row r="3" spans="1:14" ht="25.8" x14ac:dyDescent="0.5">
      <c r="A3" s="54">
        <v>1</v>
      </c>
      <c r="B3" s="21">
        <f>$E$1</f>
        <v>4</v>
      </c>
      <c r="C3" s="22">
        <f>$K$1</f>
        <v>10</v>
      </c>
      <c r="D3" s="23">
        <f>$I$1</f>
        <v>8</v>
      </c>
      <c r="E3" s="24">
        <f>$J$1</f>
        <v>9</v>
      </c>
      <c r="F3" s="25">
        <f>$G$1</f>
        <v>6</v>
      </c>
      <c r="G3" s="26">
        <f>$H$1</f>
        <v>7</v>
      </c>
      <c r="H3" s="25">
        <f>$D$1</f>
        <v>3</v>
      </c>
      <c r="I3" s="27">
        <f>$F$1</f>
        <v>5</v>
      </c>
      <c r="J3" s="41">
        <f>$B$1</f>
        <v>1</v>
      </c>
      <c r="K3" s="41">
        <f>$C$1</f>
        <v>2</v>
      </c>
      <c r="N3" s="1"/>
    </row>
    <row r="4" spans="1:14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K4" s="42"/>
      <c r="N4" s="1"/>
    </row>
    <row r="5" spans="1:14" ht="25.8" x14ac:dyDescent="0.5">
      <c r="A5" s="54">
        <v>2</v>
      </c>
      <c r="B5" s="21">
        <f>$C$1</f>
        <v>2</v>
      </c>
      <c r="C5" s="22">
        <f>$F$1</f>
        <v>5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$B$1</f>
        <v>1</v>
      </c>
      <c r="I5" s="27">
        <f>$G$1</f>
        <v>6</v>
      </c>
      <c r="J5" s="41">
        <f>$D$1</f>
        <v>3</v>
      </c>
      <c r="K5" s="41">
        <f>$E$1</f>
        <v>4</v>
      </c>
      <c r="N5" s="1"/>
    </row>
    <row r="6" spans="1:14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K6" s="42"/>
      <c r="N6" s="1"/>
    </row>
    <row r="7" spans="1:14" ht="25.8" x14ac:dyDescent="0.5">
      <c r="A7" s="54">
        <v>3</v>
      </c>
      <c r="B7" s="21">
        <f>$C$1</f>
        <v>2</v>
      </c>
      <c r="C7" s="22">
        <f>$K$1</f>
        <v>10</v>
      </c>
      <c r="D7" s="23">
        <f>$E$1</f>
        <v>4</v>
      </c>
      <c r="E7" s="24">
        <f>$H$1</f>
        <v>7</v>
      </c>
      <c r="F7" s="25">
        <f>$D$1</f>
        <v>3</v>
      </c>
      <c r="G7" s="26">
        <f>$I$1</f>
        <v>8</v>
      </c>
      <c r="H7" s="25">
        <f>$B$1</f>
        <v>1</v>
      </c>
      <c r="I7" s="27">
        <f>$J$1</f>
        <v>9</v>
      </c>
      <c r="J7" s="41">
        <f>$F$1</f>
        <v>5</v>
      </c>
      <c r="K7" s="41">
        <f>$G$1</f>
        <v>6</v>
      </c>
      <c r="N7" s="1"/>
    </row>
    <row r="8" spans="1:14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K8" s="42"/>
      <c r="N8" s="1"/>
    </row>
    <row r="9" spans="1:14" ht="25.8" x14ac:dyDescent="0.5">
      <c r="A9" s="54">
        <v>4</v>
      </c>
      <c r="B9" s="21">
        <f>$C$1</f>
        <v>2</v>
      </c>
      <c r="C9" s="22">
        <f>$E$1</f>
        <v>4</v>
      </c>
      <c r="D9" s="23">
        <f>$G$1</f>
        <v>6</v>
      </c>
      <c r="E9" s="24">
        <f>$J$1</f>
        <v>9</v>
      </c>
      <c r="F9" s="25">
        <f>$F$1</f>
        <v>5</v>
      </c>
      <c r="G9" s="26">
        <f>$K$1</f>
        <v>10</v>
      </c>
      <c r="H9" s="25">
        <f>$B$1</f>
        <v>1</v>
      </c>
      <c r="I9" s="27">
        <f>$D$1</f>
        <v>3</v>
      </c>
      <c r="J9" s="41">
        <f>$H$1</f>
        <v>7</v>
      </c>
      <c r="K9" s="41">
        <f>$I$1</f>
        <v>8</v>
      </c>
      <c r="N9" s="1"/>
    </row>
    <row r="10" spans="1:14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K10" s="42"/>
      <c r="N10" s="1"/>
    </row>
    <row r="11" spans="1:14" ht="25.8" x14ac:dyDescent="0.5">
      <c r="A11" s="54">
        <v>5</v>
      </c>
      <c r="B11" s="21">
        <f>$D$1</f>
        <v>3</v>
      </c>
      <c r="C11" s="22">
        <f>$H$1</f>
        <v>7</v>
      </c>
      <c r="D11" s="23">
        <f>$E$1</f>
        <v>4</v>
      </c>
      <c r="E11" s="24">
        <f>$I$1</f>
        <v>8</v>
      </c>
      <c r="F11" s="25">
        <f>$C$1</f>
        <v>2</v>
      </c>
      <c r="G11" s="26">
        <f>$G$1</f>
        <v>6</v>
      </c>
      <c r="H11" s="25">
        <f>$B$1</f>
        <v>1</v>
      </c>
      <c r="I11" s="27">
        <f>$F$1</f>
        <v>5</v>
      </c>
      <c r="J11" s="41">
        <f>$J$1</f>
        <v>9</v>
      </c>
      <c r="K11" s="41">
        <f>$K$1</f>
        <v>10</v>
      </c>
      <c r="N11" s="1"/>
    </row>
    <row r="12" spans="1:14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K12" s="42"/>
      <c r="N12" s="1"/>
    </row>
    <row r="13" spans="1:14" ht="25.8" x14ac:dyDescent="0.5">
      <c r="A13" s="54">
        <v>6</v>
      </c>
      <c r="B13" s="21">
        <f>$B$1</f>
        <v>1</v>
      </c>
      <c r="C13" s="22">
        <f>$K$1</f>
        <v>10</v>
      </c>
      <c r="D13" s="23">
        <f>$G$1</f>
        <v>6</v>
      </c>
      <c r="E13" s="24">
        <f>$I$1</f>
        <v>8</v>
      </c>
      <c r="F13" s="25">
        <f>$F$1</f>
        <v>5</v>
      </c>
      <c r="G13" s="26">
        <f>$H$1</f>
        <v>7</v>
      </c>
      <c r="H13" s="25">
        <f>$E$1</f>
        <v>4</v>
      </c>
      <c r="I13" s="27">
        <f>$J$1</f>
        <v>9</v>
      </c>
      <c r="J13" s="41">
        <f>$C$1</f>
        <v>2</v>
      </c>
      <c r="K13" s="41">
        <f>$D$1</f>
        <v>3</v>
      </c>
      <c r="N13" s="1"/>
    </row>
    <row r="14" spans="1:14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K14" s="42"/>
      <c r="N14" s="1"/>
    </row>
    <row r="15" spans="1:14" ht="25.8" x14ac:dyDescent="0.5">
      <c r="A15" s="54">
        <v>7</v>
      </c>
      <c r="B15" s="21">
        <f>$B$1</f>
        <v>1</v>
      </c>
      <c r="C15" s="22">
        <f>$H$1</f>
        <v>7</v>
      </c>
      <c r="D15" s="23">
        <f>$J$1</f>
        <v>9</v>
      </c>
      <c r="E15" s="24">
        <f>$K$1</f>
        <v>10</v>
      </c>
      <c r="F15" s="25">
        <f>$D$1</f>
        <v>3</v>
      </c>
      <c r="G15" s="26">
        <f>$G$1</f>
        <v>6</v>
      </c>
      <c r="H15" s="25">
        <f>$C$1</f>
        <v>2</v>
      </c>
      <c r="I15" s="27">
        <f>$I$1</f>
        <v>8</v>
      </c>
      <c r="J15" s="41">
        <f>$E$1</f>
        <v>4</v>
      </c>
      <c r="K15" s="41">
        <f>$F$1</f>
        <v>5</v>
      </c>
      <c r="N15" s="1"/>
    </row>
    <row r="16" spans="1:14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K16" s="42"/>
      <c r="N16" s="1"/>
    </row>
    <row r="17" spans="1:14" ht="25.8" x14ac:dyDescent="0.5">
      <c r="A17" s="54">
        <v>8</v>
      </c>
      <c r="B17" s="21">
        <f>$B$1</f>
        <v>1</v>
      </c>
      <c r="C17" s="22">
        <f>$I$1</f>
        <v>8</v>
      </c>
      <c r="D17" s="23">
        <f>$E$1</f>
        <v>4</v>
      </c>
      <c r="E17" s="24">
        <f>$F$1</f>
        <v>5</v>
      </c>
      <c r="F17" s="25">
        <f>$D$1</f>
        <v>3</v>
      </c>
      <c r="G17" s="26">
        <f>$K$1</f>
        <v>10</v>
      </c>
      <c r="H17" s="25">
        <f>$C$1</f>
        <v>2</v>
      </c>
      <c r="I17" s="27">
        <f>$J$1</f>
        <v>9</v>
      </c>
      <c r="J17" s="41">
        <f>$G$1</f>
        <v>6</v>
      </c>
      <c r="K17" s="41">
        <f>$H$1</f>
        <v>7</v>
      </c>
      <c r="N17" s="1"/>
    </row>
    <row r="18" spans="1:14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K18" s="42"/>
      <c r="N18" s="1"/>
    </row>
    <row r="19" spans="1:14" ht="25.8" x14ac:dyDescent="0.5">
      <c r="A19" s="54">
        <v>9</v>
      </c>
      <c r="B19" s="21">
        <f>$F$1</f>
        <v>5</v>
      </c>
      <c r="C19" s="22">
        <f>$G$1</f>
        <v>6</v>
      </c>
      <c r="D19" s="23">
        <f>$H$1</f>
        <v>7</v>
      </c>
      <c r="E19" s="24">
        <f>$K$1</f>
        <v>10</v>
      </c>
      <c r="F19" s="25">
        <f>$C$1</f>
        <v>2</v>
      </c>
      <c r="G19" s="26">
        <f>$D$1</f>
        <v>3</v>
      </c>
      <c r="H19" s="25">
        <f>$B$1</f>
        <v>1</v>
      </c>
      <c r="I19" s="27">
        <f>$E$1</f>
        <v>4</v>
      </c>
      <c r="J19" s="41">
        <f>$I$1</f>
        <v>8</v>
      </c>
      <c r="K19" s="41">
        <f>$J$1</f>
        <v>9</v>
      </c>
      <c r="N19" s="1"/>
    </row>
    <row r="20" spans="1:14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K20" s="42"/>
      <c r="N20" s="1"/>
    </row>
    <row r="21" spans="1:14" ht="25.8" x14ac:dyDescent="0.5">
      <c r="A21" s="54">
        <v>10</v>
      </c>
      <c r="B21" s="21">
        <f>$C$1</f>
        <v>2</v>
      </c>
      <c r="C21" s="22">
        <f>$H$1</f>
        <v>7</v>
      </c>
      <c r="D21" s="23">
        <f>$F$1</f>
        <v>5</v>
      </c>
      <c r="E21" s="24">
        <f>$I$1</f>
        <v>8</v>
      </c>
      <c r="F21" s="25">
        <f>$E$1</f>
        <v>4</v>
      </c>
      <c r="G21" s="26">
        <f>$G$1</f>
        <v>6</v>
      </c>
      <c r="H21" s="25">
        <f>$D$1</f>
        <v>3</v>
      </c>
      <c r="I21" s="27">
        <f>$J$1</f>
        <v>9</v>
      </c>
      <c r="J21" s="41">
        <f>$K$1</f>
        <v>10</v>
      </c>
      <c r="K21" s="41">
        <f>$B$1</f>
        <v>1</v>
      </c>
      <c r="N21" s="1"/>
    </row>
    <row r="22" spans="1:14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K22" s="42"/>
      <c r="N22" s="1"/>
    </row>
    <row r="23" spans="1:14" ht="25.8" x14ac:dyDescent="0.5">
      <c r="A23" s="54">
        <v>11</v>
      </c>
      <c r="B23" s="21">
        <f>$G$1</f>
        <v>6</v>
      </c>
      <c r="C23" s="22">
        <f>$K$1</f>
        <v>10</v>
      </c>
      <c r="D23" s="23">
        <f>$H$1</f>
        <v>7</v>
      </c>
      <c r="E23" s="24">
        <f>$I$1</f>
        <v>8</v>
      </c>
      <c r="F23" s="25">
        <f>$F$1</f>
        <v>5</v>
      </c>
      <c r="G23" s="26">
        <f>$J$1</f>
        <v>9</v>
      </c>
      <c r="H23" s="25">
        <f>$B$1</f>
        <v>1</v>
      </c>
      <c r="I23" s="27">
        <f>$C$1</f>
        <v>2</v>
      </c>
      <c r="J23" s="41">
        <f>$D$1</f>
        <v>3</v>
      </c>
      <c r="K23" s="41">
        <f>$E$1</f>
        <v>4</v>
      </c>
      <c r="N23" s="1"/>
    </row>
    <row r="24" spans="1:14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K24" s="42"/>
      <c r="N24" s="1"/>
    </row>
    <row r="25" spans="1:14" ht="25.8" x14ac:dyDescent="0.5">
      <c r="A25" s="54">
        <v>12</v>
      </c>
      <c r="B25" s="21">
        <f>$C$1</f>
        <v>2</v>
      </c>
      <c r="C25" s="22">
        <f>$I$1</f>
        <v>8</v>
      </c>
      <c r="D25" s="23">
        <f>$H$1</f>
        <v>7</v>
      </c>
      <c r="E25" s="24">
        <f>$J$1</f>
        <v>9</v>
      </c>
      <c r="F25" s="25">
        <f>$D$1</f>
        <v>3</v>
      </c>
      <c r="G25" s="26">
        <f>$E$1</f>
        <v>4</v>
      </c>
      <c r="H25" s="25">
        <f>$B$1</f>
        <v>1</v>
      </c>
      <c r="I25" s="27">
        <f>$K$1</f>
        <v>10</v>
      </c>
      <c r="J25" s="41">
        <f>$F$1</f>
        <v>5</v>
      </c>
      <c r="K25" s="41">
        <f>$G$1</f>
        <v>6</v>
      </c>
      <c r="N25" s="1"/>
    </row>
    <row r="26" spans="1:14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K26" s="42"/>
      <c r="N26" s="1"/>
    </row>
    <row r="27" spans="1:14" ht="25.8" x14ac:dyDescent="0.5">
      <c r="A27" s="54">
        <v>13</v>
      </c>
      <c r="B27" s="21">
        <f>$D$1</f>
        <v>3</v>
      </c>
      <c r="C27" s="22">
        <f>$J$1</f>
        <v>9</v>
      </c>
      <c r="D27" s="23">
        <f>$F$1</f>
        <v>5</v>
      </c>
      <c r="E27" s="24">
        <f>$K$1</f>
        <v>10</v>
      </c>
      <c r="F27" s="25">
        <f>$C$1</f>
        <v>2</v>
      </c>
      <c r="G27" s="26">
        <f>$E$1</f>
        <v>4</v>
      </c>
      <c r="H27" s="25">
        <f>$B$1</f>
        <v>1</v>
      </c>
      <c r="I27" s="27">
        <f>$G$1</f>
        <v>6</v>
      </c>
      <c r="J27" s="41">
        <f>$H$1</f>
        <v>7</v>
      </c>
      <c r="K27" s="41">
        <f>$I$1</f>
        <v>8</v>
      </c>
      <c r="N27" s="1"/>
    </row>
    <row r="28" spans="1:14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K28" s="42"/>
      <c r="N28" s="1"/>
    </row>
    <row r="29" spans="1:14" ht="25.8" x14ac:dyDescent="0.5">
      <c r="A29" s="54">
        <v>14</v>
      </c>
      <c r="B29" s="21">
        <f>$B$1</f>
        <v>1</v>
      </c>
      <c r="C29" s="22">
        <f>$D$1</f>
        <v>3</v>
      </c>
      <c r="D29" s="23">
        <f>$G$1</f>
        <v>6</v>
      </c>
      <c r="E29" s="24">
        <f>$H$1</f>
        <v>7</v>
      </c>
      <c r="F29" s="25">
        <f>$E$1</f>
        <v>4</v>
      </c>
      <c r="G29" s="26">
        <f>$I$1</f>
        <v>8</v>
      </c>
      <c r="H29" s="25">
        <f>$C$1</f>
        <v>2</v>
      </c>
      <c r="I29" s="27">
        <f>$F$1</f>
        <v>5</v>
      </c>
      <c r="J29" s="41">
        <f>$J$1</f>
        <v>9</v>
      </c>
      <c r="K29" s="41">
        <f>$K$1</f>
        <v>10</v>
      </c>
      <c r="N29" s="1"/>
    </row>
    <row r="30" spans="1:14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K30" s="42"/>
      <c r="N30" s="1"/>
    </row>
    <row r="31" spans="1:14" ht="25.8" x14ac:dyDescent="0.5">
      <c r="A31" s="54">
        <v>15</v>
      </c>
      <c r="B31" s="21">
        <f>$F$1</f>
        <v>5</v>
      </c>
      <c r="C31" s="22">
        <f>$G$1</f>
        <v>6</v>
      </c>
      <c r="D31" s="23">
        <f>$J$1</f>
        <v>9</v>
      </c>
      <c r="E31" s="24">
        <f>$K$1</f>
        <v>10</v>
      </c>
      <c r="F31" s="25">
        <f>$H$1</f>
        <v>7</v>
      </c>
      <c r="G31" s="26">
        <f>$I$1</f>
        <v>8</v>
      </c>
      <c r="H31" s="25">
        <f>$D$1</f>
        <v>3</v>
      </c>
      <c r="I31" s="27">
        <f>$E$1</f>
        <v>4</v>
      </c>
      <c r="J31" s="41">
        <f>$B$1</f>
        <v>1</v>
      </c>
      <c r="K31" s="41">
        <f>$C$1</f>
        <v>2</v>
      </c>
      <c r="N31" s="1"/>
    </row>
    <row r="32" spans="1:14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K32" s="42"/>
      <c r="N32" s="1"/>
    </row>
  </sheetData>
  <mergeCells count="20">
    <mergeCell ref="J2:K2"/>
    <mergeCell ref="A3:A4"/>
    <mergeCell ref="A15:A16"/>
    <mergeCell ref="B2:C2"/>
    <mergeCell ref="D2:E2"/>
    <mergeCell ref="F2:G2"/>
    <mergeCell ref="H2:I2"/>
    <mergeCell ref="A5:A6"/>
    <mergeCell ref="A7:A8"/>
    <mergeCell ref="A9:A10"/>
    <mergeCell ref="A11:A12"/>
    <mergeCell ref="A13:A14"/>
    <mergeCell ref="A29:A30"/>
    <mergeCell ref="A31:A32"/>
    <mergeCell ref="A17:A18"/>
    <mergeCell ref="A19:A20"/>
    <mergeCell ref="A21:A22"/>
    <mergeCell ref="A23:A24"/>
    <mergeCell ref="A25:A26"/>
    <mergeCell ref="A27:A28"/>
  </mergeCells>
  <pageMargins left="0.25" right="0.25" top="0.75" bottom="0.75" header="0.3" footer="0.3"/>
  <pageSetup paperSize="9" scale="57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E21" sqref="E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2" width="16.88671875" style="43" customWidth="1"/>
    <col min="13" max="14" width="15.5546875" style="1"/>
    <col min="16" max="16384" width="15.5546875" style="1"/>
  </cols>
  <sheetData>
    <row r="1" spans="1:15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40">
        <v>9</v>
      </c>
      <c r="K1" s="40">
        <v>10</v>
      </c>
      <c r="L1" s="40">
        <v>11</v>
      </c>
    </row>
    <row r="2" spans="1:15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63" t="s">
        <v>2</v>
      </c>
      <c r="K2" s="64"/>
      <c r="L2" s="64"/>
      <c r="O2" s="1"/>
    </row>
    <row r="3" spans="1:15" ht="25.8" x14ac:dyDescent="0.5">
      <c r="A3" s="54">
        <v>1</v>
      </c>
      <c r="B3" s="21">
        <f>$F$1</f>
        <v>5</v>
      </c>
      <c r="C3" s="22">
        <f>$I$1</f>
        <v>8</v>
      </c>
      <c r="D3" s="23">
        <f>$H$1</f>
        <v>7</v>
      </c>
      <c r="E3" s="24">
        <f>$L$1</f>
        <v>11</v>
      </c>
      <c r="F3" s="25">
        <f>$G$1</f>
        <v>6</v>
      </c>
      <c r="G3" s="26">
        <f>$K$1</f>
        <v>10</v>
      </c>
      <c r="H3" s="25">
        <f>$E$1</f>
        <v>4</v>
      </c>
      <c r="I3" s="27">
        <f>$J$1</f>
        <v>9</v>
      </c>
      <c r="J3" s="41">
        <f>$B$1</f>
        <v>1</v>
      </c>
      <c r="K3" s="41">
        <f>$C$1</f>
        <v>2</v>
      </c>
      <c r="L3" s="41">
        <f>$D$1</f>
        <v>3</v>
      </c>
      <c r="O3" s="1"/>
    </row>
    <row r="4" spans="1:15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2"/>
      <c r="K4" s="42"/>
      <c r="L4" s="42"/>
      <c r="O4" s="1"/>
    </row>
    <row r="5" spans="1:15" ht="25.8" x14ac:dyDescent="0.5">
      <c r="A5" s="54">
        <v>2</v>
      </c>
      <c r="B5" s="21">
        <f>$B$1</f>
        <v>1</v>
      </c>
      <c r="C5" s="22">
        <f>$C$1</f>
        <v>2</v>
      </c>
      <c r="D5" s="23">
        <f>$I$1</f>
        <v>8</v>
      </c>
      <c r="E5" s="24">
        <f>$K$1</f>
        <v>10</v>
      </c>
      <c r="F5" s="25">
        <f>$H$1</f>
        <v>7</v>
      </c>
      <c r="G5" s="26">
        <f>$J$1</f>
        <v>9</v>
      </c>
      <c r="H5" s="25">
        <f>$D$1</f>
        <v>3</v>
      </c>
      <c r="I5" s="27">
        <f>$L$1</f>
        <v>11</v>
      </c>
      <c r="J5" s="41">
        <f>$E$1</f>
        <v>4</v>
      </c>
      <c r="K5" s="41">
        <f>$F$1</f>
        <v>5</v>
      </c>
      <c r="L5" s="41">
        <f>$G$1</f>
        <v>6</v>
      </c>
      <c r="O5" s="1"/>
    </row>
    <row r="6" spans="1:15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2"/>
      <c r="K6" s="42"/>
      <c r="L6" s="42"/>
      <c r="O6" s="1"/>
    </row>
    <row r="7" spans="1:15" ht="25.8" x14ac:dyDescent="0.5">
      <c r="A7" s="54">
        <v>3</v>
      </c>
      <c r="B7" s="21">
        <f>$C$1</f>
        <v>2</v>
      </c>
      <c r="C7" s="22">
        <f>$K$1</f>
        <v>10</v>
      </c>
      <c r="D7" s="23">
        <f>$G$1</f>
        <v>6</v>
      </c>
      <c r="E7" s="24">
        <f>$L$1</f>
        <v>11</v>
      </c>
      <c r="F7" s="25">
        <f>$D$1</f>
        <v>3</v>
      </c>
      <c r="G7" s="26">
        <f>$F$1</f>
        <v>5</v>
      </c>
      <c r="H7" s="25">
        <f>$B$1</f>
        <v>1</v>
      </c>
      <c r="I7" s="27">
        <f>$E$1</f>
        <v>4</v>
      </c>
      <c r="J7" s="41">
        <f>$H$1</f>
        <v>7</v>
      </c>
      <c r="K7" s="41">
        <f>$I$1</f>
        <v>8</v>
      </c>
      <c r="L7" s="41">
        <f>$J$1</f>
        <v>9</v>
      </c>
      <c r="O7" s="1"/>
    </row>
    <row r="8" spans="1:15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2"/>
      <c r="K8" s="42"/>
      <c r="L8" s="42"/>
      <c r="O8" s="1"/>
    </row>
    <row r="9" spans="1:15" ht="25.8" x14ac:dyDescent="0.5">
      <c r="A9" s="54">
        <v>4</v>
      </c>
      <c r="B9" s="21">
        <f>$E$1</f>
        <v>4</v>
      </c>
      <c r="C9" s="22">
        <f>$G$1</f>
        <v>6</v>
      </c>
      <c r="D9" s="23">
        <f>$H$1</f>
        <v>7</v>
      </c>
      <c r="E9" s="24">
        <f>$I$1</f>
        <v>8</v>
      </c>
      <c r="F9" s="25">
        <f>$D$1</f>
        <v>3</v>
      </c>
      <c r="G9" s="26">
        <f>$J$1</f>
        <v>9</v>
      </c>
      <c r="H9" s="25">
        <f>$C$1</f>
        <v>2</v>
      </c>
      <c r="I9" s="27">
        <f>$F$1</f>
        <v>5</v>
      </c>
      <c r="J9" s="41">
        <f>$K$1</f>
        <v>10</v>
      </c>
      <c r="K9" s="41">
        <f>$L$1</f>
        <v>11</v>
      </c>
      <c r="L9" s="41">
        <f>$B$1</f>
        <v>1</v>
      </c>
      <c r="O9" s="1"/>
    </row>
    <row r="10" spans="1:15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2"/>
      <c r="K10" s="42"/>
      <c r="L10" s="42"/>
      <c r="O10" s="1"/>
    </row>
    <row r="11" spans="1:15" ht="25.8" x14ac:dyDescent="0.5">
      <c r="A11" s="54">
        <v>5</v>
      </c>
      <c r="B11" s="21">
        <f>$B$1</f>
        <v>1</v>
      </c>
      <c r="C11" s="22">
        <f>$H$1</f>
        <v>7</v>
      </c>
      <c r="D11" s="23">
        <f>$J$1</f>
        <v>9</v>
      </c>
      <c r="E11" s="24">
        <f>$K$1</f>
        <v>10</v>
      </c>
      <c r="F11" s="25">
        <f>$G$1</f>
        <v>6</v>
      </c>
      <c r="G11" s="26">
        <f>$I$1</f>
        <v>8</v>
      </c>
      <c r="H11" s="25">
        <f>$F$1</f>
        <v>5</v>
      </c>
      <c r="I11" s="27">
        <f>$L$1</f>
        <v>11</v>
      </c>
      <c r="J11" s="41">
        <f>$C$1</f>
        <v>2</v>
      </c>
      <c r="K11" s="41">
        <f>$D$1</f>
        <v>3</v>
      </c>
      <c r="L11" s="41">
        <f>$E$1</f>
        <v>4</v>
      </c>
      <c r="O11" s="1"/>
    </row>
    <row r="12" spans="1:15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2"/>
      <c r="K12" s="42"/>
      <c r="L12" s="42"/>
      <c r="O12" s="1"/>
    </row>
    <row r="13" spans="1:15" ht="25.8" x14ac:dyDescent="0.5">
      <c r="A13" s="54">
        <v>6</v>
      </c>
      <c r="B13" s="21">
        <f>$D$1</f>
        <v>3</v>
      </c>
      <c r="C13" s="22">
        <f>$K$1</f>
        <v>10</v>
      </c>
      <c r="D13" s="23">
        <f>$I$1</f>
        <v>8</v>
      </c>
      <c r="E13" s="24">
        <f>$L$1</f>
        <v>11</v>
      </c>
      <c r="F13" s="25">
        <f>$C$1</f>
        <v>2</v>
      </c>
      <c r="G13" s="26">
        <f>$E$1</f>
        <v>4</v>
      </c>
      <c r="H13" s="25">
        <f>$B$1</f>
        <v>1</v>
      </c>
      <c r="I13" s="27">
        <f>$J$1</f>
        <v>9</v>
      </c>
      <c r="J13" s="41">
        <f>$F$1</f>
        <v>5</v>
      </c>
      <c r="K13" s="41">
        <f>$G$1</f>
        <v>6</v>
      </c>
      <c r="L13" s="41">
        <f>$H$1</f>
        <v>7</v>
      </c>
      <c r="O13" s="1"/>
    </row>
    <row r="14" spans="1:15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2"/>
      <c r="K14" s="42"/>
      <c r="L14" s="42"/>
      <c r="O14" s="1"/>
    </row>
    <row r="15" spans="1:15" ht="25.8" x14ac:dyDescent="0.5">
      <c r="A15" s="54">
        <v>7</v>
      </c>
      <c r="B15" s="21">
        <f>$B$1</f>
        <v>1</v>
      </c>
      <c r="C15" s="22">
        <f>$D$1</f>
        <v>3</v>
      </c>
      <c r="D15" s="23">
        <f>$G$1</f>
        <v>6</v>
      </c>
      <c r="E15" s="24">
        <f>$H$1</f>
        <v>7</v>
      </c>
      <c r="F15" s="25">
        <f>$E$1</f>
        <v>4</v>
      </c>
      <c r="G15" s="26">
        <f>$F$1</f>
        <v>5</v>
      </c>
      <c r="H15" s="25">
        <f>$C$1</f>
        <v>2</v>
      </c>
      <c r="I15" s="27">
        <f>$L$1</f>
        <v>11</v>
      </c>
      <c r="J15" s="41">
        <f>$I$1</f>
        <v>8</v>
      </c>
      <c r="K15" s="41">
        <f>$J$1</f>
        <v>9</v>
      </c>
      <c r="L15" s="41">
        <f>$K$1</f>
        <v>10</v>
      </c>
      <c r="O15" s="1"/>
    </row>
    <row r="16" spans="1:15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2"/>
      <c r="K16" s="42"/>
      <c r="L16" s="42"/>
      <c r="O16" s="1"/>
    </row>
    <row r="17" spans="1:15" ht="25.8" x14ac:dyDescent="0.5">
      <c r="A17" s="54">
        <v>8</v>
      </c>
      <c r="B17" s="21">
        <f>$E$1</f>
        <v>4</v>
      </c>
      <c r="C17" s="22">
        <f>$I$1</f>
        <v>8</v>
      </c>
      <c r="D17" s="23">
        <f>$G$1</f>
        <v>6</v>
      </c>
      <c r="E17" s="24">
        <f>$J$1</f>
        <v>9</v>
      </c>
      <c r="F17" s="25">
        <f>$F$1</f>
        <v>5</v>
      </c>
      <c r="G17" s="26">
        <f>$K$1</f>
        <v>10</v>
      </c>
      <c r="H17" s="25">
        <f>$D$1</f>
        <v>3</v>
      </c>
      <c r="I17" s="27">
        <f>$H$1</f>
        <v>7</v>
      </c>
      <c r="J17" s="41">
        <f>$L$1</f>
        <v>11</v>
      </c>
      <c r="K17" s="41">
        <f>$B$1</f>
        <v>1</v>
      </c>
      <c r="L17" s="41">
        <f>$C$1</f>
        <v>2</v>
      </c>
      <c r="O17" s="1"/>
    </row>
    <row r="18" spans="1:15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2"/>
      <c r="K18" s="42"/>
      <c r="L18" s="42"/>
      <c r="O18" s="1"/>
    </row>
    <row r="19" spans="1:15" ht="25.8" x14ac:dyDescent="0.5">
      <c r="A19" s="54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$L$1</f>
        <v>11</v>
      </c>
      <c r="F19" s="25">
        <f>$H$1</f>
        <v>7</v>
      </c>
      <c r="G19" s="26">
        <f>$K$1</f>
        <v>10</v>
      </c>
      <c r="H19" s="25">
        <f>$C$1</f>
        <v>2</v>
      </c>
      <c r="I19" s="27">
        <f>$I$1</f>
        <v>8</v>
      </c>
      <c r="J19" s="41">
        <f>$D$1</f>
        <v>3</v>
      </c>
      <c r="K19" s="41">
        <f>$E$1</f>
        <v>4</v>
      </c>
      <c r="L19" s="41">
        <f>$F$1</f>
        <v>5</v>
      </c>
      <c r="O19" s="1"/>
    </row>
    <row r="20" spans="1:15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2"/>
      <c r="K20" s="42"/>
      <c r="L20" s="42"/>
      <c r="O20" s="1"/>
    </row>
    <row r="21" spans="1:15" ht="25.8" x14ac:dyDescent="0.5">
      <c r="A21" s="54">
        <v>10</v>
      </c>
      <c r="B21" s="21">
        <f>$B$1</f>
        <v>1</v>
      </c>
      <c r="C21" s="22">
        <f>$K$1</f>
        <v>10</v>
      </c>
      <c r="D21" s="23">
        <f>$F$1</f>
        <v>5</v>
      </c>
      <c r="E21" s="24">
        <f>$J$1</f>
        <v>9</v>
      </c>
      <c r="F21" s="25">
        <f>$E$1</f>
        <v>4</v>
      </c>
      <c r="G21" s="26">
        <f>$L$1</f>
        <v>11</v>
      </c>
      <c r="H21" s="25">
        <f>$C$1</f>
        <v>2</v>
      </c>
      <c r="I21" s="27">
        <f>$D$1</f>
        <v>3</v>
      </c>
      <c r="J21" s="41">
        <f>$G$1</f>
        <v>6</v>
      </c>
      <c r="K21" s="41">
        <f>$H$1</f>
        <v>7</v>
      </c>
      <c r="L21" s="41">
        <f>$I$1</f>
        <v>8</v>
      </c>
      <c r="O21" s="1"/>
    </row>
    <row r="22" spans="1:15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2"/>
      <c r="K22" s="42"/>
      <c r="L22" s="42"/>
      <c r="O22" s="1"/>
    </row>
    <row r="23" spans="1:15" ht="25.8" x14ac:dyDescent="0.5">
      <c r="A23" s="54">
        <v>11</v>
      </c>
      <c r="B23" s="21">
        <f>$C$1</f>
        <v>2</v>
      </c>
      <c r="C23" s="22">
        <f>$G$1</f>
        <v>6</v>
      </c>
      <c r="D23" s="23">
        <f>$F$1</f>
        <v>5</v>
      </c>
      <c r="E23" s="24">
        <f>$H$1</f>
        <v>7</v>
      </c>
      <c r="F23" s="25">
        <f>$D$1</f>
        <v>3</v>
      </c>
      <c r="G23" s="26">
        <f>$E$1</f>
        <v>4</v>
      </c>
      <c r="H23" s="25">
        <f>$B$1</f>
        <v>1</v>
      </c>
      <c r="I23" s="27">
        <f>$I$1</f>
        <v>8</v>
      </c>
      <c r="J23" s="41">
        <f>$J$1</f>
        <v>9</v>
      </c>
      <c r="K23" s="41">
        <f>$K$1</f>
        <v>10</v>
      </c>
      <c r="L23" s="41">
        <f>$L$1</f>
        <v>11</v>
      </c>
      <c r="O23" s="1"/>
    </row>
    <row r="24" spans="1:15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2"/>
      <c r="K24" s="42"/>
      <c r="L24" s="42"/>
      <c r="O24" s="1"/>
    </row>
    <row r="25" spans="1:15" ht="25.8" x14ac:dyDescent="0.5">
      <c r="A25" s="54">
        <v>12</v>
      </c>
      <c r="B25" s="21">
        <f>$E$1</f>
        <v>4</v>
      </c>
      <c r="C25" s="22">
        <f>$H$1</f>
        <v>7</v>
      </c>
      <c r="D25" s="23">
        <f>$K$1</f>
        <v>10</v>
      </c>
      <c r="E25" s="24">
        <f>$L$1</f>
        <v>11</v>
      </c>
      <c r="F25" s="25">
        <f>$I$1</f>
        <v>8</v>
      </c>
      <c r="G25" s="26">
        <f>$J$1</f>
        <v>9</v>
      </c>
      <c r="H25" s="25">
        <f>$F$1</f>
        <v>5</v>
      </c>
      <c r="I25" s="27">
        <f>$G$1</f>
        <v>6</v>
      </c>
      <c r="J25" s="41">
        <f>$B$1</f>
        <v>1</v>
      </c>
      <c r="K25" s="41">
        <f>$C$1</f>
        <v>2</v>
      </c>
      <c r="L25" s="41">
        <f>$D$1</f>
        <v>3</v>
      </c>
      <c r="O25" s="1"/>
    </row>
    <row r="26" spans="1:15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2"/>
      <c r="K26" s="42"/>
      <c r="L26" s="42"/>
      <c r="O26" s="1"/>
    </row>
    <row r="27" spans="1:15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$K$1</f>
        <v>10</v>
      </c>
      <c r="F27" s="25">
        <f>$C$1</f>
        <v>2</v>
      </c>
      <c r="G27" s="26">
        <f>$H$1</f>
        <v>7</v>
      </c>
      <c r="H27" s="25">
        <f>$B$1</f>
        <v>1</v>
      </c>
      <c r="I27" s="27">
        <f>$L$1</f>
        <v>11</v>
      </c>
      <c r="J27" s="41">
        <f>$E$1</f>
        <v>4</v>
      </c>
      <c r="K27" s="41">
        <f>$F$1</f>
        <v>5</v>
      </c>
      <c r="L27" s="41">
        <f>$G$1</f>
        <v>6</v>
      </c>
      <c r="O27" s="1"/>
    </row>
    <row r="28" spans="1:15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2"/>
      <c r="K28" s="42"/>
      <c r="L28" s="42"/>
      <c r="O28" s="1"/>
    </row>
    <row r="29" spans="1:15" ht="25.8" x14ac:dyDescent="0.5">
      <c r="A29" s="54">
        <v>14</v>
      </c>
      <c r="B29" s="21">
        <f>$B$1</f>
        <v>1</v>
      </c>
      <c r="C29" s="22">
        <f>$F$1</f>
        <v>5</v>
      </c>
      <c r="D29" s="23">
        <f>$E$1</f>
        <v>4</v>
      </c>
      <c r="E29" s="24">
        <f>$K$1</f>
        <v>10</v>
      </c>
      <c r="F29" s="25">
        <f>$D$1</f>
        <v>3</v>
      </c>
      <c r="G29" s="26">
        <f>$G$1</f>
        <v>6</v>
      </c>
      <c r="H29" s="25">
        <f>$C$1</f>
        <v>2</v>
      </c>
      <c r="I29" s="27">
        <f>$L$1</f>
        <v>11</v>
      </c>
      <c r="J29" s="41">
        <f>$H$1</f>
        <v>7</v>
      </c>
      <c r="K29" s="41">
        <f>$I$1</f>
        <v>8</v>
      </c>
      <c r="L29" s="41">
        <f>$J$1</f>
        <v>9</v>
      </c>
      <c r="O29" s="1"/>
    </row>
    <row r="30" spans="1:15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2"/>
      <c r="K30" s="42"/>
      <c r="L30" s="42"/>
      <c r="O30" s="1"/>
    </row>
    <row r="31" spans="1:15" ht="25.8" x14ac:dyDescent="0.5">
      <c r="A31" s="54">
        <v>15</v>
      </c>
      <c r="B31" s="21">
        <f>$C$1</f>
        <v>2</v>
      </c>
      <c r="C31" s="22">
        <f>$J$1</f>
        <v>9</v>
      </c>
      <c r="D31" s="23">
        <f>$F$1</f>
        <v>5</v>
      </c>
      <c r="E31" s="24">
        <f>$I$1</f>
        <v>8</v>
      </c>
      <c r="F31" s="25">
        <f>$E$1</f>
        <v>4</v>
      </c>
      <c r="G31" s="26">
        <f>$G$1</f>
        <v>6</v>
      </c>
      <c r="H31" s="25">
        <f>$D$1</f>
        <v>3</v>
      </c>
      <c r="I31" s="27">
        <f>$H$1</f>
        <v>7</v>
      </c>
      <c r="J31" s="41">
        <f>$K$1</f>
        <v>10</v>
      </c>
      <c r="K31" s="41">
        <f>$L$1</f>
        <v>11</v>
      </c>
      <c r="L31" s="41">
        <f>$B$1</f>
        <v>1</v>
      </c>
      <c r="O31" s="1"/>
    </row>
    <row r="32" spans="1:15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2"/>
      <c r="K32" s="42"/>
      <c r="L32" s="42"/>
      <c r="O32" s="1"/>
    </row>
  </sheetData>
  <mergeCells count="20">
    <mergeCell ref="A27:A28"/>
    <mergeCell ref="A29:A30"/>
    <mergeCell ref="A31:A32"/>
    <mergeCell ref="A23:A24"/>
    <mergeCell ref="A25:A26"/>
    <mergeCell ref="J2:L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B2:C2"/>
    <mergeCell ref="D2:E2"/>
    <mergeCell ref="F2:G2"/>
    <mergeCell ref="H2:I2"/>
  </mergeCells>
  <pageMargins left="0.25" right="0.25" top="0.75" bottom="0.75" header="0.3" footer="0.3"/>
  <pageSetup paperSize="9" scale="5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E20" sqref="E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>
        <f>$B$1</f>
        <v>1</v>
      </c>
      <c r="C3" s="22">
        <f>$F$1</f>
        <v>5</v>
      </c>
      <c r="D3" s="23">
        <f>$I$1</f>
        <v>8</v>
      </c>
      <c r="E3" s="24">
        <f>$J$1</f>
        <v>9</v>
      </c>
      <c r="F3" s="25">
        <f>$G$1</f>
        <v>6</v>
      </c>
      <c r="G3" s="26">
        <f>$K$1</f>
        <v>10</v>
      </c>
      <c r="H3" s="25">
        <f>$D$1</f>
        <v>3</v>
      </c>
      <c r="I3" s="27">
        <f>$M$1</f>
        <v>12</v>
      </c>
      <c r="J3" s="23">
        <f>$E$1</f>
        <v>4</v>
      </c>
      <c r="K3" s="22">
        <f>$H$1</f>
        <v>7</v>
      </c>
      <c r="L3" s="23">
        <f>$C$1</f>
        <v>2</v>
      </c>
      <c r="M3" s="24">
        <f>$L$1</f>
        <v>11</v>
      </c>
      <c r="P3" s="1"/>
    </row>
    <row r="4" spans="1:16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P4" s="1"/>
    </row>
    <row r="5" spans="1:16" ht="25.8" x14ac:dyDescent="0.5">
      <c r="A5" s="54">
        <v>2</v>
      </c>
      <c r="B5" s="21">
        <f>$F$1</f>
        <v>5</v>
      </c>
      <c r="C5" s="22">
        <f>$J$1</f>
        <v>9</v>
      </c>
      <c r="D5" s="23">
        <f>$L$1</f>
        <v>11</v>
      </c>
      <c r="E5" s="24">
        <f>$M$1</f>
        <v>12</v>
      </c>
      <c r="F5" s="25">
        <f>$G$1</f>
        <v>6</v>
      </c>
      <c r="G5" s="26">
        <f>$I$1</f>
        <v>8</v>
      </c>
      <c r="H5" s="25">
        <f>$E$1</f>
        <v>4</v>
      </c>
      <c r="I5" s="27">
        <f>$K$1</f>
        <v>10</v>
      </c>
      <c r="J5" s="23">
        <f>$C$1</f>
        <v>2</v>
      </c>
      <c r="K5" s="22">
        <f>$H$1</f>
        <v>7</v>
      </c>
      <c r="L5" s="23">
        <f>$B$1</f>
        <v>1</v>
      </c>
      <c r="M5" s="24">
        <f>$D$1</f>
        <v>3</v>
      </c>
      <c r="P5" s="1"/>
    </row>
    <row r="6" spans="1:16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P6" s="1"/>
    </row>
    <row r="7" spans="1:16" ht="25.8" x14ac:dyDescent="0.5">
      <c r="A7" s="54">
        <v>3</v>
      </c>
      <c r="B7" s="21">
        <f>$C$1</f>
        <v>2</v>
      </c>
      <c r="C7" s="22">
        <f>$J$1</f>
        <v>9</v>
      </c>
      <c r="D7" s="23">
        <f>$I$1</f>
        <v>8</v>
      </c>
      <c r="E7" s="24">
        <f>$K$1</f>
        <v>10</v>
      </c>
      <c r="F7" s="25">
        <f>$F$1</f>
        <v>5</v>
      </c>
      <c r="G7" s="26">
        <f>$H$1</f>
        <v>7</v>
      </c>
      <c r="H7" s="25">
        <f>$E$1</f>
        <v>4</v>
      </c>
      <c r="I7" s="27">
        <f>$G$1</f>
        <v>6</v>
      </c>
      <c r="J7" s="23">
        <f>$D$1</f>
        <v>3</v>
      </c>
      <c r="K7" s="22">
        <f>$L$1</f>
        <v>11</v>
      </c>
      <c r="L7" s="23">
        <f>$B$1</f>
        <v>1</v>
      </c>
      <c r="M7" s="24">
        <f>$M$1</f>
        <v>12</v>
      </c>
      <c r="P7" s="1"/>
    </row>
    <row r="8" spans="1:16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P8" s="1"/>
    </row>
    <row r="9" spans="1:16" ht="25.8" x14ac:dyDescent="0.5">
      <c r="A9" s="54">
        <v>4</v>
      </c>
      <c r="B9" s="21">
        <f>$C$1</f>
        <v>2</v>
      </c>
      <c r="C9" s="22">
        <f>$E$1</f>
        <v>4</v>
      </c>
      <c r="D9" s="23">
        <f>$J$1</f>
        <v>9</v>
      </c>
      <c r="E9" s="24">
        <f>$M$1</f>
        <v>12</v>
      </c>
      <c r="F9" s="25">
        <f>$I$1</f>
        <v>8</v>
      </c>
      <c r="G9" s="26">
        <f>$L$1</f>
        <v>11</v>
      </c>
      <c r="H9" s="25">
        <f>$D$1</f>
        <v>3</v>
      </c>
      <c r="I9" s="27">
        <f>$G$1</f>
        <v>6</v>
      </c>
      <c r="J9" s="23">
        <f>$F$1</f>
        <v>5</v>
      </c>
      <c r="K9" s="22">
        <f>$K$1</f>
        <v>10</v>
      </c>
      <c r="L9" s="23">
        <f>$B$1</f>
        <v>1</v>
      </c>
      <c r="M9" s="24">
        <f>$H$1</f>
        <v>7</v>
      </c>
      <c r="P9" s="1"/>
    </row>
    <row r="10" spans="1:16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P10" s="1"/>
    </row>
    <row r="11" spans="1:16" ht="25.8" x14ac:dyDescent="0.5">
      <c r="A11" s="54">
        <v>5</v>
      </c>
      <c r="B11" s="21">
        <f>$C$1</f>
        <v>2</v>
      </c>
      <c r="C11" s="22">
        <f>$I$1</f>
        <v>8</v>
      </c>
      <c r="D11" s="23">
        <f>$H$1</f>
        <v>7</v>
      </c>
      <c r="E11" s="24">
        <f>$L$1</f>
        <v>11</v>
      </c>
      <c r="F11" s="25">
        <f>$G$1</f>
        <v>6</v>
      </c>
      <c r="G11" s="26">
        <f>$M$1</f>
        <v>12</v>
      </c>
      <c r="H11" s="25">
        <f>$B$1</f>
        <v>1</v>
      </c>
      <c r="I11" s="27">
        <f>$J$1</f>
        <v>9</v>
      </c>
      <c r="J11" s="23">
        <f>$E$1</f>
        <v>4</v>
      </c>
      <c r="K11" s="22">
        <f>$F$1</f>
        <v>5</v>
      </c>
      <c r="L11" s="23">
        <f>$D$1</f>
        <v>3</v>
      </c>
      <c r="M11" s="24">
        <f>$K$1</f>
        <v>10</v>
      </c>
      <c r="P11" s="1"/>
    </row>
    <row r="12" spans="1:16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P12" s="1"/>
    </row>
    <row r="13" spans="1:16" ht="25.8" x14ac:dyDescent="0.5">
      <c r="A13" s="54">
        <v>6</v>
      </c>
      <c r="B13" s="21">
        <f>$H$1</f>
        <v>7</v>
      </c>
      <c r="C13" s="22">
        <f>$K$1</f>
        <v>10</v>
      </c>
      <c r="D13" s="23">
        <f>$J$1</f>
        <v>9</v>
      </c>
      <c r="E13" s="24">
        <f>$L$1</f>
        <v>11</v>
      </c>
      <c r="F13" s="25">
        <f>$F$1</f>
        <v>5</v>
      </c>
      <c r="G13" s="26">
        <f>$G$1</f>
        <v>6</v>
      </c>
      <c r="H13" s="25">
        <f>$C$1</f>
        <v>2</v>
      </c>
      <c r="I13" s="27">
        <f>$D$1</f>
        <v>3</v>
      </c>
      <c r="J13" s="23">
        <f>$E$1</f>
        <v>4</v>
      </c>
      <c r="K13" s="22">
        <f>$M$1</f>
        <v>12</v>
      </c>
      <c r="L13" s="23">
        <f>$B$1</f>
        <v>1</v>
      </c>
      <c r="M13" s="24">
        <f>$I$1</f>
        <v>8</v>
      </c>
      <c r="P13" s="1"/>
    </row>
    <row r="14" spans="1:16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P14" s="1"/>
    </row>
    <row r="15" spans="1:16" ht="25.8" x14ac:dyDescent="0.5">
      <c r="A15" s="54">
        <v>7</v>
      </c>
      <c r="B15" s="21">
        <f>$B$1</f>
        <v>1</v>
      </c>
      <c r="C15" s="22">
        <f>$C$1</f>
        <v>2</v>
      </c>
      <c r="D15" s="23">
        <f>$K$1</f>
        <v>10</v>
      </c>
      <c r="E15" s="24">
        <f>$L$1</f>
        <v>11</v>
      </c>
      <c r="F15" s="25">
        <f>$I$1</f>
        <v>8</v>
      </c>
      <c r="G15" s="26">
        <f>$M$1</f>
        <v>12</v>
      </c>
      <c r="H15" s="25">
        <f>$G$1</f>
        <v>6</v>
      </c>
      <c r="I15" s="27">
        <f>$H$1</f>
        <v>7</v>
      </c>
      <c r="J15" s="23">
        <f>$E$1</f>
        <v>4</v>
      </c>
      <c r="K15" s="22">
        <f>$J$1</f>
        <v>9</v>
      </c>
      <c r="L15" s="23">
        <f>$D$1</f>
        <v>3</v>
      </c>
      <c r="M15" s="24">
        <f>$F$1</f>
        <v>5</v>
      </c>
      <c r="P15" s="1"/>
    </row>
    <row r="16" spans="1:16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P16" s="1"/>
    </row>
    <row r="17" spans="1:16" ht="25.8" x14ac:dyDescent="0.5">
      <c r="A17" s="54">
        <v>8</v>
      </c>
      <c r="B17" s="21">
        <f>$F$1</f>
        <v>5</v>
      </c>
      <c r="C17" s="22">
        <f>$L$1</f>
        <v>11</v>
      </c>
      <c r="D17" s="23">
        <f>$K$1</f>
        <v>10</v>
      </c>
      <c r="E17" s="24">
        <f>$M$1</f>
        <v>12</v>
      </c>
      <c r="F17" s="25">
        <f>$H$1</f>
        <v>7</v>
      </c>
      <c r="G17" s="26">
        <f>$I$1</f>
        <v>8</v>
      </c>
      <c r="H17" s="25">
        <f>$D$1</f>
        <v>3</v>
      </c>
      <c r="I17" s="27">
        <f>$J$1</f>
        <v>9</v>
      </c>
      <c r="J17" s="23">
        <f>$C$1</f>
        <v>2</v>
      </c>
      <c r="K17" s="22">
        <f>$G$1</f>
        <v>6</v>
      </c>
      <c r="L17" s="23">
        <f>$B$1</f>
        <v>1</v>
      </c>
      <c r="M17" s="24">
        <f>$E$1</f>
        <v>4</v>
      </c>
      <c r="P17" s="1"/>
    </row>
    <row r="18" spans="1:16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P18" s="1"/>
    </row>
    <row r="19" spans="1:16" ht="25.8" x14ac:dyDescent="0.5">
      <c r="A19" s="54">
        <v>9</v>
      </c>
      <c r="B19" s="21">
        <f>$B$1</f>
        <v>1</v>
      </c>
      <c r="C19" s="22">
        <f>$G$1</f>
        <v>6</v>
      </c>
      <c r="D19" s="23">
        <f>$J$1</f>
        <v>9</v>
      </c>
      <c r="E19" s="24">
        <f>$K$1</f>
        <v>10</v>
      </c>
      <c r="F19" s="25">
        <f>$H$1</f>
        <v>7</v>
      </c>
      <c r="G19" s="26">
        <f>$M$1</f>
        <v>12</v>
      </c>
      <c r="H19" s="25">
        <f>$D$1</f>
        <v>3</v>
      </c>
      <c r="I19" s="27">
        <f>$E$1</f>
        <v>4</v>
      </c>
      <c r="J19" s="23">
        <f>$F$1</f>
        <v>5</v>
      </c>
      <c r="K19" s="22">
        <f>$I$1</f>
        <v>8</v>
      </c>
      <c r="L19" s="23">
        <f>$C$1</f>
        <v>2</v>
      </c>
      <c r="M19" s="24">
        <f>$L$1</f>
        <v>11</v>
      </c>
      <c r="P19" s="1"/>
    </row>
    <row r="20" spans="1:16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P20" s="1"/>
    </row>
    <row r="21" spans="1:16" ht="25.8" x14ac:dyDescent="0.5">
      <c r="A21" s="54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>
        <f>$G$1</f>
        <v>6</v>
      </c>
      <c r="G21" s="26">
        <f>$J$1</f>
        <v>9</v>
      </c>
      <c r="H21" s="25">
        <f>$E$1</f>
        <v>4</v>
      </c>
      <c r="I21" s="27">
        <f>$L$1</f>
        <v>11</v>
      </c>
      <c r="J21" s="23">
        <f>$D$1</f>
        <v>3</v>
      </c>
      <c r="K21" s="22">
        <f>$H$1</f>
        <v>7</v>
      </c>
      <c r="L21" s="23">
        <f>$B$1</f>
        <v>1</v>
      </c>
      <c r="M21" s="24">
        <f>$F$1</f>
        <v>5</v>
      </c>
      <c r="P21" s="1"/>
    </row>
    <row r="22" spans="1:16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P22" s="1"/>
    </row>
    <row r="23" spans="1:16" ht="25.8" x14ac:dyDescent="0.5">
      <c r="A23" s="54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0" zoomScaleNormal="100" workbookViewId="0">
      <selection activeCell="H18" sqref="H1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22</v>
      </c>
      <c r="C3" s="22" t="s">
        <v>26</v>
      </c>
      <c r="D3" s="23" t="s">
        <v>15</v>
      </c>
      <c r="E3" s="24" t="s">
        <v>20</v>
      </c>
      <c r="F3" s="25" t="s">
        <v>9</v>
      </c>
      <c r="G3" s="26" t="s">
        <v>7</v>
      </c>
      <c r="H3" s="25" t="s">
        <v>6</v>
      </c>
      <c r="I3" s="27" t="s">
        <v>19</v>
      </c>
      <c r="L3" s="1"/>
    </row>
    <row r="4" spans="1:12" ht="34.5" customHeight="1" thickBot="1" x14ac:dyDescent="0.5">
      <c r="A4" s="55"/>
      <c r="B4" s="4"/>
      <c r="C4" s="5">
        <v>22</v>
      </c>
      <c r="D4" s="4">
        <v>20</v>
      </c>
      <c r="E4" s="6"/>
      <c r="F4" s="7"/>
      <c r="G4" s="8">
        <v>21</v>
      </c>
      <c r="H4" s="7">
        <v>9</v>
      </c>
      <c r="I4" s="9"/>
      <c r="L4" s="1"/>
    </row>
    <row r="5" spans="1:12" ht="25.8" x14ac:dyDescent="0.5">
      <c r="A5" s="54">
        <v>2</v>
      </c>
      <c r="B5" s="21" t="s">
        <v>9</v>
      </c>
      <c r="C5" s="22" t="s">
        <v>22</v>
      </c>
      <c r="D5" s="23" t="s">
        <v>7</v>
      </c>
      <c r="E5" s="24" t="s">
        <v>26</v>
      </c>
      <c r="F5" s="25" t="s">
        <v>6</v>
      </c>
      <c r="G5" s="26" t="s">
        <v>20</v>
      </c>
      <c r="H5" s="25" t="s">
        <v>19</v>
      </c>
      <c r="I5" s="27" t="s">
        <v>26</v>
      </c>
      <c r="L5" s="1"/>
    </row>
    <row r="6" spans="1:12" ht="34.5" customHeight="1" thickBot="1" x14ac:dyDescent="0.5">
      <c r="A6" s="55"/>
      <c r="B6" s="4"/>
      <c r="C6" s="5">
        <v>21</v>
      </c>
      <c r="D6" s="4">
        <v>16</v>
      </c>
      <c r="E6" s="6"/>
      <c r="F6" s="7"/>
      <c r="G6" s="8">
        <v>21</v>
      </c>
      <c r="H6" s="7">
        <v>12</v>
      </c>
      <c r="I6" s="9"/>
      <c r="L6" s="1"/>
    </row>
    <row r="7" spans="1:12" ht="25.8" x14ac:dyDescent="0.5">
      <c r="A7" s="54">
        <v>3</v>
      </c>
      <c r="B7" s="21" t="s">
        <v>15</v>
      </c>
      <c r="C7" s="22" t="s">
        <v>26</v>
      </c>
      <c r="D7" s="23" t="s">
        <v>6</v>
      </c>
      <c r="E7" s="24" t="s">
        <v>22</v>
      </c>
      <c r="F7" s="25" t="s">
        <v>9</v>
      </c>
      <c r="G7" s="26" t="s">
        <v>19</v>
      </c>
      <c r="H7" s="25" t="s">
        <v>20</v>
      </c>
      <c r="I7" s="27" t="s">
        <v>7</v>
      </c>
      <c r="L7" s="1"/>
    </row>
    <row r="8" spans="1:12" ht="34.5" customHeight="1" thickBot="1" x14ac:dyDescent="0.5">
      <c r="A8" s="55"/>
      <c r="B8" s="4"/>
      <c r="C8" s="5">
        <v>21</v>
      </c>
      <c r="D8" s="4">
        <v>17</v>
      </c>
      <c r="E8" s="6"/>
      <c r="F8" s="7"/>
      <c r="G8" s="8">
        <v>16</v>
      </c>
      <c r="H8" s="7">
        <v>21</v>
      </c>
      <c r="I8" s="9"/>
      <c r="L8" s="1"/>
    </row>
    <row r="9" spans="1:12" ht="25.8" x14ac:dyDescent="0.5">
      <c r="A9" s="54">
        <v>4</v>
      </c>
      <c r="B9" s="21" t="s">
        <v>9</v>
      </c>
      <c r="C9" s="22" t="s">
        <v>26</v>
      </c>
      <c r="D9" s="23" t="s">
        <v>22</v>
      </c>
      <c r="E9" s="24" t="s">
        <v>15</v>
      </c>
      <c r="F9" s="25" t="s">
        <v>6</v>
      </c>
      <c r="G9" s="26" t="s">
        <v>20</v>
      </c>
      <c r="H9" s="25" t="s">
        <v>7</v>
      </c>
      <c r="I9" s="27" t="s">
        <v>19</v>
      </c>
      <c r="L9" s="1"/>
    </row>
    <row r="10" spans="1:12" ht="34.5" customHeight="1" thickBot="1" x14ac:dyDescent="0.5">
      <c r="A10" s="55"/>
      <c r="B10" s="4"/>
      <c r="C10" s="5">
        <v>22</v>
      </c>
      <c r="D10" s="4">
        <v>20</v>
      </c>
      <c r="E10" s="6"/>
      <c r="F10" s="7"/>
      <c r="G10" s="8">
        <v>18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19</v>
      </c>
      <c r="C11" s="22" t="s">
        <v>26</v>
      </c>
      <c r="D11" s="23" t="s">
        <v>7</v>
      </c>
      <c r="E11" s="24" t="s">
        <v>22</v>
      </c>
      <c r="F11" s="25" t="s">
        <v>20</v>
      </c>
      <c r="G11" s="26" t="s">
        <v>9</v>
      </c>
      <c r="H11" s="25" t="s">
        <v>6</v>
      </c>
      <c r="I11" s="27" t="s">
        <v>15</v>
      </c>
      <c r="L11" s="1"/>
    </row>
    <row r="12" spans="1:12" ht="34.5" customHeight="1" thickBot="1" x14ac:dyDescent="0.5">
      <c r="A12" s="55"/>
      <c r="B12" s="4"/>
      <c r="C12" s="5">
        <v>21</v>
      </c>
      <c r="D12" s="4">
        <v>15</v>
      </c>
      <c r="E12" s="6"/>
      <c r="F12" s="7"/>
      <c r="G12" s="8">
        <v>21</v>
      </c>
      <c r="H12" s="7">
        <v>15</v>
      </c>
      <c r="I12" s="9"/>
      <c r="L12" s="1"/>
    </row>
    <row r="13" spans="1:12" ht="25.8" x14ac:dyDescent="0.5">
      <c r="A13" s="54">
        <v>6</v>
      </c>
      <c r="B13" s="21" t="s">
        <v>20</v>
      </c>
      <c r="C13" s="22" t="s">
        <v>22</v>
      </c>
      <c r="D13" s="23" t="s">
        <v>9</v>
      </c>
      <c r="E13" s="24" t="s">
        <v>6</v>
      </c>
      <c r="F13" s="25" t="s">
        <v>9</v>
      </c>
      <c r="G13" s="26" t="s">
        <v>15</v>
      </c>
      <c r="H13" s="25" t="s">
        <v>26</v>
      </c>
      <c r="I13" s="27" t="s">
        <v>6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17</v>
      </c>
      <c r="E14" s="6"/>
      <c r="F14" s="7"/>
      <c r="G14" s="8">
        <v>21</v>
      </c>
      <c r="H14" s="7">
        <v>17</v>
      </c>
      <c r="I14" s="9"/>
      <c r="L14" s="1"/>
    </row>
    <row r="15" spans="1:12" ht="25.8" x14ac:dyDescent="0.5">
      <c r="A15" s="54">
        <v>7</v>
      </c>
      <c r="B15" s="21" t="s">
        <v>20</v>
      </c>
      <c r="C15" s="22" t="s">
        <v>19</v>
      </c>
      <c r="D15" s="23" t="s">
        <v>9</v>
      </c>
      <c r="E15" s="24" t="s">
        <v>26</v>
      </c>
      <c r="F15" s="25" t="s">
        <v>15</v>
      </c>
      <c r="G15" s="26" t="s">
        <v>19</v>
      </c>
      <c r="H15" s="25" t="s">
        <v>7</v>
      </c>
      <c r="I15" s="27" t="s">
        <v>26</v>
      </c>
      <c r="L15" s="1"/>
    </row>
    <row r="16" spans="1:12" ht="34.5" customHeight="1" thickBot="1" x14ac:dyDescent="0.5">
      <c r="A16" s="55"/>
      <c r="B16" s="4"/>
      <c r="C16" s="5">
        <v>17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22</v>
      </c>
      <c r="C17" s="22" t="s">
        <v>7</v>
      </c>
      <c r="D17" s="23" t="s">
        <v>20</v>
      </c>
      <c r="E17" s="24" t="s">
        <v>19</v>
      </c>
      <c r="F17" s="25" t="s">
        <v>26</v>
      </c>
      <c r="G17" s="26" t="s">
        <v>7</v>
      </c>
      <c r="H17" s="25" t="s">
        <v>9</v>
      </c>
      <c r="I17" s="27" t="s">
        <v>19</v>
      </c>
      <c r="L17" s="1"/>
    </row>
    <row r="18" spans="1:12" ht="34.5" customHeight="1" thickBot="1" x14ac:dyDescent="0.5">
      <c r="A18" s="55"/>
      <c r="B18" s="4"/>
      <c r="C18" s="5">
        <v>16</v>
      </c>
      <c r="D18" s="4">
        <v>21</v>
      </c>
      <c r="E18" s="6"/>
      <c r="F18" s="7"/>
      <c r="G18" s="8">
        <v>17</v>
      </c>
      <c r="H18" s="7">
        <v>21</v>
      </c>
      <c r="I18" s="9"/>
      <c r="L18" s="1"/>
    </row>
    <row r="19" spans="1:12" ht="25.8" x14ac:dyDescent="0.5">
      <c r="A19" s="54">
        <v>9</v>
      </c>
      <c r="B19" s="21" t="str">
        <f>$E$1</f>
        <v>Коля</v>
      </c>
      <c r="C19" s="22" t="str">
        <f>$F$1</f>
        <v>Анатолий</v>
      </c>
      <c r="D19" s="23" t="str">
        <f>$B$1</f>
        <v>Дима Н</v>
      </c>
      <c r="E19" s="24" t="str">
        <f>$H$1</f>
        <v>Дима С</v>
      </c>
      <c r="F19" s="25" t="str">
        <f>$G$1</f>
        <v>Женя</v>
      </c>
      <c r="G19" s="26" t="str">
        <f>$I$1</f>
        <v>Ира</v>
      </c>
      <c r="H19" s="25" t="str">
        <f>$C$1</f>
        <v>Макс</v>
      </c>
      <c r="I19" s="27" t="str">
        <f>$D$1</f>
        <v>Гоша</v>
      </c>
      <c r="L19" s="1"/>
    </row>
    <row r="20" spans="1:1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L20" s="1"/>
    </row>
    <row r="21" spans="1:12" ht="25.8" x14ac:dyDescent="0.5">
      <c r="A21" s="54">
        <v>10</v>
      </c>
      <c r="B21" s="21" t="str">
        <f>$B$1</f>
        <v>Дима Н</v>
      </c>
      <c r="C21" s="22" t="str">
        <f>$I$1</f>
        <v>Ира</v>
      </c>
      <c r="D21" s="23" t="str">
        <f>$C$1</f>
        <v>Макс</v>
      </c>
      <c r="E21" s="24" t="str">
        <f>$E$1</f>
        <v>Коля</v>
      </c>
      <c r="F21" s="25" t="str">
        <f>$D$1</f>
        <v>Гоша</v>
      </c>
      <c r="G21" s="26" t="str">
        <f>$G$1</f>
        <v>Женя</v>
      </c>
      <c r="H21" s="25" t="str">
        <f>$F$1</f>
        <v>Анатолий</v>
      </c>
      <c r="I21" s="27" t="str">
        <f>$H$1</f>
        <v>Дима С</v>
      </c>
      <c r="L21" s="1"/>
    </row>
    <row r="22" spans="1:1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L22" s="1"/>
    </row>
    <row r="23" spans="1:12" ht="25.8" x14ac:dyDescent="0.5">
      <c r="A23" s="54">
        <v>11</v>
      </c>
      <c r="B23" s="21" t="str">
        <f>$F$1</f>
        <v>Анатолий</v>
      </c>
      <c r="C23" s="22" t="str">
        <f>$G$1</f>
        <v>Женя</v>
      </c>
      <c r="D23" s="23" t="str">
        <f>$E$1</f>
        <v>Коля</v>
      </c>
      <c r="E23" s="24" t="str">
        <f>$I$1</f>
        <v>Ира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31:A32"/>
    <mergeCell ref="A19:A20"/>
    <mergeCell ref="A21:A22"/>
    <mergeCell ref="A23:A24"/>
    <mergeCell ref="A25:A26"/>
    <mergeCell ref="A27:A28"/>
    <mergeCell ref="A29:A30"/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</mergeCells>
  <pageMargins left="0.25" right="0.25" top="0.75" bottom="0.75" header="0.3" footer="0.3"/>
  <pageSetup paperSize="9" scale="70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F20" sqref="F20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4" width="16.88671875" style="10" customWidth="1"/>
    <col min="15" max="16" width="15.5546875" style="1"/>
    <col min="18" max="16384" width="15.5546875" style="1"/>
  </cols>
  <sheetData>
    <row r="1" spans="1:17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</row>
    <row r="2" spans="1:17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31" t="s">
        <v>2</v>
      </c>
      <c r="Q2" s="1"/>
    </row>
    <row r="3" spans="1:17" ht="25.8" x14ac:dyDescent="0.5">
      <c r="A3" s="54">
        <v>1</v>
      </c>
      <c r="B3" s="21">
        <f>$I$1</f>
        <v>8</v>
      </c>
      <c r="C3" s="22">
        <f>$M$1</f>
        <v>12</v>
      </c>
      <c r="D3" s="23">
        <f>$E$1</f>
        <v>4</v>
      </c>
      <c r="E3" s="24">
        <f>$K$1</f>
        <v>10</v>
      </c>
      <c r="F3" s="25">
        <f>$C$1</f>
        <v>2</v>
      </c>
      <c r="G3" s="26">
        <f>$G$1</f>
        <v>6</v>
      </c>
      <c r="H3" s="25">
        <f>$F$1</f>
        <v>5</v>
      </c>
      <c r="I3" s="27">
        <f>$N$1</f>
        <v>13</v>
      </c>
      <c r="J3" s="23">
        <f>$H$1</f>
        <v>7</v>
      </c>
      <c r="K3" s="22">
        <f>$L$1</f>
        <v>11</v>
      </c>
      <c r="L3" s="23">
        <f>$D$1</f>
        <v>3</v>
      </c>
      <c r="M3" s="24">
        <f>$J$1</f>
        <v>9</v>
      </c>
      <c r="N3" s="25">
        <f>$B$1</f>
        <v>1</v>
      </c>
      <c r="Q3" s="1"/>
    </row>
    <row r="4" spans="1:17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Q4" s="1"/>
    </row>
    <row r="5" spans="1:17" ht="25.8" x14ac:dyDescent="0.5">
      <c r="A5" s="54">
        <v>2</v>
      </c>
      <c r="B5" s="21">
        <f>$G$1</f>
        <v>6</v>
      </c>
      <c r="C5" s="22">
        <f>$N$1</f>
        <v>13</v>
      </c>
      <c r="D5" s="23">
        <f>$J$1</f>
        <v>9</v>
      </c>
      <c r="E5" s="24">
        <f>$K$1</f>
        <v>10</v>
      </c>
      <c r="F5" s="25">
        <f>$D$1</f>
        <v>3</v>
      </c>
      <c r="G5" s="26">
        <f>$F$1</f>
        <v>5</v>
      </c>
      <c r="H5" s="25">
        <f>$E$1</f>
        <v>4</v>
      </c>
      <c r="I5" s="27">
        <f>$M$1</f>
        <v>12</v>
      </c>
      <c r="J5" s="23">
        <f>$B$1</f>
        <v>1</v>
      </c>
      <c r="K5" s="22">
        <f>$L$1</f>
        <v>11</v>
      </c>
      <c r="L5" s="23">
        <f>$H$1</f>
        <v>7</v>
      </c>
      <c r="M5" s="24">
        <f>$I$1</f>
        <v>8</v>
      </c>
      <c r="N5" s="25">
        <f>$C$1</f>
        <v>2</v>
      </c>
      <c r="Q5" s="1"/>
    </row>
    <row r="6" spans="1:17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Q6" s="1"/>
    </row>
    <row r="7" spans="1:17" ht="25.8" x14ac:dyDescent="0.5">
      <c r="A7" s="54">
        <v>3</v>
      </c>
      <c r="B7" s="21">
        <f>$C$1</f>
        <v>2</v>
      </c>
      <c r="C7" s="22">
        <f>$E$1</f>
        <v>4</v>
      </c>
      <c r="D7" s="23">
        <f>$G$1</f>
        <v>6</v>
      </c>
      <c r="E7" s="24">
        <f>$L$1</f>
        <v>11</v>
      </c>
      <c r="F7" s="25">
        <f>$H$1</f>
        <v>7</v>
      </c>
      <c r="G7" s="26">
        <f>$J$1</f>
        <v>9</v>
      </c>
      <c r="H7" s="25">
        <f>$I$1</f>
        <v>8</v>
      </c>
      <c r="I7" s="27">
        <f>$K$1</f>
        <v>10</v>
      </c>
      <c r="J7" s="23">
        <f>$B$1</f>
        <v>1</v>
      </c>
      <c r="K7" s="22">
        <f>$N$1</f>
        <v>13</v>
      </c>
      <c r="L7" s="23">
        <f>$F$1</f>
        <v>5</v>
      </c>
      <c r="M7" s="24">
        <f>$M$1</f>
        <v>12</v>
      </c>
      <c r="N7" s="25">
        <f>$D$1</f>
        <v>3</v>
      </c>
      <c r="Q7" s="1"/>
    </row>
    <row r="8" spans="1:17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Q8" s="1"/>
    </row>
    <row r="9" spans="1:17" ht="25.8" x14ac:dyDescent="0.5">
      <c r="A9" s="54">
        <v>4</v>
      </c>
      <c r="B9" s="21">
        <f>$B$1</f>
        <v>1</v>
      </c>
      <c r="C9" s="22">
        <f>$H$1</f>
        <v>7</v>
      </c>
      <c r="D9" s="23">
        <f>$C$1</f>
        <v>2</v>
      </c>
      <c r="E9" s="24">
        <f>$N$1</f>
        <v>13</v>
      </c>
      <c r="F9" s="25">
        <f>$F$1</f>
        <v>5</v>
      </c>
      <c r="G9" s="26">
        <f>$K$1</f>
        <v>10</v>
      </c>
      <c r="H9" s="25">
        <f>$D$1</f>
        <v>3</v>
      </c>
      <c r="I9" s="27">
        <f>$L$1</f>
        <v>11</v>
      </c>
      <c r="J9" s="23">
        <f>$G$1</f>
        <v>6</v>
      </c>
      <c r="K9" s="22">
        <f>$M$1</f>
        <v>12</v>
      </c>
      <c r="L9" s="23">
        <f>$I$1</f>
        <v>8</v>
      </c>
      <c r="M9" s="24">
        <f>$J$1</f>
        <v>9</v>
      </c>
      <c r="N9" s="25">
        <f>$E$1</f>
        <v>4</v>
      </c>
      <c r="Q9" s="1"/>
    </row>
    <row r="10" spans="1:17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Q10" s="1"/>
    </row>
    <row r="11" spans="1:17" ht="25.8" x14ac:dyDescent="0.5">
      <c r="A11" s="54">
        <v>5</v>
      </c>
      <c r="B11" s="21">
        <f>$C$1</f>
        <v>2</v>
      </c>
      <c r="C11" s="22">
        <f>$H$1</f>
        <v>7</v>
      </c>
      <c r="D11" s="23">
        <f>$K$1</f>
        <v>10</v>
      </c>
      <c r="E11" s="24">
        <f>$M$1</f>
        <v>12</v>
      </c>
      <c r="F11" s="25">
        <f>$D$1</f>
        <v>3</v>
      </c>
      <c r="G11" s="26">
        <f>$N$1</f>
        <v>13</v>
      </c>
      <c r="H11" s="25">
        <f>$G$1</f>
        <v>6</v>
      </c>
      <c r="I11" s="27">
        <f>$I$1</f>
        <v>8</v>
      </c>
      <c r="J11" s="23">
        <f>$B$1</f>
        <v>1</v>
      </c>
      <c r="K11" s="22">
        <f>$J$1</f>
        <v>9</v>
      </c>
      <c r="L11" s="23">
        <f>$E$1</f>
        <v>4</v>
      </c>
      <c r="M11" s="24">
        <f>$L$1</f>
        <v>11</v>
      </c>
      <c r="N11" s="25">
        <f>$F$1</f>
        <v>5</v>
      </c>
      <c r="Q11" s="1"/>
    </row>
    <row r="12" spans="1:17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Q12" s="1"/>
    </row>
    <row r="13" spans="1:17" ht="25.8" x14ac:dyDescent="0.5">
      <c r="A13" s="54">
        <v>6</v>
      </c>
      <c r="B13" s="21">
        <f>$F$1</f>
        <v>5</v>
      </c>
      <c r="C13" s="22">
        <f>$L$1</f>
        <v>11</v>
      </c>
      <c r="D13" s="23">
        <f>$H$1</f>
        <v>7</v>
      </c>
      <c r="E13" s="24">
        <f>$M$1</f>
        <v>12</v>
      </c>
      <c r="F13" s="25">
        <f>$D$1</f>
        <v>3</v>
      </c>
      <c r="G13" s="26">
        <f>$E$1</f>
        <v>4</v>
      </c>
      <c r="H13" s="25">
        <f>$K$1</f>
        <v>10</v>
      </c>
      <c r="I13" s="27">
        <f>$N$1</f>
        <v>13</v>
      </c>
      <c r="J13" s="23">
        <f>$B$1</f>
        <v>1</v>
      </c>
      <c r="K13" s="22">
        <f>$I$1</f>
        <v>8</v>
      </c>
      <c r="L13" s="23">
        <f>$C$1</f>
        <v>2</v>
      </c>
      <c r="M13" s="24">
        <f>$J$1</f>
        <v>9</v>
      </c>
      <c r="N13" s="25">
        <f>$G$1</f>
        <v>6</v>
      </c>
      <c r="Q13" s="1"/>
    </row>
    <row r="14" spans="1:17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Q14" s="1"/>
    </row>
    <row r="15" spans="1:17" ht="25.8" x14ac:dyDescent="0.5">
      <c r="A15" s="54">
        <v>7</v>
      </c>
      <c r="B15" s="21">
        <f>$C$1</f>
        <v>2</v>
      </c>
      <c r="C15" s="22">
        <f>$M$1</f>
        <v>12</v>
      </c>
      <c r="D15" s="23">
        <f>$E$1</f>
        <v>4</v>
      </c>
      <c r="E15" s="24">
        <f>$J$1</f>
        <v>9</v>
      </c>
      <c r="F15" s="25">
        <f>$G$1</f>
        <v>6</v>
      </c>
      <c r="G15" s="26">
        <f>$N$1</f>
        <v>13</v>
      </c>
      <c r="H15" s="25">
        <f>$I$1</f>
        <v>8</v>
      </c>
      <c r="I15" s="27">
        <f>$L$1</f>
        <v>11</v>
      </c>
      <c r="J15" s="23">
        <f>$B$1</f>
        <v>1</v>
      </c>
      <c r="K15" s="22">
        <f>$F$1</f>
        <v>5</v>
      </c>
      <c r="L15" s="23">
        <f>$D$1</f>
        <v>3</v>
      </c>
      <c r="M15" s="24">
        <f>$K$1</f>
        <v>10</v>
      </c>
      <c r="N15" s="25">
        <f>$H$1</f>
        <v>7</v>
      </c>
      <c r="Q15" s="1"/>
    </row>
    <row r="16" spans="1:17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Q16" s="1"/>
    </row>
    <row r="17" spans="1:17" ht="25.8" x14ac:dyDescent="0.5">
      <c r="A17" s="54">
        <v>8</v>
      </c>
      <c r="B17" s="21">
        <f>$J$1</f>
        <v>9</v>
      </c>
      <c r="C17" s="22">
        <f>$N$1</f>
        <v>13</v>
      </c>
      <c r="D17" s="23">
        <f>$B$1</f>
        <v>1</v>
      </c>
      <c r="E17" s="24">
        <f>$D$1</f>
        <v>3</v>
      </c>
      <c r="F17" s="25">
        <f>$F$1</f>
        <v>5</v>
      </c>
      <c r="G17" s="26">
        <f>$H$1</f>
        <v>7</v>
      </c>
      <c r="H17" s="25">
        <f>$E$1</f>
        <v>4</v>
      </c>
      <c r="I17" s="27">
        <f>$G$1</f>
        <v>6</v>
      </c>
      <c r="J17" s="23">
        <f>$L$1</f>
        <v>11</v>
      </c>
      <c r="K17" s="22">
        <f>$M$1</f>
        <v>12</v>
      </c>
      <c r="L17" s="23">
        <f>$C$1</f>
        <v>2</v>
      </c>
      <c r="M17" s="24">
        <f>$K$1</f>
        <v>10</v>
      </c>
      <c r="N17" s="25">
        <f>$I$1</f>
        <v>8</v>
      </c>
      <c r="Q17" s="1"/>
    </row>
    <row r="18" spans="1:17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Q18" s="1"/>
    </row>
    <row r="19" spans="1:17" ht="25.8" x14ac:dyDescent="0.5">
      <c r="A19" s="54">
        <v>9</v>
      </c>
      <c r="B19" s="21">
        <f>$E$1</f>
        <v>4</v>
      </c>
      <c r="C19" s="22">
        <f>$F$1</f>
        <v>5</v>
      </c>
      <c r="D19" s="23">
        <f>$L$1</f>
        <v>11</v>
      </c>
      <c r="E19" s="24">
        <f>$N$1</f>
        <v>13</v>
      </c>
      <c r="F19" s="25">
        <f>$D$1</f>
        <v>3</v>
      </c>
      <c r="G19" s="26">
        <f>$K$1</f>
        <v>10</v>
      </c>
      <c r="H19" s="25">
        <f>$C$1</f>
        <v>2</v>
      </c>
      <c r="I19" s="27">
        <f>$I$1</f>
        <v>8</v>
      </c>
      <c r="J19" s="23">
        <f>$B$1</f>
        <v>1</v>
      </c>
      <c r="K19" s="22">
        <f>$M$1</f>
        <v>12</v>
      </c>
      <c r="L19" s="23">
        <f>$G$1</f>
        <v>6</v>
      </c>
      <c r="M19" s="24">
        <f>$H$1</f>
        <v>7</v>
      </c>
      <c r="N19" s="25">
        <f>$J$1</f>
        <v>9</v>
      </c>
      <c r="Q19" s="1"/>
    </row>
    <row r="20" spans="1:17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Q20" s="1"/>
    </row>
    <row r="21" spans="1:17" ht="25.8" x14ac:dyDescent="0.5">
      <c r="A21" s="54">
        <v>10</v>
      </c>
      <c r="B21" s="21">
        <f>$B$1</f>
        <v>1</v>
      </c>
      <c r="C21" s="22">
        <f>$E$1</f>
        <v>4</v>
      </c>
      <c r="D21" s="23">
        <f>$D$1</f>
        <v>3</v>
      </c>
      <c r="E21" s="24">
        <f>$G$1</f>
        <v>6</v>
      </c>
      <c r="F21" s="25">
        <f>$H$1</f>
        <v>7</v>
      </c>
      <c r="G21" s="26">
        <f>$L$1</f>
        <v>11</v>
      </c>
      <c r="H21" s="25">
        <f>$I$1</f>
        <v>8</v>
      </c>
      <c r="I21" s="27">
        <f>$N$1</f>
        <v>13</v>
      </c>
      <c r="J21" s="23">
        <f>$C$1</f>
        <v>2</v>
      </c>
      <c r="K21" s="22">
        <f>$F$1</f>
        <v>5</v>
      </c>
      <c r="L21" s="23">
        <f>$J$1</f>
        <v>9</v>
      </c>
      <c r="M21" s="24">
        <f>$M$1</f>
        <v>12</v>
      </c>
      <c r="N21" s="25">
        <f>$K$1</f>
        <v>10</v>
      </c>
      <c r="Q21" s="1"/>
    </row>
    <row r="22" spans="1:17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Q22" s="1"/>
    </row>
    <row r="23" spans="1:17" ht="25.8" x14ac:dyDescent="0.5">
      <c r="A23" s="54">
        <v>11</v>
      </c>
      <c r="B23" s="21">
        <f>$B$1</f>
        <v>1</v>
      </c>
      <c r="C23" s="22">
        <f>$C$1</f>
        <v>2</v>
      </c>
      <c r="D23" s="23">
        <f>$F$1</f>
        <v>5</v>
      </c>
      <c r="E23" s="24">
        <f>$I$1</f>
        <v>8</v>
      </c>
      <c r="F23" s="25">
        <f>$G$1</f>
        <v>6</v>
      </c>
      <c r="G23" s="26">
        <f>$J$1</f>
        <v>9</v>
      </c>
      <c r="H23" s="25">
        <f>$D$1</f>
        <v>3</v>
      </c>
      <c r="I23" s="27">
        <f>$H$1</f>
        <v>7</v>
      </c>
      <c r="J23" s="23">
        <f>$E$1</f>
        <v>4</v>
      </c>
      <c r="K23" s="22">
        <f>$N$1</f>
        <v>13</v>
      </c>
      <c r="L23" s="23">
        <f>$K$1</f>
        <v>10</v>
      </c>
      <c r="M23" s="24">
        <f>$M$1</f>
        <v>12</v>
      </c>
      <c r="N23" s="25">
        <f>$L$1</f>
        <v>11</v>
      </c>
      <c r="Q23" s="1"/>
    </row>
    <row r="24" spans="1:17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Q24" s="1"/>
    </row>
    <row r="25" spans="1:17" ht="25.8" x14ac:dyDescent="0.5">
      <c r="A25" s="54">
        <v>12</v>
      </c>
      <c r="B25" s="21">
        <f>$E$1</f>
        <v>4</v>
      </c>
      <c r="C25" s="22">
        <f>$I$1</f>
        <v>8</v>
      </c>
      <c r="D25" s="23">
        <f>$F$1</f>
        <v>5</v>
      </c>
      <c r="E25" s="24">
        <f>$J$1</f>
        <v>9</v>
      </c>
      <c r="F25" s="25">
        <f>$B$1</f>
        <v>1</v>
      </c>
      <c r="G25" s="26">
        <f>$G$1</f>
        <v>6</v>
      </c>
      <c r="H25" s="25">
        <f>$K$1</f>
        <v>10</v>
      </c>
      <c r="I25" s="27">
        <f>$L$1</f>
        <v>11</v>
      </c>
      <c r="J25" s="23">
        <f>$H$1</f>
        <v>7</v>
      </c>
      <c r="K25" s="22">
        <f>$N$1</f>
        <v>13</v>
      </c>
      <c r="L25" s="23">
        <f>$C$1</f>
        <v>2</v>
      </c>
      <c r="M25" s="24">
        <f>$D$1</f>
        <v>3</v>
      </c>
      <c r="N25" s="25">
        <f>$M$1</f>
        <v>12</v>
      </c>
      <c r="Q25" s="1"/>
    </row>
    <row r="26" spans="1:17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Q26" s="1"/>
    </row>
    <row r="27" spans="1:17" ht="25.8" x14ac:dyDescent="0.5">
      <c r="A27" s="54">
        <v>13</v>
      </c>
      <c r="B27" s="21">
        <f>$H$1</f>
        <v>7</v>
      </c>
      <c r="C27" s="22">
        <f>$K$1</f>
        <v>10</v>
      </c>
      <c r="D27" s="23">
        <f>$F$1</f>
        <v>5</v>
      </c>
      <c r="E27" s="24">
        <f>$J$1</f>
        <v>9</v>
      </c>
      <c r="F27" s="25">
        <f>$E$1</f>
        <v>4</v>
      </c>
      <c r="G27" s="26">
        <f>$M$1</f>
        <v>12</v>
      </c>
      <c r="H27" s="25">
        <f>$B$1</f>
        <v>1</v>
      </c>
      <c r="I27" s="27">
        <f>$I$1</f>
        <v>8</v>
      </c>
      <c r="J27" s="23">
        <f>$D$1</f>
        <v>3</v>
      </c>
      <c r="K27" s="22">
        <f>$G$1</f>
        <v>6</v>
      </c>
      <c r="L27" s="23">
        <f>$C$1</f>
        <v>2</v>
      </c>
      <c r="M27" s="24">
        <f>$L$1</f>
        <v>11</v>
      </c>
      <c r="N27" s="25">
        <f>$N$1</f>
        <v>13</v>
      </c>
      <c r="Q27" s="1"/>
    </row>
    <row r="28" spans="1:17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Q28" s="1"/>
    </row>
    <row r="29" spans="1:17" ht="25.8" x14ac:dyDescent="0.5">
      <c r="A29" s="54">
        <v>14</v>
      </c>
      <c r="B29" s="21">
        <f>$E$1</f>
        <v>4</v>
      </c>
      <c r="C29" s="22">
        <f>$H$1</f>
        <v>7</v>
      </c>
      <c r="D29" s="23">
        <f>$D$1</f>
        <v>3</v>
      </c>
      <c r="E29" s="24">
        <f>$I$1</f>
        <v>8</v>
      </c>
      <c r="F29" s="25">
        <f>$C$1</f>
        <v>2</v>
      </c>
      <c r="G29" s="26">
        <f>$M$1</f>
        <v>12</v>
      </c>
      <c r="H29" s="25">
        <f>$G$1</f>
        <v>6</v>
      </c>
      <c r="I29" s="27">
        <f>$K$1</f>
        <v>10</v>
      </c>
      <c r="J29" s="23">
        <f>$F$1</f>
        <v>5</v>
      </c>
      <c r="K29" s="22">
        <f>$N$1</f>
        <v>13</v>
      </c>
      <c r="L29" s="23">
        <f>$J$1</f>
        <v>9</v>
      </c>
      <c r="M29" s="24">
        <f>$L$1</f>
        <v>11</v>
      </c>
      <c r="N29" s="25">
        <f>$B$1</f>
        <v>1</v>
      </c>
      <c r="Q29" s="1"/>
    </row>
    <row r="30" spans="1:17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Q30" s="1"/>
    </row>
    <row r="31" spans="1:17" ht="25.8" x14ac:dyDescent="0.5">
      <c r="A31" s="54">
        <v>15</v>
      </c>
      <c r="B31" s="21">
        <f>$D$1</f>
        <v>3</v>
      </c>
      <c r="C31" s="22">
        <f>$M$1</f>
        <v>12</v>
      </c>
      <c r="D31" s="23">
        <f>$I$1</f>
        <v>8</v>
      </c>
      <c r="E31" s="24">
        <f>$L$1</f>
        <v>11</v>
      </c>
      <c r="F31" s="25">
        <f>$H$1</f>
        <v>7</v>
      </c>
      <c r="G31" s="26">
        <f>$J$1</f>
        <v>9</v>
      </c>
      <c r="H31" s="25">
        <f>$F$1</f>
        <v>5</v>
      </c>
      <c r="I31" s="27">
        <f>$G$1</f>
        <v>6</v>
      </c>
      <c r="J31" s="23">
        <f>$B$1</f>
        <v>1</v>
      </c>
      <c r="K31" s="22">
        <f>$K$1</f>
        <v>10</v>
      </c>
      <c r="L31" s="23">
        <f>$E$1</f>
        <v>4</v>
      </c>
      <c r="M31" s="24">
        <f>$N$1</f>
        <v>13</v>
      </c>
      <c r="N31" s="25">
        <f>$C$1</f>
        <v>2</v>
      </c>
      <c r="Q31" s="1"/>
    </row>
    <row r="32" spans="1:17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Q32" s="1"/>
    </row>
  </sheetData>
  <mergeCells count="21">
    <mergeCell ref="L2:M2"/>
    <mergeCell ref="B2:C2"/>
    <mergeCell ref="D2:E2"/>
    <mergeCell ref="F2:G2"/>
    <mergeCell ref="H2:I2"/>
    <mergeCell ref="J2:K2"/>
    <mergeCell ref="A3:A4"/>
    <mergeCell ref="A5:A6"/>
    <mergeCell ref="A7:A8"/>
    <mergeCell ref="A9:A10"/>
    <mergeCell ref="A11:A1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zoomScaleNormal="100" workbookViewId="0">
      <selection activeCell="F19" sqref="F1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6.88671875" style="10" customWidth="1"/>
    <col min="16" max="17" width="15.5546875" style="1"/>
    <col min="19" max="16384" width="15.5546875" style="1"/>
  </cols>
  <sheetData>
    <row r="1" spans="1:18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</row>
    <row r="2" spans="1:18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65" t="s">
        <v>2</v>
      </c>
      <c r="O2" s="56"/>
      <c r="R2" s="1"/>
    </row>
    <row r="3" spans="1:18" ht="25.8" x14ac:dyDescent="0.5">
      <c r="A3" s="54">
        <v>1</v>
      </c>
      <c r="B3" s="21">
        <f>$E$1</f>
        <v>4</v>
      </c>
      <c r="C3" s="22">
        <f>$K$1</f>
        <v>10</v>
      </c>
      <c r="D3" s="23">
        <f>$J$1</f>
        <v>9</v>
      </c>
      <c r="E3" s="24">
        <f>$L$1</f>
        <v>11</v>
      </c>
      <c r="F3" s="25">
        <f>$H$1</f>
        <v>7</v>
      </c>
      <c r="G3" s="26">
        <f>$N$1</f>
        <v>13</v>
      </c>
      <c r="H3" s="25">
        <f>$G$1</f>
        <v>6</v>
      </c>
      <c r="I3" s="27">
        <f>$I$1</f>
        <v>8</v>
      </c>
      <c r="J3" s="23">
        <f>$D$1</f>
        <v>3</v>
      </c>
      <c r="K3" s="22">
        <f>$O$1</f>
        <v>14</v>
      </c>
      <c r="L3" s="23">
        <f>$F$1</f>
        <v>5</v>
      </c>
      <c r="M3" s="24">
        <f>$M$1</f>
        <v>12</v>
      </c>
      <c r="N3" s="25">
        <f>$B$1</f>
        <v>1</v>
      </c>
      <c r="O3" s="25">
        <f>$C$1</f>
        <v>2</v>
      </c>
      <c r="R3" s="1"/>
    </row>
    <row r="4" spans="1:18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R4" s="1"/>
    </row>
    <row r="5" spans="1:18" ht="25.8" x14ac:dyDescent="0.5">
      <c r="A5" s="54">
        <v>2</v>
      </c>
      <c r="B5" s="21">
        <f>$F$1</f>
        <v>5</v>
      </c>
      <c r="C5" s="22">
        <f>$L$1</f>
        <v>11</v>
      </c>
      <c r="D5" s="23">
        <f>$C$1</f>
        <v>2</v>
      </c>
      <c r="E5" s="24">
        <f>$J$1</f>
        <v>9</v>
      </c>
      <c r="F5" s="25">
        <f>$M$1</f>
        <v>12</v>
      </c>
      <c r="G5" s="26">
        <f>$N$1</f>
        <v>13</v>
      </c>
      <c r="H5" s="25">
        <f>$B$1</f>
        <v>1</v>
      </c>
      <c r="I5" s="27">
        <f>$H$1</f>
        <v>7</v>
      </c>
      <c r="J5" s="23">
        <f>$G$1</f>
        <v>6</v>
      </c>
      <c r="K5" s="22">
        <f>$O$1</f>
        <v>14</v>
      </c>
      <c r="L5" s="23">
        <f>$I$1</f>
        <v>8</v>
      </c>
      <c r="M5" s="24">
        <f>$K$1</f>
        <v>10</v>
      </c>
      <c r="N5" s="25">
        <f>$D$1</f>
        <v>3</v>
      </c>
      <c r="O5" s="25">
        <f>$E$1</f>
        <v>4</v>
      </c>
      <c r="R5" s="1"/>
    </row>
    <row r="6" spans="1:18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R6" s="1"/>
    </row>
    <row r="7" spans="1:18" ht="25.8" x14ac:dyDescent="0.5">
      <c r="A7" s="54">
        <v>3</v>
      </c>
      <c r="B7" s="21">
        <f>$E$1</f>
        <v>4</v>
      </c>
      <c r="C7" s="22">
        <f>$H$1</f>
        <v>7</v>
      </c>
      <c r="D7" s="23">
        <f>$C$1</f>
        <v>2</v>
      </c>
      <c r="E7" s="24">
        <f>$K$1</f>
        <v>10</v>
      </c>
      <c r="F7" s="25">
        <f>$N$1</f>
        <v>13</v>
      </c>
      <c r="G7" s="26">
        <f>$O$1</f>
        <v>14</v>
      </c>
      <c r="H7" s="25">
        <f>$D$1</f>
        <v>3</v>
      </c>
      <c r="I7" s="27">
        <f>$L$1</f>
        <v>11</v>
      </c>
      <c r="J7" s="23">
        <f>$B$1</f>
        <v>1</v>
      </c>
      <c r="K7" s="22">
        <f>$M$1</f>
        <v>12</v>
      </c>
      <c r="L7" s="23">
        <f>$I$1</f>
        <v>8</v>
      </c>
      <c r="M7" s="24">
        <f>$J$1</f>
        <v>9</v>
      </c>
      <c r="N7" s="25">
        <f>$F$1</f>
        <v>5</v>
      </c>
      <c r="O7" s="25">
        <f>$G$1</f>
        <v>6</v>
      </c>
      <c r="R7" s="1"/>
    </row>
    <row r="8" spans="1:18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R8" s="1"/>
    </row>
    <row r="9" spans="1:18" ht="25.8" x14ac:dyDescent="0.5">
      <c r="A9" s="54">
        <v>4</v>
      </c>
      <c r="B9" s="21">
        <f>$C$1</f>
        <v>2</v>
      </c>
      <c r="C9" s="22">
        <f>$N$1</f>
        <v>13</v>
      </c>
      <c r="D9" s="23">
        <f>$J$1</f>
        <v>9</v>
      </c>
      <c r="E9" s="24">
        <f>$K$1</f>
        <v>10</v>
      </c>
      <c r="F9" s="25">
        <f>$B$1</f>
        <v>1</v>
      </c>
      <c r="G9" s="26">
        <f>$L$1</f>
        <v>11</v>
      </c>
      <c r="H9" s="25">
        <f>$D$1</f>
        <v>3</v>
      </c>
      <c r="I9" s="27">
        <f>$F$1</f>
        <v>5</v>
      </c>
      <c r="J9" s="23">
        <f>$M$1</f>
        <v>12</v>
      </c>
      <c r="K9" s="22">
        <f>$O$1</f>
        <v>14</v>
      </c>
      <c r="L9" s="23">
        <f>$E$1</f>
        <v>4</v>
      </c>
      <c r="M9" s="24">
        <f>$G$1</f>
        <v>6</v>
      </c>
      <c r="N9" s="25">
        <f>$H$1</f>
        <v>7</v>
      </c>
      <c r="O9" s="25">
        <f>$I$1</f>
        <v>8</v>
      </c>
      <c r="R9" s="1"/>
    </row>
    <row r="10" spans="1:18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R10" s="1"/>
    </row>
    <row r="11" spans="1:18" ht="25.8" x14ac:dyDescent="0.5">
      <c r="A11" s="54">
        <v>5</v>
      </c>
      <c r="B11" s="21">
        <f>$B$1</f>
        <v>1</v>
      </c>
      <c r="C11" s="22">
        <f>$D$1</f>
        <v>3</v>
      </c>
      <c r="D11" s="23">
        <f>$C$1</f>
        <v>2</v>
      </c>
      <c r="E11" s="24">
        <f>$G$1</f>
        <v>6</v>
      </c>
      <c r="F11" s="25">
        <f>$L$1</f>
        <v>11</v>
      </c>
      <c r="G11" s="26">
        <f>$O$1</f>
        <v>14</v>
      </c>
      <c r="H11" s="25">
        <f>$H$1</f>
        <v>7</v>
      </c>
      <c r="I11" s="27">
        <f>$M$1</f>
        <v>12</v>
      </c>
      <c r="J11" s="23">
        <f>$F$1</f>
        <v>5</v>
      </c>
      <c r="K11" s="22">
        <f>$I$1</f>
        <v>8</v>
      </c>
      <c r="L11" s="23">
        <f>$E$1</f>
        <v>4</v>
      </c>
      <c r="M11" s="24">
        <f>$N$1</f>
        <v>13</v>
      </c>
      <c r="N11" s="25">
        <f>$J$1</f>
        <v>9</v>
      </c>
      <c r="O11" s="25">
        <f>$K$1</f>
        <v>10</v>
      </c>
      <c r="R11" s="1"/>
    </row>
    <row r="12" spans="1:18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R12" s="1"/>
    </row>
    <row r="13" spans="1:18" ht="25.8" x14ac:dyDescent="0.5">
      <c r="A13" s="54">
        <v>6</v>
      </c>
      <c r="B13" s="21">
        <f>$D$1</f>
        <v>3</v>
      </c>
      <c r="C13" s="22">
        <f>$I$1</f>
        <v>8</v>
      </c>
      <c r="D13" s="23">
        <f>$H$1</f>
        <v>7</v>
      </c>
      <c r="E13" s="24">
        <f>$J$1</f>
        <v>9</v>
      </c>
      <c r="F13" s="25">
        <f>$G$1</f>
        <v>6</v>
      </c>
      <c r="G13" s="26">
        <f>$N$1</f>
        <v>13</v>
      </c>
      <c r="H13" s="25">
        <f>$C$1</f>
        <v>2</v>
      </c>
      <c r="I13" s="27">
        <f>$E$1</f>
        <v>4</v>
      </c>
      <c r="J13" s="23">
        <f>$B$1</f>
        <v>1</v>
      </c>
      <c r="K13" s="22">
        <f>$F$1</f>
        <v>5</v>
      </c>
      <c r="L13" s="23">
        <f>$K$1</f>
        <v>10</v>
      </c>
      <c r="M13" s="24">
        <f>$O$1</f>
        <v>14</v>
      </c>
      <c r="N13" s="25">
        <f>$L$1</f>
        <v>11</v>
      </c>
      <c r="O13" s="25">
        <f>$M$1</f>
        <v>12</v>
      </c>
      <c r="R13" s="1"/>
    </row>
    <row r="14" spans="1:18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R14" s="1"/>
    </row>
    <row r="15" spans="1:18" ht="25.8" x14ac:dyDescent="0.5">
      <c r="A15" s="54">
        <v>7</v>
      </c>
      <c r="B15" s="21">
        <f>$C$1</f>
        <v>2</v>
      </c>
      <c r="C15" s="22">
        <f>$M$1</f>
        <v>12</v>
      </c>
      <c r="D15" s="23">
        <f>$D$1</f>
        <v>3</v>
      </c>
      <c r="E15" s="24">
        <f>$K$1</f>
        <v>10</v>
      </c>
      <c r="F15" s="25">
        <f>$F$1</f>
        <v>5</v>
      </c>
      <c r="G15" s="26">
        <f>$J$1</f>
        <v>9</v>
      </c>
      <c r="H15" s="25">
        <f>$G$1</f>
        <v>6</v>
      </c>
      <c r="I15" s="27">
        <f>$H$1</f>
        <v>7</v>
      </c>
      <c r="J15" s="23">
        <f>$E$1</f>
        <v>4</v>
      </c>
      <c r="K15" s="22">
        <f>$L$1</f>
        <v>11</v>
      </c>
      <c r="L15" s="23">
        <f>$B$1</f>
        <v>1</v>
      </c>
      <c r="M15" s="24">
        <f>$I$1</f>
        <v>8</v>
      </c>
      <c r="N15" s="25">
        <f>$N$1</f>
        <v>13</v>
      </c>
      <c r="O15" s="25">
        <f>$O$1</f>
        <v>14</v>
      </c>
      <c r="R15" s="1"/>
    </row>
    <row r="16" spans="1:18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R16" s="1"/>
    </row>
    <row r="17" spans="1:18" ht="25.8" x14ac:dyDescent="0.5">
      <c r="A17" s="54">
        <v>8</v>
      </c>
      <c r="B17" s="21">
        <f>$B$1</f>
        <v>1</v>
      </c>
      <c r="C17" s="22">
        <f>$E$1</f>
        <v>4</v>
      </c>
      <c r="D17" s="23">
        <f>$H$1</f>
        <v>7</v>
      </c>
      <c r="E17" s="24">
        <f>$K$1</f>
        <v>10</v>
      </c>
      <c r="F17" s="25">
        <f>$G$1</f>
        <v>6</v>
      </c>
      <c r="G17" s="26">
        <f>$M$1</f>
        <v>12</v>
      </c>
      <c r="H17" s="25">
        <f>$I$1</f>
        <v>8</v>
      </c>
      <c r="I17" s="27">
        <f>$L$1</f>
        <v>11</v>
      </c>
      <c r="J17" s="23">
        <f>$F$1</f>
        <v>5</v>
      </c>
      <c r="K17" s="22">
        <f>$O$1</f>
        <v>14</v>
      </c>
      <c r="L17" s="23">
        <f>$J$1</f>
        <v>9</v>
      </c>
      <c r="M17" s="24">
        <f>$N$1</f>
        <v>13</v>
      </c>
      <c r="N17" s="25">
        <f>$C$1</f>
        <v>2</v>
      </c>
      <c r="O17" s="25">
        <f>$D$1</f>
        <v>3</v>
      </c>
      <c r="R17" s="1"/>
    </row>
    <row r="18" spans="1:18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R18" s="1"/>
    </row>
    <row r="19" spans="1:18" ht="25.8" x14ac:dyDescent="0.5">
      <c r="A19" s="54">
        <v>9</v>
      </c>
      <c r="B19" s="21">
        <f>$G$1</f>
        <v>6</v>
      </c>
      <c r="C19" s="22">
        <f>$L$1</f>
        <v>11</v>
      </c>
      <c r="D19" s="23">
        <f>$D$1</f>
        <v>3</v>
      </c>
      <c r="E19" s="24">
        <f>$J$1</f>
        <v>9</v>
      </c>
      <c r="F19" s="25">
        <f>$I$1</f>
        <v>8</v>
      </c>
      <c r="G19" s="26">
        <f>$M$1</f>
        <v>12</v>
      </c>
      <c r="H19" s="25">
        <f>$K$1</f>
        <v>10</v>
      </c>
      <c r="I19" s="27">
        <f>$N$1</f>
        <v>13</v>
      </c>
      <c r="J19" s="23">
        <f>$B$1</f>
        <v>1</v>
      </c>
      <c r="K19" s="22">
        <f>$O$1</f>
        <v>14</v>
      </c>
      <c r="L19" s="23">
        <f>$C$1</f>
        <v>2</v>
      </c>
      <c r="M19" s="24">
        <f>$H$1</f>
        <v>7</v>
      </c>
      <c r="N19" s="25">
        <f>$E$1</f>
        <v>4</v>
      </c>
      <c r="O19" s="25">
        <f>$F$1</f>
        <v>5</v>
      </c>
      <c r="R19" s="1"/>
    </row>
    <row r="20" spans="1:18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R20" s="1"/>
    </row>
    <row r="21" spans="1:18" ht="25.8" x14ac:dyDescent="0.5">
      <c r="A21" s="54">
        <v>10</v>
      </c>
      <c r="B21" s="21">
        <f>$B$1</f>
        <v>1</v>
      </c>
      <c r="C21" s="22">
        <f>$N$1</f>
        <v>13</v>
      </c>
      <c r="D21" s="23">
        <f>$J$1</f>
        <v>9</v>
      </c>
      <c r="E21" s="24">
        <f>$O$1</f>
        <v>14</v>
      </c>
      <c r="F21" s="25">
        <f>$E$1</f>
        <v>4</v>
      </c>
      <c r="G21" s="26">
        <f>$I$1</f>
        <v>8</v>
      </c>
      <c r="H21" s="25">
        <f>$C$1</f>
        <v>2</v>
      </c>
      <c r="I21" s="27">
        <f>$D$1</f>
        <v>3</v>
      </c>
      <c r="J21" s="23">
        <f>$F$1</f>
        <v>5</v>
      </c>
      <c r="K21" s="22">
        <f>$K$1</f>
        <v>10</v>
      </c>
      <c r="L21" s="23">
        <f>$L$1</f>
        <v>11</v>
      </c>
      <c r="M21" s="24">
        <f>$M$1</f>
        <v>12</v>
      </c>
      <c r="N21" s="25">
        <f>$G$1</f>
        <v>6</v>
      </c>
      <c r="O21" s="25">
        <f>$H$1</f>
        <v>7</v>
      </c>
      <c r="R21" s="1"/>
    </row>
    <row r="22" spans="1:18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R22" s="1"/>
    </row>
    <row r="23" spans="1:18" ht="25.8" x14ac:dyDescent="0.5">
      <c r="A23" s="54">
        <v>11</v>
      </c>
      <c r="B23" s="21">
        <f>$G$1</f>
        <v>6</v>
      </c>
      <c r="C23" s="22">
        <f>$K$1</f>
        <v>10</v>
      </c>
      <c r="D23" s="23">
        <f>$F$1</f>
        <v>5</v>
      </c>
      <c r="E23" s="24">
        <f>$N$1</f>
        <v>13</v>
      </c>
      <c r="F23" s="25">
        <f>$D$1</f>
        <v>3</v>
      </c>
      <c r="G23" s="26">
        <f>$M$1</f>
        <v>12</v>
      </c>
      <c r="H23" s="25">
        <f>$B$1</f>
        <v>1</v>
      </c>
      <c r="I23" s="27">
        <f>$C$1</f>
        <v>2</v>
      </c>
      <c r="J23" s="23">
        <f>$E$1</f>
        <v>4</v>
      </c>
      <c r="K23" s="22">
        <f>$O$1</f>
        <v>14</v>
      </c>
      <c r="L23" s="23">
        <f>$H$1</f>
        <v>7</v>
      </c>
      <c r="M23" s="24">
        <f>$L$1</f>
        <v>11</v>
      </c>
      <c r="N23" s="25">
        <f>$I$1</f>
        <v>8</v>
      </c>
      <c r="O23" s="25">
        <f>$J$1</f>
        <v>9</v>
      </c>
      <c r="R23" s="1"/>
    </row>
    <row r="24" spans="1:18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R24" s="1"/>
    </row>
    <row r="25" spans="1:18" ht="25.8" x14ac:dyDescent="0.5">
      <c r="A25" s="54">
        <v>12</v>
      </c>
      <c r="B25" s="21">
        <f>$B$1</f>
        <v>1</v>
      </c>
      <c r="C25" s="22">
        <f>$J$1</f>
        <v>9</v>
      </c>
      <c r="D25" s="23">
        <f>$E$1</f>
        <v>4</v>
      </c>
      <c r="E25" s="24">
        <f>$M$1</f>
        <v>12</v>
      </c>
      <c r="F25" s="25">
        <f>$C$1</f>
        <v>2</v>
      </c>
      <c r="G25" s="26">
        <f>$F$1</f>
        <v>5</v>
      </c>
      <c r="H25" s="25">
        <f>$I$1</f>
        <v>8</v>
      </c>
      <c r="I25" s="27">
        <f>$N$1</f>
        <v>13</v>
      </c>
      <c r="J25" s="23">
        <f>$H$1</f>
        <v>7</v>
      </c>
      <c r="K25" s="22">
        <f>$O$1</f>
        <v>14</v>
      </c>
      <c r="L25" s="23">
        <f>$D$1</f>
        <v>3</v>
      </c>
      <c r="M25" s="24">
        <f>$G$1</f>
        <v>6</v>
      </c>
      <c r="N25" s="25">
        <f>$K$1</f>
        <v>10</v>
      </c>
      <c r="O25" s="25">
        <f>$L$1</f>
        <v>11</v>
      </c>
      <c r="R25" s="1"/>
    </row>
    <row r="26" spans="1:18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R26" s="1"/>
    </row>
    <row r="27" spans="1:18" ht="25.8" x14ac:dyDescent="0.5">
      <c r="A27" s="54">
        <v>13</v>
      </c>
      <c r="B27" s="21">
        <f>$D$1</f>
        <v>3</v>
      </c>
      <c r="C27" s="22">
        <f>$H$1</f>
        <v>7</v>
      </c>
      <c r="D27" s="23">
        <f>$F$1</f>
        <v>5</v>
      </c>
      <c r="E27" s="24">
        <f>$K$1</f>
        <v>10</v>
      </c>
      <c r="F27" s="25">
        <f>$E$1</f>
        <v>4</v>
      </c>
      <c r="G27" s="26">
        <f>$J$1</f>
        <v>9</v>
      </c>
      <c r="H27" s="25">
        <f>$I$1</f>
        <v>8</v>
      </c>
      <c r="I27" s="27">
        <f>$O$1</f>
        <v>14</v>
      </c>
      <c r="J27" s="23">
        <f>$B$1</f>
        <v>1</v>
      </c>
      <c r="K27" s="22">
        <f>$G$1</f>
        <v>6</v>
      </c>
      <c r="L27" s="23">
        <f>$C$1</f>
        <v>2</v>
      </c>
      <c r="M27" s="24">
        <f>$L$1</f>
        <v>11</v>
      </c>
      <c r="N27" s="25">
        <f>$M$1</f>
        <v>12</v>
      </c>
      <c r="O27" s="25">
        <f>$N$1</f>
        <v>13</v>
      </c>
      <c r="R27" s="1"/>
    </row>
    <row r="28" spans="1:18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R28" s="1"/>
    </row>
    <row r="29" spans="1:18" ht="25.8" x14ac:dyDescent="0.5">
      <c r="A29" s="54">
        <v>14</v>
      </c>
      <c r="B29" s="21">
        <f>$G$1</f>
        <v>6</v>
      </c>
      <c r="C29" s="22">
        <f>$J$1</f>
        <v>9</v>
      </c>
      <c r="D29" s="23">
        <f>$D$1</f>
        <v>3</v>
      </c>
      <c r="E29" s="24">
        <f>$E$1</f>
        <v>4</v>
      </c>
      <c r="F29" s="25">
        <f>$C$1</f>
        <v>2</v>
      </c>
      <c r="G29" s="26">
        <f>$I$1</f>
        <v>8</v>
      </c>
      <c r="H29" s="25">
        <f>$F$1</f>
        <v>5</v>
      </c>
      <c r="I29" s="27">
        <f>$H$1</f>
        <v>7</v>
      </c>
      <c r="J29" s="23">
        <f>$K$1</f>
        <v>10</v>
      </c>
      <c r="K29" s="22">
        <f>$M$1</f>
        <v>12</v>
      </c>
      <c r="L29" s="23">
        <f>$L$1</f>
        <v>11</v>
      </c>
      <c r="M29" s="24">
        <f>$N$1</f>
        <v>13</v>
      </c>
      <c r="N29" s="25">
        <f>$O$1</f>
        <v>14</v>
      </c>
      <c r="O29" s="25">
        <f>$B$1</f>
        <v>1</v>
      </c>
      <c r="R29" s="1"/>
    </row>
    <row r="30" spans="1:18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R30" s="1"/>
    </row>
    <row r="31" spans="1:18" ht="25.8" x14ac:dyDescent="0.5">
      <c r="A31" s="54">
        <v>15</v>
      </c>
      <c r="B31" s="21">
        <f>$B$1</f>
        <v>1</v>
      </c>
      <c r="C31" s="22">
        <f>$M$1</f>
        <v>12</v>
      </c>
      <c r="D31" s="23">
        <f>$F$1</f>
        <v>5</v>
      </c>
      <c r="E31" s="24">
        <f>$G$1</f>
        <v>6</v>
      </c>
      <c r="F31" s="25">
        <f>$J$1</f>
        <v>9</v>
      </c>
      <c r="G31" s="26">
        <f>$O$1</f>
        <v>14</v>
      </c>
      <c r="H31" s="25">
        <f>$C$1</f>
        <v>2</v>
      </c>
      <c r="I31" s="27">
        <f>$N$1</f>
        <v>13</v>
      </c>
      <c r="J31" s="23">
        <f>$H$1</f>
        <v>7</v>
      </c>
      <c r="K31" s="22">
        <f>$I$1</f>
        <v>8</v>
      </c>
      <c r="L31" s="23">
        <f>$K$1</f>
        <v>10</v>
      </c>
      <c r="M31" s="24">
        <f>$L$1</f>
        <v>11</v>
      </c>
      <c r="N31" s="25">
        <f>$D$1</f>
        <v>3</v>
      </c>
      <c r="O31" s="25">
        <f>$E$1</f>
        <v>4</v>
      </c>
      <c r="R31" s="1"/>
    </row>
    <row r="32" spans="1:18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R32" s="1"/>
    </row>
  </sheetData>
  <mergeCells count="22">
    <mergeCell ref="A11:A12"/>
    <mergeCell ref="B2:C2"/>
    <mergeCell ref="D2:E2"/>
    <mergeCell ref="F2:G2"/>
    <mergeCell ref="H2:I2"/>
    <mergeCell ref="N2:O2"/>
    <mergeCell ref="A3:A4"/>
    <mergeCell ref="A5:A6"/>
    <mergeCell ref="A7:A8"/>
    <mergeCell ref="A9:A10"/>
    <mergeCell ref="J2:K2"/>
    <mergeCell ref="L2:M2"/>
    <mergeCell ref="A25:A26"/>
    <mergeCell ref="A27:A28"/>
    <mergeCell ref="A29:A30"/>
    <mergeCell ref="A31:A32"/>
    <mergeCell ref="A13:A14"/>
    <mergeCell ref="A15:A16"/>
    <mergeCell ref="A17:A18"/>
    <mergeCell ref="A19:A20"/>
    <mergeCell ref="A21:A22"/>
    <mergeCell ref="A23:A24"/>
  </mergeCells>
  <pageMargins left="0.25" right="0.25" top="0.75" bottom="0.75" header="0.3" footer="0.3"/>
  <pageSetup paperSize="9" scale="53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zoomScaleNormal="100" workbookViewId="0">
      <selection activeCell="F21" sqref="F21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6" width="16.88671875" style="10" customWidth="1"/>
    <col min="17" max="18" width="15.5546875" style="1"/>
    <col min="20" max="16384" width="15.5546875" style="1"/>
  </cols>
  <sheetData>
    <row r="1" spans="1:19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5">
        <v>14</v>
      </c>
      <c r="P1" s="15">
        <v>15</v>
      </c>
    </row>
    <row r="2" spans="1:19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65" t="s">
        <v>2</v>
      </c>
      <c r="O2" s="56"/>
      <c r="P2" s="56"/>
      <c r="S2" s="1"/>
    </row>
    <row r="3" spans="1:19" ht="25.8" x14ac:dyDescent="0.5">
      <c r="A3" s="54">
        <v>1</v>
      </c>
      <c r="B3" s="21">
        <f>$E$1</f>
        <v>4</v>
      </c>
      <c r="C3" s="22">
        <f>$L$1</f>
        <v>11</v>
      </c>
      <c r="D3" s="23">
        <f>$H$1</f>
        <v>7</v>
      </c>
      <c r="E3" s="24">
        <f>$P$1</f>
        <v>15</v>
      </c>
      <c r="F3" s="25">
        <f>$J$1</f>
        <v>9</v>
      </c>
      <c r="G3" s="26">
        <f>$K$1</f>
        <v>10</v>
      </c>
      <c r="H3" s="25">
        <f>$F$1</f>
        <v>5</v>
      </c>
      <c r="I3" s="27">
        <f>$I$1</f>
        <v>8</v>
      </c>
      <c r="J3" s="23">
        <f>$G$1</f>
        <v>6</v>
      </c>
      <c r="K3" s="22">
        <f>$O$1</f>
        <v>14</v>
      </c>
      <c r="L3" s="23">
        <f>$M$1</f>
        <v>12</v>
      </c>
      <c r="M3" s="24">
        <f>$N$1</f>
        <v>13</v>
      </c>
      <c r="N3" s="25">
        <f>$B$1</f>
        <v>1</v>
      </c>
      <c r="O3" s="25">
        <f>$C$1</f>
        <v>2</v>
      </c>
      <c r="P3" s="25">
        <f>$D$1</f>
        <v>3</v>
      </c>
      <c r="S3" s="1"/>
    </row>
    <row r="4" spans="1:19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7"/>
      <c r="P4" s="7"/>
      <c r="S4" s="1"/>
    </row>
    <row r="5" spans="1:19" ht="25.8" x14ac:dyDescent="0.5">
      <c r="A5" s="54">
        <v>2</v>
      </c>
      <c r="B5" s="21">
        <f>$B$1</f>
        <v>1</v>
      </c>
      <c r="C5" s="22">
        <f>$D$1</f>
        <v>3</v>
      </c>
      <c r="D5" s="23">
        <f>$K$1</f>
        <v>10</v>
      </c>
      <c r="E5" s="24">
        <f>$O$1</f>
        <v>14</v>
      </c>
      <c r="F5" s="25">
        <f>$I$1</f>
        <v>8</v>
      </c>
      <c r="G5" s="26">
        <f>$J$1</f>
        <v>9</v>
      </c>
      <c r="H5" s="25">
        <f>$H$1</f>
        <v>7</v>
      </c>
      <c r="I5" s="27">
        <f>$N$1</f>
        <v>13</v>
      </c>
      <c r="J5" s="23">
        <f>$L$1</f>
        <v>11</v>
      </c>
      <c r="K5" s="22">
        <f>$P$1</f>
        <v>15</v>
      </c>
      <c r="L5" s="23">
        <f>$C$1</f>
        <v>2</v>
      </c>
      <c r="M5" s="24">
        <f>$M$1</f>
        <v>12</v>
      </c>
      <c r="N5" s="25">
        <f>$E$1</f>
        <v>4</v>
      </c>
      <c r="O5" s="25">
        <f>$F$1</f>
        <v>5</v>
      </c>
      <c r="P5" s="25">
        <f>$G$1</f>
        <v>6</v>
      </c>
      <c r="S5" s="1"/>
    </row>
    <row r="6" spans="1:19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7"/>
      <c r="P6" s="7"/>
      <c r="S6" s="1"/>
    </row>
    <row r="7" spans="1:19" ht="25.8" x14ac:dyDescent="0.5">
      <c r="A7" s="54">
        <v>3</v>
      </c>
      <c r="B7" s="21">
        <f>$G$1</f>
        <v>6</v>
      </c>
      <c r="C7" s="22">
        <f>$P$1</f>
        <v>15</v>
      </c>
      <c r="D7" s="23">
        <f>$F$1</f>
        <v>5</v>
      </c>
      <c r="E7" s="24">
        <f>$K$1</f>
        <v>10</v>
      </c>
      <c r="F7" s="25">
        <f>$N$1</f>
        <v>13</v>
      </c>
      <c r="G7" s="26">
        <f>$O$1</f>
        <v>14</v>
      </c>
      <c r="H7" s="25">
        <f>$C$1</f>
        <v>2</v>
      </c>
      <c r="I7" s="27">
        <f>$L$1</f>
        <v>11</v>
      </c>
      <c r="J7" s="23">
        <f>$D$1</f>
        <v>3</v>
      </c>
      <c r="K7" s="22">
        <f>$M$1</f>
        <v>12</v>
      </c>
      <c r="L7" s="23">
        <f>$B$1</f>
        <v>1</v>
      </c>
      <c r="M7" s="24">
        <f>$E$1</f>
        <v>4</v>
      </c>
      <c r="N7" s="25">
        <f>$H$1</f>
        <v>7</v>
      </c>
      <c r="O7" s="25">
        <f>$I$1</f>
        <v>8</v>
      </c>
      <c r="P7" s="25">
        <f>$J$1</f>
        <v>9</v>
      </c>
      <c r="S7" s="1"/>
    </row>
    <row r="8" spans="1:19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7"/>
      <c r="P8" s="7"/>
      <c r="S8" s="1"/>
    </row>
    <row r="9" spans="1:19" ht="25.8" x14ac:dyDescent="0.5">
      <c r="A9" s="54">
        <v>4</v>
      </c>
      <c r="B9" s="21">
        <f>$I$1</f>
        <v>8</v>
      </c>
      <c r="C9" s="22">
        <f>$N$1</f>
        <v>13</v>
      </c>
      <c r="D9" s="23">
        <f>$D$1</f>
        <v>3</v>
      </c>
      <c r="E9" s="24">
        <f>$F$1</f>
        <v>5</v>
      </c>
      <c r="F9" s="25">
        <f>$E$1</f>
        <v>4</v>
      </c>
      <c r="G9" s="26">
        <f>$P$1</f>
        <v>15</v>
      </c>
      <c r="H9" s="25">
        <f>$B$1</f>
        <v>1</v>
      </c>
      <c r="I9" s="27">
        <f>$J$1</f>
        <v>9</v>
      </c>
      <c r="J9" s="23">
        <f>$G$1</f>
        <v>6</v>
      </c>
      <c r="K9" s="22">
        <f>$H$1</f>
        <v>7</v>
      </c>
      <c r="L9" s="23">
        <f>$C$1</f>
        <v>2</v>
      </c>
      <c r="M9" s="24">
        <f>$O$1</f>
        <v>14</v>
      </c>
      <c r="N9" s="25">
        <f>$K$1</f>
        <v>10</v>
      </c>
      <c r="O9" s="25">
        <f>$L$1</f>
        <v>11</v>
      </c>
      <c r="P9" s="25">
        <f>$M$1</f>
        <v>12</v>
      </c>
      <c r="S9" s="1"/>
    </row>
    <row r="10" spans="1:19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7"/>
      <c r="P10" s="7"/>
      <c r="S10" s="1"/>
    </row>
    <row r="11" spans="1:19" ht="25.8" x14ac:dyDescent="0.5">
      <c r="A11" s="54">
        <v>5</v>
      </c>
      <c r="B11" s="21">
        <f>$B$1</f>
        <v>1</v>
      </c>
      <c r="C11" s="22">
        <f>$K$1</f>
        <v>10</v>
      </c>
      <c r="D11" s="23">
        <f>$J$1</f>
        <v>9</v>
      </c>
      <c r="E11" s="24">
        <f>$L$1</f>
        <v>11</v>
      </c>
      <c r="F11" s="25">
        <f>$F$1</f>
        <v>5</v>
      </c>
      <c r="G11" s="26">
        <f>$G$1</f>
        <v>6</v>
      </c>
      <c r="H11" s="25">
        <f>$D$1</f>
        <v>3</v>
      </c>
      <c r="I11" s="27">
        <f>$H$1</f>
        <v>7</v>
      </c>
      <c r="J11" s="23">
        <f>$C$1</f>
        <v>2</v>
      </c>
      <c r="K11" s="22">
        <f>$I$1</f>
        <v>8</v>
      </c>
      <c r="L11" s="23">
        <f>$E$1</f>
        <v>4</v>
      </c>
      <c r="M11" s="24">
        <f>$M$1</f>
        <v>12</v>
      </c>
      <c r="N11" s="25">
        <f>$N$1</f>
        <v>13</v>
      </c>
      <c r="O11" s="25">
        <f>$O$1</f>
        <v>14</v>
      </c>
      <c r="P11" s="25">
        <f>$P$1</f>
        <v>15</v>
      </c>
      <c r="S11" s="1"/>
    </row>
    <row r="12" spans="1:19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7"/>
      <c r="P12" s="7"/>
      <c r="S12" s="1"/>
    </row>
    <row r="13" spans="1:19" ht="25.8" x14ac:dyDescent="0.5">
      <c r="A13" s="54">
        <v>6</v>
      </c>
      <c r="B13" s="21">
        <f>$N$1</f>
        <v>13</v>
      </c>
      <c r="C13" s="22">
        <f>$P$1</f>
        <v>15</v>
      </c>
      <c r="D13" s="23">
        <f>$H$1</f>
        <v>7</v>
      </c>
      <c r="E13" s="24">
        <f>$K$1</f>
        <v>10</v>
      </c>
      <c r="F13" s="25">
        <f>$I$1</f>
        <v>8</v>
      </c>
      <c r="G13" s="26">
        <f>$L$1</f>
        <v>11</v>
      </c>
      <c r="H13" s="25">
        <f>$B$1</f>
        <v>1</v>
      </c>
      <c r="I13" s="27">
        <f>$G$1</f>
        <v>6</v>
      </c>
      <c r="J13" s="23">
        <f>$F$1</f>
        <v>5</v>
      </c>
      <c r="K13" s="22">
        <f>$J$1</f>
        <v>9</v>
      </c>
      <c r="L13" s="23">
        <f>$M$1</f>
        <v>12</v>
      </c>
      <c r="M13" s="24">
        <f>$O$1</f>
        <v>14</v>
      </c>
      <c r="N13" s="25">
        <f>$C$1</f>
        <v>2</v>
      </c>
      <c r="O13" s="25">
        <f>$D$1</f>
        <v>3</v>
      </c>
      <c r="P13" s="25">
        <f>$E$1</f>
        <v>4</v>
      </c>
      <c r="S13" s="1"/>
    </row>
    <row r="14" spans="1:19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7"/>
      <c r="P14" s="7"/>
      <c r="S14" s="1"/>
    </row>
    <row r="15" spans="1:19" ht="25.8" x14ac:dyDescent="0.5">
      <c r="A15" s="54">
        <v>7</v>
      </c>
      <c r="B15" s="21">
        <f>$I$1</f>
        <v>8</v>
      </c>
      <c r="C15" s="22">
        <f>$K$1</f>
        <v>10</v>
      </c>
      <c r="D15" s="23">
        <f>$E$1</f>
        <v>4</v>
      </c>
      <c r="E15" s="24">
        <f>$O$1</f>
        <v>14</v>
      </c>
      <c r="F15" s="25">
        <f>$B$1</f>
        <v>1</v>
      </c>
      <c r="G15" s="26">
        <f>$L$1</f>
        <v>11</v>
      </c>
      <c r="H15" s="25">
        <f>$C$1</f>
        <v>2</v>
      </c>
      <c r="I15" s="27">
        <f>$J$1</f>
        <v>9</v>
      </c>
      <c r="J15" s="23">
        <f>$M$1</f>
        <v>12</v>
      </c>
      <c r="K15" s="22">
        <f>$P$1</f>
        <v>15</v>
      </c>
      <c r="L15" s="23">
        <f>$D$1</f>
        <v>3</v>
      </c>
      <c r="M15" s="24">
        <f>$N$1</f>
        <v>13</v>
      </c>
      <c r="N15" s="25">
        <f>$F$1</f>
        <v>5</v>
      </c>
      <c r="O15" s="25">
        <f>$G$1</f>
        <v>6</v>
      </c>
      <c r="P15" s="25">
        <f>$H$1</f>
        <v>7</v>
      </c>
      <c r="S15" s="1"/>
    </row>
    <row r="16" spans="1:19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7"/>
      <c r="P16" s="7"/>
      <c r="S16" s="1"/>
    </row>
    <row r="17" spans="1:19" ht="25.8" x14ac:dyDescent="0.5">
      <c r="A17" s="54">
        <v>8</v>
      </c>
      <c r="B17" s="21">
        <f>$D$1</f>
        <v>3</v>
      </c>
      <c r="C17" s="22">
        <f>$P$1</f>
        <v>15</v>
      </c>
      <c r="D17" s="23">
        <f>$L$1</f>
        <v>11</v>
      </c>
      <c r="E17" s="24">
        <f>$O$1</f>
        <v>14</v>
      </c>
      <c r="F17" s="25">
        <f>$C$1</f>
        <v>2</v>
      </c>
      <c r="G17" s="26">
        <f>$E$1</f>
        <v>4</v>
      </c>
      <c r="H17" s="25">
        <f>$G$1</f>
        <v>6</v>
      </c>
      <c r="I17" s="27">
        <f>$N$1</f>
        <v>13</v>
      </c>
      <c r="J17" s="23">
        <f>$F$1</f>
        <v>5</v>
      </c>
      <c r="K17" s="22">
        <f>$H$1</f>
        <v>7</v>
      </c>
      <c r="L17" s="23">
        <f>$B$1</f>
        <v>1</v>
      </c>
      <c r="M17" s="24">
        <f>$M$1</f>
        <v>12</v>
      </c>
      <c r="N17" s="25">
        <f>$I$1</f>
        <v>8</v>
      </c>
      <c r="O17" s="25">
        <f>$J$1</f>
        <v>9</v>
      </c>
      <c r="P17" s="25">
        <f>$K$1</f>
        <v>10</v>
      </c>
      <c r="S17" s="1"/>
    </row>
    <row r="18" spans="1:19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7"/>
      <c r="P18" s="7"/>
      <c r="S18" s="1"/>
    </row>
    <row r="19" spans="1:19" ht="25.8" x14ac:dyDescent="0.5">
      <c r="A19" s="54">
        <v>9</v>
      </c>
      <c r="B19" s="21">
        <f>$H$1</f>
        <v>7</v>
      </c>
      <c r="C19" s="22">
        <f>$O$1</f>
        <v>14</v>
      </c>
      <c r="D19" s="23">
        <f>$E$1</f>
        <v>4</v>
      </c>
      <c r="E19" s="24">
        <f>$K$1</f>
        <v>10</v>
      </c>
      <c r="F19" s="25">
        <f>$C$1</f>
        <v>2</v>
      </c>
      <c r="G19" s="26">
        <f>$F$1</f>
        <v>5</v>
      </c>
      <c r="H19" s="25">
        <f>$D$1</f>
        <v>3</v>
      </c>
      <c r="I19" s="27">
        <f>$J$1</f>
        <v>9</v>
      </c>
      <c r="J19" s="23">
        <f>$B$1</f>
        <v>1</v>
      </c>
      <c r="K19" s="22">
        <f>$P$1</f>
        <v>15</v>
      </c>
      <c r="L19" s="23">
        <f>$G$1</f>
        <v>6</v>
      </c>
      <c r="M19" s="24">
        <f>$I$1</f>
        <v>8</v>
      </c>
      <c r="N19" s="25">
        <f>$L$1</f>
        <v>11</v>
      </c>
      <c r="O19" s="25">
        <f>$M$1</f>
        <v>12</v>
      </c>
      <c r="P19" s="25">
        <f>$N$1</f>
        <v>13</v>
      </c>
      <c r="S19" s="1"/>
    </row>
    <row r="20" spans="1:19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7"/>
      <c r="P20" s="7"/>
      <c r="S20" s="1"/>
    </row>
    <row r="21" spans="1:19" ht="25.8" x14ac:dyDescent="0.5">
      <c r="A21" s="54">
        <v>10</v>
      </c>
      <c r="B21" s="21">
        <f>$F$1</f>
        <v>5</v>
      </c>
      <c r="C21" s="22">
        <f>$M$1</f>
        <v>12</v>
      </c>
      <c r="D21" s="23">
        <f>$C$1</f>
        <v>2</v>
      </c>
      <c r="E21" s="24">
        <f>$K$1</f>
        <v>10</v>
      </c>
      <c r="F21" s="25">
        <f>$L$1</f>
        <v>11</v>
      </c>
      <c r="G21" s="26">
        <f>$N$1</f>
        <v>13</v>
      </c>
      <c r="H21" s="25">
        <f>$H$1</f>
        <v>7</v>
      </c>
      <c r="I21" s="27">
        <f>$I$1</f>
        <v>8</v>
      </c>
      <c r="J21" s="23">
        <f>$E$1</f>
        <v>4</v>
      </c>
      <c r="K21" s="22">
        <f>$J$1</f>
        <v>9</v>
      </c>
      <c r="L21" s="23">
        <f>$D$1</f>
        <v>3</v>
      </c>
      <c r="M21" s="24">
        <f>$G$1</f>
        <v>6</v>
      </c>
      <c r="N21" s="25">
        <f>$O$1</f>
        <v>14</v>
      </c>
      <c r="O21" s="25">
        <f>$P$1</f>
        <v>15</v>
      </c>
      <c r="P21" s="25">
        <f>$B$1</f>
        <v>1</v>
      </c>
      <c r="S21" s="1"/>
    </row>
    <row r="22" spans="1:19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7"/>
      <c r="P22" s="7"/>
      <c r="S22" s="1"/>
    </row>
    <row r="23" spans="1:19" ht="25.8" x14ac:dyDescent="0.5">
      <c r="A23" s="54">
        <v>11</v>
      </c>
      <c r="B23" s="21">
        <f>$G$1</f>
        <v>6</v>
      </c>
      <c r="C23" s="22">
        <f>$J$1</f>
        <v>9</v>
      </c>
      <c r="D23" s="23">
        <f>$L$1</f>
        <v>11</v>
      </c>
      <c r="E23" s="24">
        <f>$M$1</f>
        <v>12</v>
      </c>
      <c r="F23" s="25">
        <f>$I$1</f>
        <v>8</v>
      </c>
      <c r="G23" s="26">
        <f>$P$1</f>
        <v>15</v>
      </c>
      <c r="H23" s="25">
        <f>$C$1</f>
        <v>2</v>
      </c>
      <c r="I23" s="27">
        <f>$H$1</f>
        <v>7</v>
      </c>
      <c r="J23" s="23">
        <f>$B$1</f>
        <v>1</v>
      </c>
      <c r="K23" s="22">
        <f>$O$1</f>
        <v>14</v>
      </c>
      <c r="L23" s="23">
        <f>$K$1</f>
        <v>10</v>
      </c>
      <c r="M23" s="24">
        <f>$N$1</f>
        <v>13</v>
      </c>
      <c r="N23" s="25">
        <f>$D$1</f>
        <v>3</v>
      </c>
      <c r="O23" s="25">
        <f>$E$1</f>
        <v>4</v>
      </c>
      <c r="P23" s="25">
        <f>$F$1</f>
        <v>5</v>
      </c>
      <c r="S23" s="1"/>
    </row>
    <row r="24" spans="1:19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7"/>
      <c r="P24" s="7"/>
      <c r="S24" s="1"/>
    </row>
    <row r="25" spans="1:19" ht="25.8" x14ac:dyDescent="0.5">
      <c r="A25" s="54">
        <v>12</v>
      </c>
      <c r="B25" s="21">
        <f>$J$1</f>
        <v>9</v>
      </c>
      <c r="C25" s="22">
        <f>$M$1</f>
        <v>12</v>
      </c>
      <c r="D25" s="23">
        <f>$D$1</f>
        <v>3</v>
      </c>
      <c r="E25" s="24">
        <f>$K$1</f>
        <v>10</v>
      </c>
      <c r="F25" s="25">
        <f>$E$1</f>
        <v>4</v>
      </c>
      <c r="G25" s="26">
        <f>$N$1</f>
        <v>13</v>
      </c>
      <c r="H25" s="25">
        <f>$L$1</f>
        <v>11</v>
      </c>
      <c r="I25" s="27">
        <f>$P$1</f>
        <v>15</v>
      </c>
      <c r="J25" s="23">
        <f>$B$1</f>
        <v>1</v>
      </c>
      <c r="K25" s="22">
        <f>$C$1</f>
        <v>2</v>
      </c>
      <c r="L25" s="23">
        <f>$F$1</f>
        <v>5</v>
      </c>
      <c r="M25" s="24">
        <f>$O$1</f>
        <v>14</v>
      </c>
      <c r="N25" s="25">
        <f>$G$1</f>
        <v>6</v>
      </c>
      <c r="O25" s="25">
        <f>$H$1</f>
        <v>7</v>
      </c>
      <c r="P25" s="25">
        <f>$I$1</f>
        <v>8</v>
      </c>
      <c r="S25" s="1"/>
    </row>
    <row r="26" spans="1:19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7"/>
      <c r="P26" s="7"/>
      <c r="S26" s="1"/>
    </row>
    <row r="27" spans="1:19" ht="25.8" x14ac:dyDescent="0.5">
      <c r="A27" s="54">
        <v>13</v>
      </c>
      <c r="B27" s="21">
        <f>$G$1</f>
        <v>6</v>
      </c>
      <c r="C27" s="22">
        <f>$M$1</f>
        <v>12</v>
      </c>
      <c r="D27" s="23">
        <f>$B$1</f>
        <v>1</v>
      </c>
      <c r="E27" s="24">
        <f>$H$1</f>
        <v>7</v>
      </c>
      <c r="F27" s="25">
        <f>$C$1</f>
        <v>2</v>
      </c>
      <c r="G27" s="26">
        <f>$N$1</f>
        <v>13</v>
      </c>
      <c r="H27" s="25">
        <f>$D$1</f>
        <v>3</v>
      </c>
      <c r="I27" s="27">
        <f>$E$1</f>
        <v>4</v>
      </c>
      <c r="J27" s="23">
        <f>$F$1</f>
        <v>5</v>
      </c>
      <c r="K27" s="22">
        <f>$P$1</f>
        <v>15</v>
      </c>
      <c r="L27" s="23">
        <f>$I$1</f>
        <v>8</v>
      </c>
      <c r="M27" s="24">
        <f>$O$1</f>
        <v>14</v>
      </c>
      <c r="N27" s="25">
        <f>$J$1</f>
        <v>9</v>
      </c>
      <c r="O27" s="25">
        <f>$K$1</f>
        <v>10</v>
      </c>
      <c r="P27" s="25">
        <f>$L$1</f>
        <v>11</v>
      </c>
      <c r="S27" s="1"/>
    </row>
    <row r="28" spans="1:19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7"/>
      <c r="P28" s="7"/>
      <c r="S28" s="1"/>
    </row>
    <row r="29" spans="1:19" ht="25.8" x14ac:dyDescent="0.5">
      <c r="A29" s="54">
        <v>14</v>
      </c>
      <c r="B29" s="21">
        <f>$E$1</f>
        <v>4</v>
      </c>
      <c r="C29" s="22">
        <f>$G$1</f>
        <v>6</v>
      </c>
      <c r="D29" s="23">
        <f>$J$1</f>
        <v>9</v>
      </c>
      <c r="E29" s="24">
        <f>$P$1</f>
        <v>15</v>
      </c>
      <c r="F29" s="25">
        <f>$F$1</f>
        <v>5</v>
      </c>
      <c r="G29" s="26">
        <f>$K$1</f>
        <v>10</v>
      </c>
      <c r="H29" s="25">
        <f>$H$1</f>
        <v>7</v>
      </c>
      <c r="I29" s="27">
        <f>$L$1</f>
        <v>11</v>
      </c>
      <c r="J29" s="23">
        <f>$B$1</f>
        <v>1</v>
      </c>
      <c r="K29" s="22">
        <f>$I$1</f>
        <v>8</v>
      </c>
      <c r="L29" s="23">
        <f>$C$1</f>
        <v>2</v>
      </c>
      <c r="M29" s="24">
        <f>$D$1</f>
        <v>3</v>
      </c>
      <c r="N29" s="25">
        <f>$M$1</f>
        <v>12</v>
      </c>
      <c r="O29" s="25">
        <f>$N$1</f>
        <v>13</v>
      </c>
      <c r="P29" s="25">
        <f>$O$1</f>
        <v>14</v>
      </c>
      <c r="S29" s="1"/>
    </row>
    <row r="30" spans="1:19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7"/>
      <c r="P30" s="7"/>
      <c r="S30" s="1"/>
    </row>
    <row r="31" spans="1:19" ht="25.8" x14ac:dyDescent="0.5">
      <c r="A31" s="54">
        <v>15</v>
      </c>
      <c r="B31" s="21">
        <f>$D$1</f>
        <v>3</v>
      </c>
      <c r="C31" s="22">
        <f>$O$1</f>
        <v>14</v>
      </c>
      <c r="D31" s="23">
        <f>$H$1</f>
        <v>7</v>
      </c>
      <c r="E31" s="24">
        <f>$J$1</f>
        <v>9</v>
      </c>
      <c r="F31" s="25">
        <f>$E$1</f>
        <v>4</v>
      </c>
      <c r="G31" s="26">
        <f>$I$1</f>
        <v>8</v>
      </c>
      <c r="H31" s="25">
        <f>$L$1</f>
        <v>11</v>
      </c>
      <c r="I31" s="27">
        <f>$M$1</f>
        <v>12</v>
      </c>
      <c r="J31" s="23">
        <f>$G$1</f>
        <v>6</v>
      </c>
      <c r="K31" s="22">
        <f>$K$1</f>
        <v>10</v>
      </c>
      <c r="L31" s="23">
        <f>$F$1</f>
        <v>5</v>
      </c>
      <c r="M31" s="24">
        <f>$N$1</f>
        <v>13</v>
      </c>
      <c r="N31" s="25">
        <f>$P$1</f>
        <v>15</v>
      </c>
      <c r="O31" s="25">
        <f>$B$1</f>
        <v>1</v>
      </c>
      <c r="P31" s="25">
        <f>$C$1</f>
        <v>2</v>
      </c>
      <c r="S31" s="1"/>
    </row>
    <row r="32" spans="1:19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7"/>
      <c r="P32" s="7"/>
      <c r="S32" s="1"/>
    </row>
  </sheetData>
  <mergeCells count="22">
    <mergeCell ref="A3:A4"/>
    <mergeCell ref="A5:A6"/>
    <mergeCell ref="A7:A8"/>
    <mergeCell ref="N2:P2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5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zoomScale="70" zoomScaleNormal="70" workbookViewId="0">
      <selection activeCell="E39" sqref="E39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U2" s="1"/>
    </row>
    <row r="3" spans="1:21" ht="25.8" x14ac:dyDescent="0.5">
      <c r="A3" s="54">
        <v>1</v>
      </c>
      <c r="B3" s="21">
        <f>$C$1</f>
        <v>2</v>
      </c>
      <c r="C3" s="22">
        <f>$N$1</f>
        <v>13</v>
      </c>
      <c r="D3" s="23">
        <f>$J$1</f>
        <v>9</v>
      </c>
      <c r="E3" s="24">
        <f>$K$1</f>
        <v>10</v>
      </c>
      <c r="F3" s="25">
        <f>$H$1</f>
        <v>7</v>
      </c>
      <c r="G3" s="26">
        <f>$M$1</f>
        <v>12</v>
      </c>
      <c r="H3" s="25">
        <f>$B$1</f>
        <v>1</v>
      </c>
      <c r="I3" s="27">
        <f>$G$1</f>
        <v>6</v>
      </c>
      <c r="J3" s="23">
        <f>$P$1</f>
        <v>15</v>
      </c>
      <c r="K3" s="22">
        <f>$Q$1</f>
        <v>16</v>
      </c>
      <c r="L3" s="23">
        <f>$F$1</f>
        <v>5</v>
      </c>
      <c r="M3" s="24">
        <f>$L$1</f>
        <v>11</v>
      </c>
      <c r="N3" s="25">
        <f>$E$1</f>
        <v>4</v>
      </c>
      <c r="O3" s="26">
        <f>$I$1</f>
        <v>8</v>
      </c>
      <c r="P3" s="25">
        <f>$D$1</f>
        <v>3</v>
      </c>
      <c r="Q3" s="27">
        <f>$O$1</f>
        <v>14</v>
      </c>
      <c r="U3" s="1"/>
    </row>
    <row r="4" spans="1:21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U4" s="1"/>
    </row>
    <row r="5" spans="1:21" ht="25.8" x14ac:dyDescent="0.5">
      <c r="A5" s="54">
        <v>2</v>
      </c>
      <c r="B5" s="21">
        <f>$F$1</f>
        <v>5</v>
      </c>
      <c r="C5" s="22">
        <f>$N$1</f>
        <v>13</v>
      </c>
      <c r="D5" s="23">
        <f>$E$1</f>
        <v>4</v>
      </c>
      <c r="E5" s="24">
        <f>$H$1</f>
        <v>7</v>
      </c>
      <c r="F5" s="25">
        <f>$C$1</f>
        <v>2</v>
      </c>
      <c r="G5" s="26">
        <f>$D$1</f>
        <v>3</v>
      </c>
      <c r="H5" s="25">
        <f>$G$1</f>
        <v>6</v>
      </c>
      <c r="I5" s="27">
        <f>$P$1</f>
        <v>15</v>
      </c>
      <c r="J5" s="23">
        <f>$I$1</f>
        <v>8</v>
      </c>
      <c r="K5" s="22">
        <f>$L$1</f>
        <v>11</v>
      </c>
      <c r="L5" s="23">
        <f>$K$1</f>
        <v>10</v>
      </c>
      <c r="M5" s="24">
        <f>$M$1</f>
        <v>12</v>
      </c>
      <c r="N5" s="25">
        <f>$B$1</f>
        <v>1</v>
      </c>
      <c r="O5" s="26">
        <f>$Q$1</f>
        <v>16</v>
      </c>
      <c r="P5" s="25">
        <f>$J$1</f>
        <v>9</v>
      </c>
      <c r="Q5" s="27">
        <f>$O$1</f>
        <v>14</v>
      </c>
      <c r="U5" s="1"/>
    </row>
    <row r="6" spans="1:21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U6" s="1"/>
    </row>
    <row r="7" spans="1:21" ht="25.8" x14ac:dyDescent="0.5">
      <c r="A7" s="54">
        <v>3</v>
      </c>
      <c r="B7" s="21">
        <f>$C$1</f>
        <v>2</v>
      </c>
      <c r="C7" s="22">
        <f>$H$1</f>
        <v>7</v>
      </c>
      <c r="D7" s="23">
        <f>$M$1</f>
        <v>12</v>
      </c>
      <c r="E7" s="24">
        <f>$Q$1</f>
        <v>16</v>
      </c>
      <c r="F7" s="25">
        <f>$I$1</f>
        <v>8</v>
      </c>
      <c r="G7" s="26">
        <f>$P$1</f>
        <v>15</v>
      </c>
      <c r="H7" s="25">
        <f>$B$1</f>
        <v>1</v>
      </c>
      <c r="I7" s="27">
        <f>$N$1</f>
        <v>13</v>
      </c>
      <c r="J7" s="23">
        <f>$J$1</f>
        <v>9</v>
      </c>
      <c r="K7" s="22">
        <f>$L$1</f>
        <v>11</v>
      </c>
      <c r="L7" s="23">
        <f>$E$1</f>
        <v>4</v>
      </c>
      <c r="M7" s="24">
        <f>$G$1</f>
        <v>6</v>
      </c>
      <c r="N7" s="25">
        <f>$F$1</f>
        <v>5</v>
      </c>
      <c r="O7" s="26">
        <f>$O$1</f>
        <v>14</v>
      </c>
      <c r="P7" s="25">
        <f>$D$1</f>
        <v>3</v>
      </c>
      <c r="Q7" s="27">
        <f>$K$1</f>
        <v>10</v>
      </c>
      <c r="U7" s="1"/>
    </row>
    <row r="8" spans="1:21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U8" s="1"/>
    </row>
    <row r="9" spans="1:21" ht="25.8" x14ac:dyDescent="0.5">
      <c r="A9" s="54">
        <v>4</v>
      </c>
      <c r="B9" s="21">
        <f>$M$1</f>
        <v>12</v>
      </c>
      <c r="C9" s="22">
        <f>$N$1</f>
        <v>13</v>
      </c>
      <c r="D9" s="23">
        <f>$D$1</f>
        <v>3</v>
      </c>
      <c r="E9" s="24">
        <f>$Q$1</f>
        <v>16</v>
      </c>
      <c r="F9" s="25">
        <f>$C$1</f>
        <v>2</v>
      </c>
      <c r="G9" s="26">
        <f>$G$1</f>
        <v>6</v>
      </c>
      <c r="H9" s="25">
        <f>$B$1</f>
        <v>1</v>
      </c>
      <c r="I9" s="27">
        <f>$E$1</f>
        <v>4</v>
      </c>
      <c r="J9" s="23">
        <f>$L$1</f>
        <v>11</v>
      </c>
      <c r="K9" s="22">
        <f>$O$1</f>
        <v>14</v>
      </c>
      <c r="L9" s="23">
        <f>$F$1</f>
        <v>5</v>
      </c>
      <c r="M9" s="24">
        <f>$H$1</f>
        <v>7</v>
      </c>
      <c r="N9" s="25">
        <f>$K$1</f>
        <v>10</v>
      </c>
      <c r="O9" s="26">
        <f>$P$1</f>
        <v>15</v>
      </c>
      <c r="P9" s="25">
        <f>$I$1</f>
        <v>8</v>
      </c>
      <c r="Q9" s="27">
        <f>$J$1</f>
        <v>9</v>
      </c>
      <c r="U9" s="1"/>
    </row>
    <row r="10" spans="1:21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U10" s="1"/>
    </row>
    <row r="11" spans="1:21" ht="25.8" x14ac:dyDescent="0.5">
      <c r="A11" s="54">
        <v>5</v>
      </c>
      <c r="B11" s="21">
        <f>$C$1</f>
        <v>2</v>
      </c>
      <c r="C11" s="22">
        <f>$Q$1</f>
        <v>16</v>
      </c>
      <c r="D11" s="23">
        <f>$D$1</f>
        <v>3</v>
      </c>
      <c r="E11" s="24">
        <f>$I$1</f>
        <v>8</v>
      </c>
      <c r="F11" s="25">
        <f>$G$1</f>
        <v>6</v>
      </c>
      <c r="G11" s="26">
        <f>$M$1</f>
        <v>12</v>
      </c>
      <c r="H11" s="25">
        <f>$F$1</f>
        <v>5</v>
      </c>
      <c r="I11" s="27">
        <f>$J$1</f>
        <v>9</v>
      </c>
      <c r="J11" s="23">
        <f>$H$1</f>
        <v>7</v>
      </c>
      <c r="K11" s="22">
        <f>$P$1</f>
        <v>15</v>
      </c>
      <c r="L11" s="23">
        <f>$E$1</f>
        <v>4</v>
      </c>
      <c r="M11" s="24">
        <f>$K$1</f>
        <v>10</v>
      </c>
      <c r="N11" s="25">
        <f>$B$1</f>
        <v>1</v>
      </c>
      <c r="O11" s="26">
        <f>$O$1</f>
        <v>14</v>
      </c>
      <c r="P11" s="25">
        <f>$L$1</f>
        <v>11</v>
      </c>
      <c r="Q11" s="27">
        <f>$N$1</f>
        <v>13</v>
      </c>
      <c r="U11" s="1"/>
    </row>
    <row r="12" spans="1:21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U12" s="1"/>
    </row>
    <row r="13" spans="1:21" ht="25.8" x14ac:dyDescent="0.5">
      <c r="A13" s="54">
        <v>6</v>
      </c>
      <c r="B13" s="21">
        <f>$H$1</f>
        <v>7</v>
      </c>
      <c r="C13" s="22">
        <f>$L$1</f>
        <v>11</v>
      </c>
      <c r="D13" s="23">
        <f>$G$1</f>
        <v>6</v>
      </c>
      <c r="E13" s="24">
        <f>$I$1</f>
        <v>8</v>
      </c>
      <c r="F13" s="25">
        <f>$N$1</f>
        <v>13</v>
      </c>
      <c r="G13" s="26">
        <f>$O$1</f>
        <v>14</v>
      </c>
      <c r="H13" s="25">
        <f>$C$1</f>
        <v>2</v>
      </c>
      <c r="I13" s="27">
        <f>$M$1</f>
        <v>12</v>
      </c>
      <c r="J13" s="23">
        <f>$E$1</f>
        <v>4</v>
      </c>
      <c r="K13" s="22">
        <f>$Q$1</f>
        <v>16</v>
      </c>
      <c r="L13" s="23">
        <f>$B$1</f>
        <v>1</v>
      </c>
      <c r="M13" s="24">
        <f>$K$1</f>
        <v>10</v>
      </c>
      <c r="N13" s="25">
        <f>$D$1</f>
        <v>3</v>
      </c>
      <c r="O13" s="26">
        <f>$F$1</f>
        <v>5</v>
      </c>
      <c r="P13" s="25">
        <f>$J$1</f>
        <v>9</v>
      </c>
      <c r="Q13" s="27">
        <f>$P$1</f>
        <v>15</v>
      </c>
      <c r="U13" s="1"/>
    </row>
    <row r="14" spans="1:21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U14" s="1"/>
    </row>
    <row r="15" spans="1:21" ht="25.8" x14ac:dyDescent="0.5">
      <c r="A15" s="54">
        <v>7</v>
      </c>
      <c r="B15" s="21">
        <f>$F$1</f>
        <v>5</v>
      </c>
      <c r="C15" s="22">
        <f>$K$1</f>
        <v>10</v>
      </c>
      <c r="D15" s="23">
        <f>$B$1</f>
        <v>1</v>
      </c>
      <c r="E15" s="24">
        <f>$D$1</f>
        <v>3</v>
      </c>
      <c r="F15" s="25">
        <f>$G$1</f>
        <v>6</v>
      </c>
      <c r="G15" s="26">
        <f>$J$1</f>
        <v>9</v>
      </c>
      <c r="H15" s="25">
        <f>$I$1</f>
        <v>8</v>
      </c>
      <c r="I15" s="27">
        <f>$O$1</f>
        <v>14</v>
      </c>
      <c r="J15" s="23">
        <f>$H$1</f>
        <v>7</v>
      </c>
      <c r="K15" s="22">
        <f>$N$1</f>
        <v>13</v>
      </c>
      <c r="L15" s="23">
        <f>$C$1</f>
        <v>2</v>
      </c>
      <c r="M15" s="24">
        <f>$L$1</f>
        <v>11</v>
      </c>
      <c r="N15" s="25">
        <f>$M$1</f>
        <v>12</v>
      </c>
      <c r="O15" s="26">
        <f>$Q$1</f>
        <v>16</v>
      </c>
      <c r="P15" s="25">
        <f>$E$1</f>
        <v>4</v>
      </c>
      <c r="Q15" s="27">
        <f>$P$1</f>
        <v>15</v>
      </c>
      <c r="U15" s="1"/>
    </row>
    <row r="16" spans="1:21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U16" s="1"/>
    </row>
    <row r="17" spans="1:21" ht="25.8" x14ac:dyDescent="0.5">
      <c r="A17" s="54">
        <v>8</v>
      </c>
      <c r="B17" s="21">
        <f>$E$1</f>
        <v>4</v>
      </c>
      <c r="C17" s="22">
        <f>$O$1</f>
        <v>14</v>
      </c>
      <c r="D17" s="23">
        <f>$F$1</f>
        <v>5</v>
      </c>
      <c r="E17" s="24">
        <f>$I$1</f>
        <v>8</v>
      </c>
      <c r="F17" s="25">
        <f>$B$1</f>
        <v>1</v>
      </c>
      <c r="G17" s="26">
        <f>$L$1</f>
        <v>11</v>
      </c>
      <c r="H17" s="25">
        <f>$C$1</f>
        <v>2</v>
      </c>
      <c r="I17" s="27">
        <f>$J$1</f>
        <v>9</v>
      </c>
      <c r="J17" s="23">
        <f>$G$1</f>
        <v>6</v>
      </c>
      <c r="K17" s="22">
        <f>$Q$1</f>
        <v>16</v>
      </c>
      <c r="L17" s="23">
        <f>$N$1</f>
        <v>13</v>
      </c>
      <c r="M17" s="24">
        <f>$P$1</f>
        <v>15</v>
      </c>
      <c r="N17" s="25">
        <f>$H$1</f>
        <v>7</v>
      </c>
      <c r="O17" s="26">
        <f>$K$1</f>
        <v>10</v>
      </c>
      <c r="P17" s="25">
        <f>$D$1</f>
        <v>3</v>
      </c>
      <c r="Q17" s="27">
        <f>$M$1</f>
        <v>12</v>
      </c>
      <c r="U17" s="1"/>
    </row>
    <row r="18" spans="1:21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U18" s="1"/>
    </row>
    <row r="19" spans="1:21" ht="25.8" x14ac:dyDescent="0.5">
      <c r="A19" s="54">
        <v>9</v>
      </c>
      <c r="B19" s="21">
        <f>$B$1</f>
        <v>1</v>
      </c>
      <c r="C19" s="22">
        <f>$J$1</f>
        <v>9</v>
      </c>
      <c r="D19" s="23">
        <f>$D$1</f>
        <v>3</v>
      </c>
      <c r="E19" s="24">
        <f>$H$1</f>
        <v>7</v>
      </c>
      <c r="F19" s="25">
        <f>$K$1</f>
        <v>10</v>
      </c>
      <c r="G19" s="26">
        <f>$Q$1</f>
        <v>16</v>
      </c>
      <c r="H19" s="25">
        <f>$G$1</f>
        <v>6</v>
      </c>
      <c r="I19" s="27">
        <f>$L$1</f>
        <v>11</v>
      </c>
      <c r="J19" s="23">
        <f>$C$1</f>
        <v>2</v>
      </c>
      <c r="K19" s="22">
        <f>$E$1</f>
        <v>4</v>
      </c>
      <c r="L19" s="23">
        <f>$M$1</f>
        <v>12</v>
      </c>
      <c r="M19" s="24">
        <f>$O$1</f>
        <v>14</v>
      </c>
      <c r="N19" s="25">
        <f>$F$1</f>
        <v>5</v>
      </c>
      <c r="O19" s="26">
        <f>$P$1</f>
        <v>15</v>
      </c>
      <c r="P19" s="25">
        <f>$I$1</f>
        <v>8</v>
      </c>
      <c r="Q19" s="27">
        <f>$N$1</f>
        <v>13</v>
      </c>
      <c r="U19" s="1"/>
    </row>
    <row r="20" spans="1:21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U20" s="1"/>
    </row>
    <row r="21" spans="1:21" ht="25.8" x14ac:dyDescent="0.5">
      <c r="A21" s="54">
        <v>10</v>
      </c>
      <c r="B21" s="21">
        <f>$J$1</f>
        <v>9</v>
      </c>
      <c r="C21" s="22">
        <f>$N$1</f>
        <v>13</v>
      </c>
      <c r="D21" s="23">
        <f>$O$1</f>
        <v>14</v>
      </c>
      <c r="E21" s="24">
        <f>$Q$1</f>
        <v>16</v>
      </c>
      <c r="F21" s="25">
        <f>$G$1</f>
        <v>6</v>
      </c>
      <c r="G21" s="26">
        <f>$H$1</f>
        <v>7</v>
      </c>
      <c r="H21" s="25">
        <f>$D$1</f>
        <v>3</v>
      </c>
      <c r="I21" s="27">
        <f>$P$1</f>
        <v>15</v>
      </c>
      <c r="J21" s="23">
        <f>$B$1</f>
        <v>1</v>
      </c>
      <c r="K21" s="22">
        <f>$I$1</f>
        <v>8</v>
      </c>
      <c r="L21" s="23">
        <f>$L$1</f>
        <v>11</v>
      </c>
      <c r="M21" s="24">
        <f>$M$1</f>
        <v>12</v>
      </c>
      <c r="N21" s="25">
        <f>$E$1</f>
        <v>4</v>
      </c>
      <c r="O21" s="26">
        <f>$F$1</f>
        <v>5</v>
      </c>
      <c r="P21" s="25">
        <f>$C$1</f>
        <v>2</v>
      </c>
      <c r="Q21" s="27">
        <f>$K$1</f>
        <v>10</v>
      </c>
      <c r="U21" s="1"/>
    </row>
    <row r="22" spans="1:21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U22" s="1"/>
    </row>
    <row r="23" spans="1:21" ht="25.8" x14ac:dyDescent="0.5">
      <c r="A23" s="54">
        <v>11</v>
      </c>
      <c r="B23" s="21">
        <f>$I$1</f>
        <v>8</v>
      </c>
      <c r="C23" s="22">
        <f>$Q$1</f>
        <v>16</v>
      </c>
      <c r="D23" s="23">
        <f>$C$1</f>
        <v>2</v>
      </c>
      <c r="E23" s="24">
        <f>$F$1</f>
        <v>5</v>
      </c>
      <c r="F23" s="25">
        <f>$B$1</f>
        <v>1</v>
      </c>
      <c r="G23" s="26">
        <f>$H$1</f>
        <v>7</v>
      </c>
      <c r="H23" s="25">
        <f>$O$1</f>
        <v>14</v>
      </c>
      <c r="I23" s="27">
        <f>$P$1</f>
        <v>15</v>
      </c>
      <c r="J23" s="23">
        <f>$E$1</f>
        <v>4</v>
      </c>
      <c r="K23" s="22">
        <f>$N$1</f>
        <v>13</v>
      </c>
      <c r="L23" s="23">
        <f>$D$1</f>
        <v>3</v>
      </c>
      <c r="M23" s="24">
        <f>$G$1</f>
        <v>6</v>
      </c>
      <c r="N23" s="25">
        <f>$K$1</f>
        <v>10</v>
      </c>
      <c r="O23" s="26">
        <f>$L$1</f>
        <v>11</v>
      </c>
      <c r="P23" s="25">
        <f>$J$1</f>
        <v>9</v>
      </c>
      <c r="Q23" s="27">
        <f>$M$1</f>
        <v>12</v>
      </c>
      <c r="U23" s="1"/>
    </row>
    <row r="24" spans="1:21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U24" s="1"/>
    </row>
    <row r="25" spans="1:21" ht="25.8" x14ac:dyDescent="0.5">
      <c r="A25" s="54">
        <v>12</v>
      </c>
      <c r="B25" s="21">
        <f>$B$1</f>
        <v>1</v>
      </c>
      <c r="C25" s="22">
        <f>$M$1</f>
        <v>12</v>
      </c>
      <c r="D25" s="23">
        <f>$D$1</f>
        <v>3</v>
      </c>
      <c r="E25" s="24">
        <f>$F$1</f>
        <v>5</v>
      </c>
      <c r="F25" s="25">
        <f>$H$1</f>
        <v>7</v>
      </c>
      <c r="G25" s="26">
        <f>$I$1</f>
        <v>8</v>
      </c>
      <c r="H25" s="25">
        <f>$J$1</f>
        <v>9</v>
      </c>
      <c r="I25" s="27">
        <f>$Q$1</f>
        <v>16</v>
      </c>
      <c r="J25" s="23">
        <f>$K$1</f>
        <v>10</v>
      </c>
      <c r="K25" s="22">
        <f>$O$1</f>
        <v>14</v>
      </c>
      <c r="L25" s="23">
        <f>$G$1</f>
        <v>6</v>
      </c>
      <c r="M25" s="24">
        <f>$N$1</f>
        <v>13</v>
      </c>
      <c r="N25" s="25">
        <f>$E$1</f>
        <v>4</v>
      </c>
      <c r="O25" s="26">
        <f>$L$1</f>
        <v>11</v>
      </c>
      <c r="P25" s="25">
        <f>$C$1</f>
        <v>2</v>
      </c>
      <c r="Q25" s="27">
        <f>$P$1</f>
        <v>15</v>
      </c>
      <c r="U25" s="1"/>
    </row>
    <row r="26" spans="1:21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U26" s="1"/>
    </row>
    <row r="27" spans="1:21" ht="25.8" x14ac:dyDescent="0.5">
      <c r="A27" s="54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4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4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A7" zoomScaleNormal="100" workbookViewId="0">
      <selection activeCell="H17" sqref="H1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8" width="16.88671875" style="1" customWidth="1"/>
    <col min="19" max="21" width="15.5546875" style="1"/>
    <col min="23" max="16384" width="15.5546875" style="1"/>
  </cols>
  <sheetData>
    <row r="1" spans="1:22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</row>
    <row r="2" spans="1:2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28" t="s">
        <v>2</v>
      </c>
      <c r="V2" s="1"/>
    </row>
    <row r="3" spans="1:22" ht="25.8" x14ac:dyDescent="0.5">
      <c r="A3" s="54">
        <v>1</v>
      </c>
      <c r="B3" s="21">
        <f>$D$1</f>
        <v>3</v>
      </c>
      <c r="C3" s="22">
        <f>$J$1</f>
        <v>9</v>
      </c>
      <c r="D3" s="23">
        <f>$G$1</f>
        <v>6</v>
      </c>
      <c r="E3" s="24">
        <f>$M$1</f>
        <v>12</v>
      </c>
      <c r="F3" s="25">
        <f>$F$1</f>
        <v>5</v>
      </c>
      <c r="G3" s="26">
        <f>$R$1</f>
        <v>17</v>
      </c>
      <c r="H3" s="25">
        <f>$K$1</f>
        <v>10</v>
      </c>
      <c r="I3" s="27">
        <f>$P$1</f>
        <v>15</v>
      </c>
      <c r="J3" s="23">
        <f>$C$1</f>
        <v>2</v>
      </c>
      <c r="K3" s="22">
        <f>$L$1</f>
        <v>11</v>
      </c>
      <c r="L3" s="23">
        <f>$H$1</f>
        <v>7</v>
      </c>
      <c r="M3" s="24">
        <f>$O$1</f>
        <v>14</v>
      </c>
      <c r="N3" s="25">
        <f>$I$1</f>
        <v>8</v>
      </c>
      <c r="O3" s="26">
        <f>$N$1</f>
        <v>13</v>
      </c>
      <c r="P3" s="25">
        <f>$E$1</f>
        <v>4</v>
      </c>
      <c r="Q3" s="27">
        <f>$Q$1</f>
        <v>16</v>
      </c>
      <c r="R3" s="23">
        <f>$B$1</f>
        <v>1</v>
      </c>
      <c r="V3" s="1"/>
    </row>
    <row r="4" spans="1:22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V4" s="1"/>
    </row>
    <row r="5" spans="1:22" ht="25.8" x14ac:dyDescent="0.5">
      <c r="A5" s="54">
        <v>2</v>
      </c>
      <c r="B5" s="21">
        <f>$J$1</f>
        <v>9</v>
      </c>
      <c r="C5" s="22">
        <f>$L$1</f>
        <v>11</v>
      </c>
      <c r="D5" s="23">
        <f>$E$1</f>
        <v>4</v>
      </c>
      <c r="E5" s="24">
        <f>$K$1</f>
        <v>10</v>
      </c>
      <c r="F5" s="25">
        <f>$H$1</f>
        <v>7</v>
      </c>
      <c r="G5" s="26">
        <f>$P$1</f>
        <v>15</v>
      </c>
      <c r="H5" s="25">
        <f>$D$1</f>
        <v>3</v>
      </c>
      <c r="I5" s="27">
        <f>$I$1</f>
        <v>8</v>
      </c>
      <c r="J5" s="23">
        <f>$O$1</f>
        <v>14</v>
      </c>
      <c r="K5" s="22">
        <f>$R$1</f>
        <v>17</v>
      </c>
      <c r="L5" s="23">
        <f>$F$1</f>
        <v>5</v>
      </c>
      <c r="M5" s="24">
        <f>$N$1</f>
        <v>13</v>
      </c>
      <c r="N5" s="25">
        <f>$G$1</f>
        <v>6</v>
      </c>
      <c r="O5" s="26">
        <f>$Q$1</f>
        <v>16</v>
      </c>
      <c r="P5" s="25">
        <f>$B$1</f>
        <v>1</v>
      </c>
      <c r="Q5" s="27">
        <f>$M$1</f>
        <v>12</v>
      </c>
      <c r="R5" s="23">
        <f>$C$1</f>
        <v>2</v>
      </c>
      <c r="V5" s="1"/>
    </row>
    <row r="6" spans="1:22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V6" s="1"/>
    </row>
    <row r="7" spans="1:22" ht="25.8" x14ac:dyDescent="0.5">
      <c r="A7" s="54">
        <v>3</v>
      </c>
      <c r="B7" s="21">
        <f>$P$1</f>
        <v>15</v>
      </c>
      <c r="C7" s="22">
        <f>$Q$1</f>
        <v>16</v>
      </c>
      <c r="D7" s="23">
        <f>$C$1</f>
        <v>2</v>
      </c>
      <c r="E7" s="24">
        <f>$K$1</f>
        <v>10</v>
      </c>
      <c r="F7" s="25">
        <f>$B$1</f>
        <v>1</v>
      </c>
      <c r="G7" s="26">
        <f>$I$1</f>
        <v>8</v>
      </c>
      <c r="H7" s="25">
        <f>$F$1</f>
        <v>5</v>
      </c>
      <c r="I7" s="27">
        <f>$J$1</f>
        <v>9</v>
      </c>
      <c r="J7" s="23">
        <f>$M$1</f>
        <v>12</v>
      </c>
      <c r="K7" s="22">
        <f>$R$1</f>
        <v>17</v>
      </c>
      <c r="L7" s="23">
        <f>$L$1</f>
        <v>11</v>
      </c>
      <c r="M7" s="24">
        <f>$O$1</f>
        <v>14</v>
      </c>
      <c r="N7" s="25">
        <f>$E$1</f>
        <v>4</v>
      </c>
      <c r="O7" s="26">
        <f>$N$1</f>
        <v>13</v>
      </c>
      <c r="P7" s="25">
        <f>$G$1</f>
        <v>6</v>
      </c>
      <c r="Q7" s="27">
        <f>$H$1</f>
        <v>7</v>
      </c>
      <c r="R7" s="23">
        <f>$D$1</f>
        <v>3</v>
      </c>
      <c r="V7" s="1"/>
    </row>
    <row r="8" spans="1:22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V8" s="1"/>
    </row>
    <row r="9" spans="1:22" ht="25.8" x14ac:dyDescent="0.5">
      <c r="A9" s="54">
        <v>4</v>
      </c>
      <c r="B9" s="21">
        <f>$F$1</f>
        <v>5</v>
      </c>
      <c r="C9" s="22">
        <f>$K$1</f>
        <v>10</v>
      </c>
      <c r="D9" s="23">
        <f>$D$1</f>
        <v>3</v>
      </c>
      <c r="E9" s="24">
        <f>$M$1</f>
        <v>12</v>
      </c>
      <c r="F9" s="25">
        <f>$B$1</f>
        <v>1</v>
      </c>
      <c r="G9" s="26">
        <f>$N$1</f>
        <v>13</v>
      </c>
      <c r="H9" s="25">
        <f>$C$1</f>
        <v>2</v>
      </c>
      <c r="I9" s="27">
        <f>$P$1</f>
        <v>15</v>
      </c>
      <c r="J9" s="23">
        <f>$I$1</f>
        <v>8</v>
      </c>
      <c r="K9" s="22">
        <f>$R$1</f>
        <v>17</v>
      </c>
      <c r="L9" s="23">
        <f>$G$1</f>
        <v>6</v>
      </c>
      <c r="M9" s="24">
        <f>$L$1</f>
        <v>11</v>
      </c>
      <c r="N9" s="25">
        <f>$J$1</f>
        <v>9</v>
      </c>
      <c r="O9" s="26">
        <f>$O$1</f>
        <v>14</v>
      </c>
      <c r="P9" s="25">
        <f>$H$1</f>
        <v>7</v>
      </c>
      <c r="Q9" s="27">
        <f>$Q$1</f>
        <v>16</v>
      </c>
      <c r="R9" s="23">
        <f>$E$1</f>
        <v>4</v>
      </c>
      <c r="V9" s="1"/>
    </row>
    <row r="10" spans="1:22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V10" s="1"/>
    </row>
    <row r="11" spans="1:22" ht="25.8" x14ac:dyDescent="0.5">
      <c r="A11" s="54">
        <v>5</v>
      </c>
      <c r="B11" s="21">
        <f>$H$1</f>
        <v>7</v>
      </c>
      <c r="C11" s="22">
        <f>$K$1</f>
        <v>10</v>
      </c>
      <c r="D11" s="23">
        <f>$G$1</f>
        <v>6</v>
      </c>
      <c r="E11" s="24">
        <f>$N$1</f>
        <v>13</v>
      </c>
      <c r="F11" s="25">
        <f>$M$1</f>
        <v>12</v>
      </c>
      <c r="G11" s="26">
        <f>$Q$1</f>
        <v>16</v>
      </c>
      <c r="H11" s="25">
        <f>$P$1</f>
        <v>15</v>
      </c>
      <c r="I11" s="27">
        <f>$R$1</f>
        <v>17</v>
      </c>
      <c r="J11" s="23">
        <f>$I$1</f>
        <v>8</v>
      </c>
      <c r="K11" s="22">
        <f>$J$1</f>
        <v>9</v>
      </c>
      <c r="L11" s="23">
        <f>$C$1</f>
        <v>2</v>
      </c>
      <c r="M11" s="24">
        <f>$O$1</f>
        <v>14</v>
      </c>
      <c r="N11" s="25">
        <f>$B$1</f>
        <v>1</v>
      </c>
      <c r="O11" s="26">
        <f>$L$1</f>
        <v>11</v>
      </c>
      <c r="P11" s="25">
        <f>$D$1</f>
        <v>3</v>
      </c>
      <c r="Q11" s="27">
        <f>$E$1</f>
        <v>4</v>
      </c>
      <c r="R11" s="23">
        <f>$F$1</f>
        <v>5</v>
      </c>
      <c r="V11" s="1"/>
    </row>
    <row r="12" spans="1:22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V12" s="1"/>
    </row>
    <row r="13" spans="1:22" ht="25.8" x14ac:dyDescent="0.5">
      <c r="A13" s="54">
        <v>6</v>
      </c>
      <c r="B13" s="21">
        <f>$C$1</f>
        <v>2</v>
      </c>
      <c r="C13" s="22">
        <f>$R$1</f>
        <v>17</v>
      </c>
      <c r="D13" s="23">
        <f>$E$1</f>
        <v>4</v>
      </c>
      <c r="E13" s="24">
        <f>$M$1</f>
        <v>12</v>
      </c>
      <c r="F13" s="25">
        <f>$I$1</f>
        <v>8</v>
      </c>
      <c r="G13" s="26">
        <f>$O$1</f>
        <v>14</v>
      </c>
      <c r="H13" s="25">
        <f>$K$1</f>
        <v>10</v>
      </c>
      <c r="I13" s="27">
        <f>$Q$1</f>
        <v>16</v>
      </c>
      <c r="J13" s="23">
        <f>$F$1</f>
        <v>5</v>
      </c>
      <c r="K13" s="22">
        <f>$P$1</f>
        <v>15</v>
      </c>
      <c r="L13" s="23">
        <f>$H$1</f>
        <v>7</v>
      </c>
      <c r="M13" s="24">
        <f>$L$1</f>
        <v>11</v>
      </c>
      <c r="N13" s="25">
        <f>$B$1</f>
        <v>1</v>
      </c>
      <c r="O13" s="26">
        <f>$D$1</f>
        <v>3</v>
      </c>
      <c r="P13" s="25">
        <f>$J$1</f>
        <v>9</v>
      </c>
      <c r="Q13" s="27">
        <f>$N$1</f>
        <v>13</v>
      </c>
      <c r="R13" s="23">
        <f>$G$1</f>
        <v>6</v>
      </c>
      <c r="V13" s="1"/>
    </row>
    <row r="14" spans="1:22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V14" s="1"/>
    </row>
    <row r="15" spans="1:22" ht="25.8" x14ac:dyDescent="0.5">
      <c r="A15" s="54">
        <v>7</v>
      </c>
      <c r="B15" s="21">
        <f>$E$1</f>
        <v>4</v>
      </c>
      <c r="C15" s="22">
        <f>$O$1</f>
        <v>14</v>
      </c>
      <c r="D15" s="23">
        <f>$M$1</f>
        <v>12</v>
      </c>
      <c r="E15" s="24">
        <f>$N$1</f>
        <v>13</v>
      </c>
      <c r="F15" s="25">
        <f>$D$1</f>
        <v>3</v>
      </c>
      <c r="G15" s="26">
        <f>$F$1</f>
        <v>5</v>
      </c>
      <c r="H15" s="25">
        <f>$C$1</f>
        <v>2</v>
      </c>
      <c r="I15" s="27">
        <f>$Q$1</f>
        <v>16</v>
      </c>
      <c r="J15" s="23">
        <f>$G$1</f>
        <v>6</v>
      </c>
      <c r="K15" s="22">
        <f>$J$1</f>
        <v>9</v>
      </c>
      <c r="L15" s="23">
        <f>$L$1</f>
        <v>11</v>
      </c>
      <c r="M15" s="24">
        <f>$P$1</f>
        <v>15</v>
      </c>
      <c r="N15" s="25">
        <f>$B$1</f>
        <v>1</v>
      </c>
      <c r="O15" s="26">
        <f>$R$1</f>
        <v>17</v>
      </c>
      <c r="P15" s="25">
        <f>$I$1</f>
        <v>8</v>
      </c>
      <c r="Q15" s="27">
        <f>$K$1</f>
        <v>10</v>
      </c>
      <c r="R15" s="23">
        <f>$H$1</f>
        <v>7</v>
      </c>
      <c r="V15" s="1"/>
    </row>
    <row r="16" spans="1:22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V16" s="1"/>
    </row>
    <row r="17" spans="1:22" ht="25.8" x14ac:dyDescent="0.5">
      <c r="A17" s="54">
        <v>8</v>
      </c>
      <c r="B17" s="21">
        <f>$D$1</f>
        <v>3</v>
      </c>
      <c r="C17" s="22">
        <f>$G$1</f>
        <v>6</v>
      </c>
      <c r="D17" s="23">
        <f>$O$1</f>
        <v>14</v>
      </c>
      <c r="E17" s="24">
        <f>$P$1</f>
        <v>15</v>
      </c>
      <c r="F17" s="25">
        <f>$J$1</f>
        <v>9</v>
      </c>
      <c r="G17" s="26">
        <f>$R$1</f>
        <v>17</v>
      </c>
      <c r="H17" s="25">
        <f>$C$1</f>
        <v>2</v>
      </c>
      <c r="I17" s="27">
        <f>$F$1</f>
        <v>5</v>
      </c>
      <c r="J17" s="23">
        <f>$K$1</f>
        <v>10</v>
      </c>
      <c r="K17" s="22">
        <f>$M$1</f>
        <v>12</v>
      </c>
      <c r="L17" s="23">
        <f>$B$1</f>
        <v>1</v>
      </c>
      <c r="M17" s="24">
        <f>$H$1</f>
        <v>7</v>
      </c>
      <c r="N17" s="25">
        <f>$N$1</f>
        <v>13</v>
      </c>
      <c r="O17" s="26">
        <f>$Q$1</f>
        <v>16</v>
      </c>
      <c r="P17" s="25">
        <f>$E$1</f>
        <v>4</v>
      </c>
      <c r="Q17" s="27">
        <f>$L$1</f>
        <v>11</v>
      </c>
      <c r="R17" s="23">
        <f>$I$1</f>
        <v>8</v>
      </c>
      <c r="V17" s="1"/>
    </row>
    <row r="18" spans="1:22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V18" s="1"/>
    </row>
    <row r="19" spans="1:22" ht="25.8" x14ac:dyDescent="0.5">
      <c r="A19" s="54">
        <v>9</v>
      </c>
      <c r="B19" s="21">
        <f>$B$1</f>
        <v>1</v>
      </c>
      <c r="C19" s="22">
        <f>$F$1</f>
        <v>5</v>
      </c>
      <c r="D19" s="23">
        <f>$L$1</f>
        <v>11</v>
      </c>
      <c r="E19" s="24">
        <f>$Q$1</f>
        <v>16</v>
      </c>
      <c r="F19" s="25">
        <f>$K$1</f>
        <v>10</v>
      </c>
      <c r="G19" s="26">
        <f>$R$1</f>
        <v>17</v>
      </c>
      <c r="H19" s="25">
        <f>$E$1</f>
        <v>4</v>
      </c>
      <c r="I19" s="27">
        <f>$H$1</f>
        <v>7</v>
      </c>
      <c r="J19" s="23">
        <f>$G$1</f>
        <v>6</v>
      </c>
      <c r="K19" s="22">
        <f>$O$1</f>
        <v>14</v>
      </c>
      <c r="L19" s="23">
        <f>$C$1</f>
        <v>2</v>
      </c>
      <c r="M19" s="24">
        <f>$D$1</f>
        <v>3</v>
      </c>
      <c r="N19" s="25">
        <f>$N$1</f>
        <v>13</v>
      </c>
      <c r="O19" s="26">
        <f>$P$1</f>
        <v>15</v>
      </c>
      <c r="P19" s="25">
        <f>$I$1</f>
        <v>8</v>
      </c>
      <c r="Q19" s="27">
        <f>$M$1</f>
        <v>12</v>
      </c>
      <c r="R19" s="23">
        <f>$J$1</f>
        <v>9</v>
      </c>
      <c r="V19" s="1"/>
    </row>
    <row r="20" spans="1:22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V20" s="1"/>
    </row>
    <row r="21" spans="1:22" ht="25.8" x14ac:dyDescent="0.5">
      <c r="A21" s="54">
        <v>10</v>
      </c>
      <c r="B21" s="21">
        <f>$F$1</f>
        <v>5</v>
      </c>
      <c r="C21" s="22">
        <f>$Q$1</f>
        <v>16</v>
      </c>
      <c r="D21" s="23">
        <f>$L$1</f>
        <v>11</v>
      </c>
      <c r="E21" s="24">
        <f>$N$1</f>
        <v>13</v>
      </c>
      <c r="F21" s="25">
        <f>$B$1</f>
        <v>1</v>
      </c>
      <c r="G21" s="26">
        <f>$E$1</f>
        <v>4</v>
      </c>
      <c r="H21" s="25">
        <f>$D$1</f>
        <v>3</v>
      </c>
      <c r="I21" s="27">
        <f>$O$1</f>
        <v>14</v>
      </c>
      <c r="J21" s="23">
        <f>$H$1</f>
        <v>7</v>
      </c>
      <c r="K21" s="22">
        <f>$J$1</f>
        <v>9</v>
      </c>
      <c r="L21" s="23">
        <f>$G$1</f>
        <v>6</v>
      </c>
      <c r="M21" s="24">
        <f>$R$1</f>
        <v>17</v>
      </c>
      <c r="N21" s="25">
        <f>$C$1</f>
        <v>2</v>
      </c>
      <c r="O21" s="26">
        <f>$I$1</f>
        <v>8</v>
      </c>
      <c r="P21" s="25">
        <f>$M$1</f>
        <v>12</v>
      </c>
      <c r="Q21" s="27">
        <f>$P$1</f>
        <v>15</v>
      </c>
      <c r="R21" s="23">
        <f>$K$1</f>
        <v>10</v>
      </c>
      <c r="V21" s="1"/>
    </row>
    <row r="22" spans="1:22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V22" s="1"/>
    </row>
    <row r="23" spans="1:22" ht="25.8" x14ac:dyDescent="0.5">
      <c r="A23" s="54">
        <v>11</v>
      </c>
      <c r="B23" s="21">
        <f>$F$1</f>
        <v>5</v>
      </c>
      <c r="C23" s="22">
        <f>$O$1</f>
        <v>14</v>
      </c>
      <c r="D23" s="23">
        <f>$J$1</f>
        <v>9</v>
      </c>
      <c r="E23" s="24">
        <f>$P$1</f>
        <v>15</v>
      </c>
      <c r="F23" s="25">
        <f>$M$1</f>
        <v>12</v>
      </c>
      <c r="G23" s="26">
        <f>$R$1</f>
        <v>17</v>
      </c>
      <c r="H23" s="25">
        <f>$B$1</f>
        <v>1</v>
      </c>
      <c r="I23" s="27">
        <f>$Q$1</f>
        <v>16</v>
      </c>
      <c r="J23" s="23">
        <f>$C$1</f>
        <v>2</v>
      </c>
      <c r="K23" s="22">
        <f>$E$1</f>
        <v>4</v>
      </c>
      <c r="L23" s="23">
        <f>$D$1</f>
        <v>3</v>
      </c>
      <c r="M23" s="24">
        <f>$H$1</f>
        <v>7</v>
      </c>
      <c r="N23" s="25">
        <f>$K$1</f>
        <v>10</v>
      </c>
      <c r="O23" s="26">
        <f>$N$1</f>
        <v>13</v>
      </c>
      <c r="P23" s="25">
        <f>$G$1</f>
        <v>6</v>
      </c>
      <c r="Q23" s="27">
        <f>$I$1</f>
        <v>8</v>
      </c>
      <c r="R23" s="23">
        <f>$L$1</f>
        <v>11</v>
      </c>
      <c r="V23" s="1"/>
    </row>
    <row r="24" spans="1:22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V24" s="1"/>
    </row>
    <row r="25" spans="1:22" ht="25.8" x14ac:dyDescent="0.5">
      <c r="A25" s="54">
        <v>12</v>
      </c>
      <c r="B25" s="21">
        <f>$N$1</f>
        <v>13</v>
      </c>
      <c r="C25" s="22">
        <f>$O$1</f>
        <v>14</v>
      </c>
      <c r="D25" s="23">
        <f>$K$1</f>
        <v>10</v>
      </c>
      <c r="E25" s="24">
        <f>$L$1</f>
        <v>11</v>
      </c>
      <c r="F25" s="25">
        <f>$J$1</f>
        <v>9</v>
      </c>
      <c r="G25" s="26">
        <f>$Q$1</f>
        <v>16</v>
      </c>
      <c r="H25" s="25">
        <f>$D$1</f>
        <v>3</v>
      </c>
      <c r="I25" s="27">
        <f>$R$1</f>
        <v>17</v>
      </c>
      <c r="J25" s="23">
        <f>$B$1</f>
        <v>1</v>
      </c>
      <c r="K25" s="22">
        <f>$C$1</f>
        <v>2</v>
      </c>
      <c r="L25" s="23">
        <f>$E$1</f>
        <v>4</v>
      </c>
      <c r="M25" s="24">
        <f>$G$1</f>
        <v>6</v>
      </c>
      <c r="N25" s="25">
        <f>$I$1</f>
        <v>8</v>
      </c>
      <c r="O25" s="26">
        <f>$P$1</f>
        <v>15</v>
      </c>
      <c r="P25" s="25">
        <f>$F$1</f>
        <v>5</v>
      </c>
      <c r="Q25" s="27">
        <f>$H$1</f>
        <v>7</v>
      </c>
      <c r="R25" s="23">
        <f>$M$1</f>
        <v>12</v>
      </c>
      <c r="V25" s="1"/>
    </row>
    <row r="26" spans="1:2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V26" s="1"/>
    </row>
    <row r="27" spans="1:22" ht="25.8" x14ac:dyDescent="0.5">
      <c r="A27" s="54">
        <v>13</v>
      </c>
      <c r="B27" s="21">
        <f>$E$1</f>
        <v>4</v>
      </c>
      <c r="C27" s="22">
        <f>$R$1</f>
        <v>17</v>
      </c>
      <c r="D27" s="23">
        <f>$G$1</f>
        <v>6</v>
      </c>
      <c r="E27" s="24">
        <f>$P$1</f>
        <v>15</v>
      </c>
      <c r="F27" s="25">
        <f>$F$1</f>
        <v>5</v>
      </c>
      <c r="G27" s="26">
        <f>$Q$1</f>
        <v>16</v>
      </c>
      <c r="H27" s="25">
        <f>$C$1</f>
        <v>2</v>
      </c>
      <c r="I27" s="27">
        <f>$H$1</f>
        <v>7</v>
      </c>
      <c r="J27" s="23">
        <f>$L$1</f>
        <v>11</v>
      </c>
      <c r="K27" s="22">
        <f>$M$1</f>
        <v>12</v>
      </c>
      <c r="L27" s="23">
        <f>$D$1</f>
        <v>3</v>
      </c>
      <c r="M27" s="24">
        <f>$K$1</f>
        <v>10</v>
      </c>
      <c r="N27" s="25">
        <f>$I$1</f>
        <v>8</v>
      </c>
      <c r="O27" s="26">
        <f>$J$1</f>
        <v>9</v>
      </c>
      <c r="P27" s="25">
        <f>$B$1</f>
        <v>1</v>
      </c>
      <c r="Q27" s="27">
        <f>$O$1</f>
        <v>14</v>
      </c>
      <c r="R27" s="23">
        <f>$N$1</f>
        <v>13</v>
      </c>
      <c r="V27" s="1"/>
    </row>
    <row r="28" spans="1:2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V28" s="1"/>
    </row>
    <row r="29" spans="1:22" ht="25.8" x14ac:dyDescent="0.5">
      <c r="A29" s="54">
        <v>14</v>
      </c>
      <c r="B29" s="21">
        <f>$H$1</f>
        <v>7</v>
      </c>
      <c r="C29" s="22">
        <f>$I$1</f>
        <v>8</v>
      </c>
      <c r="D29" s="23">
        <f>$D$1</f>
        <v>3</v>
      </c>
      <c r="E29" s="24">
        <f>$L$1</f>
        <v>11</v>
      </c>
      <c r="F29" s="25">
        <f>$E$1</f>
        <v>4</v>
      </c>
      <c r="G29" s="26">
        <f>$N$1</f>
        <v>13</v>
      </c>
      <c r="H29" s="25">
        <f>$F$1</f>
        <v>5</v>
      </c>
      <c r="I29" s="27">
        <f>$M$1</f>
        <v>12</v>
      </c>
      <c r="J29" s="23">
        <f>$Q$1</f>
        <v>16</v>
      </c>
      <c r="K29" s="22">
        <f>$R$1</f>
        <v>17</v>
      </c>
      <c r="L29" s="23">
        <f>$G$1</f>
        <v>6</v>
      </c>
      <c r="M29" s="24">
        <f>$J$1</f>
        <v>9</v>
      </c>
      <c r="N29" s="25">
        <f>$C$1</f>
        <v>2</v>
      </c>
      <c r="O29" s="26">
        <f>$P$1</f>
        <v>15</v>
      </c>
      <c r="P29" s="25">
        <f>$B$1</f>
        <v>1</v>
      </c>
      <c r="Q29" s="27">
        <f>$K$1</f>
        <v>10</v>
      </c>
      <c r="R29" s="23">
        <f>$O$1</f>
        <v>14</v>
      </c>
      <c r="V29" s="1"/>
    </row>
    <row r="30" spans="1:2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V30" s="1"/>
    </row>
    <row r="31" spans="1:22" ht="25.8" x14ac:dyDescent="0.5">
      <c r="A31" s="54">
        <v>15</v>
      </c>
      <c r="B31" s="21">
        <f>$B$1</f>
        <v>1</v>
      </c>
      <c r="C31" s="22">
        <f>$D$1</f>
        <v>3</v>
      </c>
      <c r="D31" s="23">
        <f>$L$1</f>
        <v>11</v>
      </c>
      <c r="E31" s="24">
        <f>$R$1</f>
        <v>17</v>
      </c>
      <c r="F31" s="25">
        <f>$C$1</f>
        <v>2</v>
      </c>
      <c r="G31" s="26">
        <f>$M$1</f>
        <v>12</v>
      </c>
      <c r="H31" s="25">
        <f>$H$1</f>
        <v>7</v>
      </c>
      <c r="I31" s="27">
        <f>$N$1</f>
        <v>13</v>
      </c>
      <c r="J31" s="23">
        <f>$G$1</f>
        <v>6</v>
      </c>
      <c r="K31" s="22">
        <f>$K$1</f>
        <v>10</v>
      </c>
      <c r="L31" s="23">
        <f>$O$1</f>
        <v>14</v>
      </c>
      <c r="M31" s="24">
        <f>$Q$1</f>
        <v>16</v>
      </c>
      <c r="N31" s="25">
        <f>$E$1</f>
        <v>4</v>
      </c>
      <c r="O31" s="26">
        <f>$J$1</f>
        <v>9</v>
      </c>
      <c r="P31" s="25">
        <f>$F$1</f>
        <v>5</v>
      </c>
      <c r="Q31" s="27">
        <f>$I$1</f>
        <v>8</v>
      </c>
      <c r="R31" s="23">
        <f>$P$1</f>
        <v>15</v>
      </c>
      <c r="V31" s="1"/>
    </row>
    <row r="32" spans="1:2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V32" s="1"/>
    </row>
  </sheetData>
  <mergeCells count="23">
    <mergeCell ref="N2:O2"/>
    <mergeCell ref="P2:Q2"/>
    <mergeCell ref="A3:A4"/>
    <mergeCell ref="A5:A6"/>
    <mergeCell ref="A7:A8"/>
    <mergeCell ref="B2:C2"/>
    <mergeCell ref="D2:E2"/>
    <mergeCell ref="F2:G2"/>
    <mergeCell ref="H2:I2"/>
    <mergeCell ref="J2:K2"/>
    <mergeCell ref="L2:M2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8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topLeftCell="A13" zoomScaleNormal="100" workbookViewId="0">
      <selection activeCell="E46" sqref="E4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19" width="16.88671875" style="1" customWidth="1"/>
    <col min="20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12">
        <v>17</v>
      </c>
      <c r="S1" s="30">
        <v>18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56" t="s">
        <v>2</v>
      </c>
      <c r="S2" s="56" t="s">
        <v>2</v>
      </c>
      <c r="W2" s="1"/>
    </row>
    <row r="3" spans="1:23" ht="25.8" x14ac:dyDescent="0.5">
      <c r="A3" s="54">
        <v>1</v>
      </c>
      <c r="B3" s="21">
        <f>$D$1</f>
        <v>3</v>
      </c>
      <c r="C3" s="22">
        <f>$F$1</f>
        <v>5</v>
      </c>
      <c r="D3" s="23">
        <f>$E$1</f>
        <v>4</v>
      </c>
      <c r="E3" s="24">
        <f>$R$1</f>
        <v>17</v>
      </c>
      <c r="F3" s="25">
        <f>$G$1</f>
        <v>6</v>
      </c>
      <c r="G3" s="26">
        <f>$I$1</f>
        <v>8</v>
      </c>
      <c r="H3" s="25">
        <f>$M$1</f>
        <v>12</v>
      </c>
      <c r="I3" s="27">
        <f>$N$1</f>
        <v>13</v>
      </c>
      <c r="J3" s="23">
        <f>$O$1</f>
        <v>14</v>
      </c>
      <c r="K3" s="22">
        <f>$P$1</f>
        <v>15</v>
      </c>
      <c r="L3" s="23">
        <f>$Q$1</f>
        <v>16</v>
      </c>
      <c r="M3" s="24">
        <f>$S$1</f>
        <v>18</v>
      </c>
      <c r="N3" s="25">
        <f>$H$1</f>
        <v>7</v>
      </c>
      <c r="O3" s="26">
        <f>$J$1</f>
        <v>9</v>
      </c>
      <c r="P3" s="25">
        <f>$K$1</f>
        <v>10</v>
      </c>
      <c r="Q3" s="27">
        <f>$L$1</f>
        <v>11</v>
      </c>
      <c r="R3" s="23">
        <f>$B$1</f>
        <v>1</v>
      </c>
      <c r="S3" s="23">
        <f>$C$1</f>
        <v>2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"/>
      <c r="S4" s="4"/>
      <c r="W4" s="1"/>
    </row>
    <row r="5" spans="1:23" ht="25.8" x14ac:dyDescent="0.5">
      <c r="A5" s="54">
        <v>2</v>
      </c>
      <c r="B5" s="21">
        <f>$H$1</f>
        <v>7</v>
      </c>
      <c r="C5" s="22">
        <f>$K$1</f>
        <v>10</v>
      </c>
      <c r="D5" s="23">
        <f>$M$1</f>
        <v>12</v>
      </c>
      <c r="E5" s="24">
        <f>$R$1</f>
        <v>17</v>
      </c>
      <c r="F5" s="25">
        <f>$G$1</f>
        <v>6</v>
      </c>
      <c r="G5" s="26">
        <f>$L$1</f>
        <v>11</v>
      </c>
      <c r="H5" s="25">
        <f>$C$1</f>
        <v>2</v>
      </c>
      <c r="I5" s="27">
        <f>$P$1</f>
        <v>15</v>
      </c>
      <c r="J5" s="23">
        <f>$J$1</f>
        <v>9</v>
      </c>
      <c r="K5" s="22">
        <f>$S$1</f>
        <v>18</v>
      </c>
      <c r="L5" s="23">
        <f>$N$1</f>
        <v>13</v>
      </c>
      <c r="M5" s="24">
        <f>$Q$1</f>
        <v>16</v>
      </c>
      <c r="N5" s="25">
        <f>$B$1</f>
        <v>1</v>
      </c>
      <c r="O5" s="26">
        <f>$I$1</f>
        <v>8</v>
      </c>
      <c r="P5" s="25">
        <f>$F$1</f>
        <v>5</v>
      </c>
      <c r="Q5" s="27">
        <f>$O$1</f>
        <v>14</v>
      </c>
      <c r="R5" s="23">
        <f>$D$1</f>
        <v>3</v>
      </c>
      <c r="S5" s="23">
        <f>$E$1</f>
        <v>4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"/>
      <c r="S6" s="4"/>
      <c r="W6" s="1"/>
    </row>
    <row r="7" spans="1:23" ht="25.8" x14ac:dyDescent="0.5">
      <c r="A7" s="54">
        <v>3</v>
      </c>
      <c r="B7" s="21">
        <f>$K$1</f>
        <v>10</v>
      </c>
      <c r="C7" s="22">
        <f>$Q$1</f>
        <v>16</v>
      </c>
      <c r="D7" s="23">
        <f>$B$1</f>
        <v>1</v>
      </c>
      <c r="E7" s="24">
        <f>$L$1</f>
        <v>11</v>
      </c>
      <c r="F7" s="25">
        <f>$C$1</f>
        <v>2</v>
      </c>
      <c r="G7" s="26">
        <f>$D$1</f>
        <v>3</v>
      </c>
      <c r="H7" s="25">
        <f>$M$1</f>
        <v>12</v>
      </c>
      <c r="I7" s="27">
        <f>$S$1</f>
        <v>18</v>
      </c>
      <c r="J7" s="23">
        <f>$I$1</f>
        <v>8</v>
      </c>
      <c r="K7" s="22">
        <f>$O$1</f>
        <v>14</v>
      </c>
      <c r="L7" s="23">
        <f>$J$1</f>
        <v>9</v>
      </c>
      <c r="M7" s="24">
        <f>$R$1</f>
        <v>17</v>
      </c>
      <c r="N7" s="25">
        <f>$H$1</f>
        <v>7</v>
      </c>
      <c r="O7" s="26">
        <f>$N$1</f>
        <v>13</v>
      </c>
      <c r="P7" s="25">
        <f>$E$1</f>
        <v>4</v>
      </c>
      <c r="Q7" s="27">
        <f>$P$1</f>
        <v>15</v>
      </c>
      <c r="R7" s="23">
        <f>$F$1</f>
        <v>5</v>
      </c>
      <c r="S7" s="23">
        <f>$G$1</f>
        <v>6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"/>
      <c r="S8" s="4"/>
      <c r="W8" s="1"/>
    </row>
    <row r="9" spans="1:23" ht="25.8" x14ac:dyDescent="0.5">
      <c r="A9" s="54">
        <v>4</v>
      </c>
      <c r="B9" s="21">
        <f>$L$1</f>
        <v>11</v>
      </c>
      <c r="C9" s="22">
        <f>$Q$1</f>
        <v>16</v>
      </c>
      <c r="D9" s="23">
        <f>$N$1</f>
        <v>13</v>
      </c>
      <c r="E9" s="24">
        <f>$R$1</f>
        <v>17</v>
      </c>
      <c r="F9" s="25">
        <f>$F$1</f>
        <v>5</v>
      </c>
      <c r="G9" s="26">
        <f>$K$1</f>
        <v>10</v>
      </c>
      <c r="H9" s="25">
        <f>$P$1</f>
        <v>15</v>
      </c>
      <c r="I9" s="27">
        <f>$S$1</f>
        <v>18</v>
      </c>
      <c r="J9" s="23">
        <f>$G$1</f>
        <v>6</v>
      </c>
      <c r="K9" s="22">
        <f>$M$1</f>
        <v>12</v>
      </c>
      <c r="L9" s="23">
        <f>$E$1</f>
        <v>4</v>
      </c>
      <c r="M9" s="24">
        <f>$O$1</f>
        <v>14</v>
      </c>
      <c r="N9" s="25">
        <f>$D$1</f>
        <v>3</v>
      </c>
      <c r="O9" s="26">
        <f>$J$1</f>
        <v>9</v>
      </c>
      <c r="P9" s="25">
        <f>$B$1</f>
        <v>1</v>
      </c>
      <c r="Q9" s="27">
        <f>$C$1</f>
        <v>2</v>
      </c>
      <c r="R9" s="23">
        <f>$H$1</f>
        <v>7</v>
      </c>
      <c r="S9" s="23">
        <f>$I$1</f>
        <v>8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"/>
      <c r="S10" s="4"/>
      <c r="W10" s="1"/>
    </row>
    <row r="11" spans="1:23" ht="25.8" x14ac:dyDescent="0.5">
      <c r="A11" s="54">
        <v>5</v>
      </c>
      <c r="B11" s="21">
        <f>$D$1</f>
        <v>3</v>
      </c>
      <c r="C11" s="22">
        <f>$S$1</f>
        <v>18</v>
      </c>
      <c r="D11" s="23">
        <f>$H$1</f>
        <v>7</v>
      </c>
      <c r="E11" s="24">
        <f>$Q$1</f>
        <v>16</v>
      </c>
      <c r="F11" s="25">
        <f>$F$1</f>
        <v>5</v>
      </c>
      <c r="G11" s="26">
        <f>$L$1</f>
        <v>11</v>
      </c>
      <c r="H11" s="25">
        <f>$G$1</f>
        <v>6</v>
      </c>
      <c r="I11" s="27">
        <f>$O$1</f>
        <v>14</v>
      </c>
      <c r="J11" s="23">
        <f>$E$1</f>
        <v>4</v>
      </c>
      <c r="K11" s="22">
        <f>$N$1</f>
        <v>13</v>
      </c>
      <c r="L11" s="23">
        <f>$C$1</f>
        <v>2</v>
      </c>
      <c r="M11" s="24">
        <f>$R$1</f>
        <v>17</v>
      </c>
      <c r="N11" s="25">
        <f>$B$1</f>
        <v>1</v>
      </c>
      <c r="O11" s="26">
        <f>$P$1</f>
        <v>15</v>
      </c>
      <c r="P11" s="25">
        <f>$I$1</f>
        <v>8</v>
      </c>
      <c r="Q11" s="27">
        <f>$M$1</f>
        <v>12</v>
      </c>
      <c r="R11" s="23">
        <f>$J$1</f>
        <v>9</v>
      </c>
      <c r="S11" s="23">
        <f>$K$1</f>
        <v>10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"/>
      <c r="S12" s="4"/>
      <c r="W12" s="1"/>
    </row>
    <row r="13" spans="1:23" ht="25.8" x14ac:dyDescent="0.5">
      <c r="A13" s="54">
        <v>6</v>
      </c>
      <c r="B13" s="21">
        <f>$B$1</f>
        <v>1</v>
      </c>
      <c r="C13" s="22">
        <f>$E$1</f>
        <v>4</v>
      </c>
      <c r="D13" s="23">
        <f>$R$1</f>
        <v>17</v>
      </c>
      <c r="E13" s="24">
        <f>$S$1</f>
        <v>18</v>
      </c>
      <c r="F13" s="25">
        <f>$C$1</f>
        <v>2</v>
      </c>
      <c r="G13" s="26">
        <f>$F$1</f>
        <v>5</v>
      </c>
      <c r="H13" s="25">
        <f>$I$1</f>
        <v>8</v>
      </c>
      <c r="I13" s="27">
        <f>$Q$1</f>
        <v>16</v>
      </c>
      <c r="J13" s="23">
        <f>$D$1</f>
        <v>3</v>
      </c>
      <c r="K13" s="22">
        <f>$K$1</f>
        <v>10</v>
      </c>
      <c r="L13" s="23">
        <f>$G$1</f>
        <v>6</v>
      </c>
      <c r="M13" s="24">
        <f>$N$1</f>
        <v>13</v>
      </c>
      <c r="N13" s="25">
        <f>$H$1</f>
        <v>7</v>
      </c>
      <c r="O13" s="26">
        <f>$P$1</f>
        <v>15</v>
      </c>
      <c r="P13" s="25">
        <f>$J$1</f>
        <v>9</v>
      </c>
      <c r="Q13" s="27">
        <f>$O$1</f>
        <v>14</v>
      </c>
      <c r="R13" s="23">
        <f>$L$1</f>
        <v>11</v>
      </c>
      <c r="S13" s="23">
        <f>$M$1</f>
        <v>12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"/>
      <c r="S14" s="4"/>
      <c r="W14" s="1"/>
    </row>
    <row r="15" spans="1:23" ht="25.8" x14ac:dyDescent="0.5">
      <c r="A15" s="54">
        <v>7</v>
      </c>
      <c r="B15" s="21">
        <f>$L$1</f>
        <v>11</v>
      </c>
      <c r="C15" s="22">
        <f>$P$1</f>
        <v>15</v>
      </c>
      <c r="D15" s="23">
        <f>$B$1</f>
        <v>1</v>
      </c>
      <c r="E15" s="24">
        <f>$R$1</f>
        <v>17</v>
      </c>
      <c r="F15" s="25">
        <f>$G$1</f>
        <v>6</v>
      </c>
      <c r="G15" s="26">
        <f>$Q$1</f>
        <v>16</v>
      </c>
      <c r="H15" s="25">
        <f>$C$1</f>
        <v>2</v>
      </c>
      <c r="I15" s="27">
        <f>$H$1</f>
        <v>7</v>
      </c>
      <c r="J15" s="23">
        <f>$I$1</f>
        <v>8</v>
      </c>
      <c r="K15" s="22">
        <f>$K$1</f>
        <v>10</v>
      </c>
      <c r="L15" s="23">
        <f>$E$1</f>
        <v>4</v>
      </c>
      <c r="M15" s="24">
        <f>$S$1</f>
        <v>18</v>
      </c>
      <c r="N15" s="25">
        <f>$D$1</f>
        <v>3</v>
      </c>
      <c r="O15" s="26">
        <f>$M$1</f>
        <v>12</v>
      </c>
      <c r="P15" s="25">
        <f>$F$1</f>
        <v>5</v>
      </c>
      <c r="Q15" s="27">
        <f>$J$1</f>
        <v>9</v>
      </c>
      <c r="R15" s="23">
        <f>$N$1</f>
        <v>13</v>
      </c>
      <c r="S15" s="23">
        <f>$O$1</f>
        <v>14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"/>
      <c r="S16" s="4"/>
      <c r="W16" s="1"/>
    </row>
    <row r="17" spans="1:23" ht="25.8" x14ac:dyDescent="0.5">
      <c r="A17" s="54">
        <v>8</v>
      </c>
      <c r="B17" s="21">
        <f>$J$1</f>
        <v>9</v>
      </c>
      <c r="C17" s="22">
        <f>$L$1</f>
        <v>11</v>
      </c>
      <c r="D17" s="23">
        <f>$E$1</f>
        <v>4</v>
      </c>
      <c r="E17" s="24">
        <f>$I$1</f>
        <v>8</v>
      </c>
      <c r="F17" s="25">
        <f>$C$1</f>
        <v>2</v>
      </c>
      <c r="G17" s="26">
        <f>$M$1</f>
        <v>12</v>
      </c>
      <c r="H17" s="25">
        <f>$F$1</f>
        <v>5</v>
      </c>
      <c r="I17" s="27">
        <f>$R$1</f>
        <v>17</v>
      </c>
      <c r="J17" s="23">
        <f>$K$1</f>
        <v>10</v>
      </c>
      <c r="K17" s="22">
        <f>$O$1</f>
        <v>14</v>
      </c>
      <c r="L17" s="23">
        <f>$D$1</f>
        <v>3</v>
      </c>
      <c r="M17" s="24">
        <f>$G$1</f>
        <v>6</v>
      </c>
      <c r="N17" s="25">
        <f>$B$1</f>
        <v>1</v>
      </c>
      <c r="O17" s="26">
        <f>$N$1</f>
        <v>13</v>
      </c>
      <c r="P17" s="25">
        <f>$H$1</f>
        <v>7</v>
      </c>
      <c r="Q17" s="27">
        <f>$S$1</f>
        <v>18</v>
      </c>
      <c r="R17" s="23">
        <f>$P$1</f>
        <v>15</v>
      </c>
      <c r="S17" s="23">
        <f>$Q$1</f>
        <v>16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"/>
      <c r="S18" s="4"/>
      <c r="W18" s="1"/>
    </row>
    <row r="19" spans="1:23" ht="25.8" x14ac:dyDescent="0.5">
      <c r="A19" s="54">
        <v>9</v>
      </c>
      <c r="B19" s="21">
        <f>$E$1</f>
        <v>4</v>
      </c>
      <c r="C19" s="22">
        <f>$K$1</f>
        <v>10</v>
      </c>
      <c r="D19" s="23">
        <f>$B$1</f>
        <v>1</v>
      </c>
      <c r="E19" s="24">
        <f>$O$1</f>
        <v>14</v>
      </c>
      <c r="F19" s="25">
        <f>$D$1</f>
        <v>3</v>
      </c>
      <c r="G19" s="26">
        <f>$L$1</f>
        <v>11</v>
      </c>
      <c r="H19" s="25">
        <f>$M$1</f>
        <v>12</v>
      </c>
      <c r="I19" s="27">
        <f>$Q$1</f>
        <v>16</v>
      </c>
      <c r="J19" s="23">
        <f>$J$1</f>
        <v>9</v>
      </c>
      <c r="K19" s="22">
        <f>$P$1</f>
        <v>15</v>
      </c>
      <c r="L19" s="23">
        <f>$C$1</f>
        <v>2</v>
      </c>
      <c r="M19" s="24">
        <f>$N$1</f>
        <v>13</v>
      </c>
      <c r="N19" s="25">
        <f>$G$1</f>
        <v>6</v>
      </c>
      <c r="O19" s="26">
        <f>$H$1</f>
        <v>7</v>
      </c>
      <c r="P19" s="25">
        <f>$F$1</f>
        <v>5</v>
      </c>
      <c r="Q19" s="27">
        <f>$I$1</f>
        <v>8</v>
      </c>
      <c r="R19" s="23">
        <f>$R$1</f>
        <v>17</v>
      </c>
      <c r="S19" s="23">
        <f>$S$1</f>
        <v>18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"/>
      <c r="S20" s="4"/>
      <c r="W20" s="1"/>
    </row>
    <row r="21" spans="1:23" ht="25.8" x14ac:dyDescent="0.5">
      <c r="A21" s="54">
        <v>10</v>
      </c>
      <c r="B21" s="21">
        <f>$K$1</f>
        <v>10</v>
      </c>
      <c r="C21" s="22">
        <f>$P$1</f>
        <v>15</v>
      </c>
      <c r="D21" s="23">
        <f>$I$1</f>
        <v>8</v>
      </c>
      <c r="E21" s="24">
        <f>$L$1</f>
        <v>11</v>
      </c>
      <c r="F21" s="25">
        <f>$E$1</f>
        <v>4</v>
      </c>
      <c r="G21" s="26">
        <f>$M$1</f>
        <v>12</v>
      </c>
      <c r="H21" s="25">
        <f>$O$1</f>
        <v>14</v>
      </c>
      <c r="I21" s="27">
        <f>$Q$1</f>
        <v>16</v>
      </c>
      <c r="J21" s="23">
        <f>$F$1</f>
        <v>5</v>
      </c>
      <c r="K21" s="22">
        <f>$G$1</f>
        <v>6</v>
      </c>
      <c r="L21" s="23">
        <f>$J$1</f>
        <v>9</v>
      </c>
      <c r="M21" s="24">
        <f>$N$1</f>
        <v>13</v>
      </c>
      <c r="N21" s="25">
        <f>$H$1</f>
        <v>7</v>
      </c>
      <c r="O21" s="26">
        <f>$R$1</f>
        <v>17</v>
      </c>
      <c r="P21" s="25">
        <f>$B$1</f>
        <v>1</v>
      </c>
      <c r="Q21" s="27">
        <f>$S$1</f>
        <v>18</v>
      </c>
      <c r="R21" s="23">
        <f>$C$1</f>
        <v>2</v>
      </c>
      <c r="S21" s="23">
        <f>$D$1</f>
        <v>3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"/>
      <c r="S22" s="4"/>
      <c r="W22" s="1"/>
    </row>
    <row r="23" spans="1:23" ht="25.8" x14ac:dyDescent="0.5">
      <c r="A23" s="54">
        <v>11</v>
      </c>
      <c r="B23" s="21">
        <f>$B$1</f>
        <v>1</v>
      </c>
      <c r="C23" s="22">
        <f>$O$1</f>
        <v>14</v>
      </c>
      <c r="D23" s="23">
        <f>$L$1</f>
        <v>11</v>
      </c>
      <c r="E23" s="24">
        <f>$N$1</f>
        <v>13</v>
      </c>
      <c r="F23" s="25">
        <f>$G$1</f>
        <v>6</v>
      </c>
      <c r="G23" s="26">
        <f>$R$1</f>
        <v>17</v>
      </c>
      <c r="H23" s="25">
        <f>$D$1</f>
        <v>3</v>
      </c>
      <c r="I23" s="27">
        <f>$P$1</f>
        <v>15</v>
      </c>
      <c r="J23" s="23">
        <f>$K$1</f>
        <v>10</v>
      </c>
      <c r="K23" s="22">
        <f>$S$1</f>
        <v>18</v>
      </c>
      <c r="L23" s="23">
        <f>$J$1</f>
        <v>9</v>
      </c>
      <c r="M23" s="24">
        <f>$M$1</f>
        <v>12</v>
      </c>
      <c r="N23" s="25">
        <f>$C$1</f>
        <v>2</v>
      </c>
      <c r="O23" s="26">
        <f>$Q$1</f>
        <v>16</v>
      </c>
      <c r="P23" s="25">
        <f>$H$1</f>
        <v>7</v>
      </c>
      <c r="Q23" s="27">
        <f>$I$1</f>
        <v>8</v>
      </c>
      <c r="R23" s="23">
        <f>$E$1</f>
        <v>4</v>
      </c>
      <c r="S23" s="23">
        <f>$F$1</f>
        <v>5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"/>
      <c r="S24" s="4"/>
      <c r="W24" s="1"/>
    </row>
    <row r="25" spans="1:23" ht="25.8" x14ac:dyDescent="0.5">
      <c r="A25" s="54">
        <v>12</v>
      </c>
      <c r="B25" s="21">
        <f>$C$1</f>
        <v>2</v>
      </c>
      <c r="C25" s="22">
        <f>$E$1</f>
        <v>4</v>
      </c>
      <c r="D25" s="23">
        <f>$B$1</f>
        <v>1</v>
      </c>
      <c r="E25" s="24">
        <f>$K$1</f>
        <v>10</v>
      </c>
      <c r="F25" s="25">
        <f>$D$1</f>
        <v>3</v>
      </c>
      <c r="G25" s="26">
        <f>$R$1</f>
        <v>17</v>
      </c>
      <c r="H25" s="25">
        <f>$N$1</f>
        <v>13</v>
      </c>
      <c r="I25" s="27">
        <f>$P$1</f>
        <v>15</v>
      </c>
      <c r="J25" s="23">
        <f>$M$1</f>
        <v>12</v>
      </c>
      <c r="K25" s="22">
        <f>$Q$1</f>
        <v>16</v>
      </c>
      <c r="L25" s="23">
        <f>$I$1</f>
        <v>8</v>
      </c>
      <c r="M25" s="24">
        <f>$J$1</f>
        <v>9</v>
      </c>
      <c r="N25" s="25">
        <f>$L$1</f>
        <v>11</v>
      </c>
      <c r="O25" s="26">
        <f>$O$1</f>
        <v>14</v>
      </c>
      <c r="P25" s="25">
        <f>$F$1</f>
        <v>5</v>
      </c>
      <c r="Q25" s="27">
        <f>$S$1</f>
        <v>18</v>
      </c>
      <c r="R25" s="23">
        <f>$G$1</f>
        <v>6</v>
      </c>
      <c r="S25" s="23">
        <f>$H$1</f>
        <v>7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"/>
      <c r="S26" s="4"/>
      <c r="W26" s="1"/>
    </row>
    <row r="27" spans="1:23" ht="25.8" x14ac:dyDescent="0.5">
      <c r="A27" s="54">
        <v>13</v>
      </c>
      <c r="B27" s="21">
        <f>$L$1</f>
        <v>11</v>
      </c>
      <c r="C27" s="22">
        <f>$R$1</f>
        <v>17</v>
      </c>
      <c r="D27" s="23">
        <f>$G$1</f>
        <v>6</v>
      </c>
      <c r="E27" s="24">
        <f>$K$1</f>
        <v>10</v>
      </c>
      <c r="F27" s="25">
        <f>$B$1</f>
        <v>1</v>
      </c>
      <c r="G27" s="26">
        <f>$Q$1</f>
        <v>16</v>
      </c>
      <c r="H27" s="25">
        <f>$M$1</f>
        <v>12</v>
      </c>
      <c r="I27" s="27">
        <f>$P$1</f>
        <v>15</v>
      </c>
      <c r="J27" s="23">
        <f>$D$1</f>
        <v>3</v>
      </c>
      <c r="K27" s="22">
        <f>$H$1</f>
        <v>7</v>
      </c>
      <c r="L27" s="23">
        <f>$N$1</f>
        <v>13</v>
      </c>
      <c r="M27" s="24">
        <f>$O$1</f>
        <v>14</v>
      </c>
      <c r="N27" s="25">
        <f>$C$1</f>
        <v>2</v>
      </c>
      <c r="O27" s="26">
        <f>$S$1</f>
        <v>18</v>
      </c>
      <c r="P27" s="25">
        <f>$E$1</f>
        <v>4</v>
      </c>
      <c r="Q27" s="27">
        <f>$F$1</f>
        <v>5</v>
      </c>
      <c r="R27" s="23">
        <f>$I$1</f>
        <v>8</v>
      </c>
      <c r="S27" s="23">
        <f>$J$1</f>
        <v>9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"/>
      <c r="S28" s="4"/>
      <c r="W28" s="1"/>
    </row>
    <row r="29" spans="1:23" ht="25.8" x14ac:dyDescent="0.5">
      <c r="A29" s="54">
        <v>14</v>
      </c>
      <c r="B29" s="21">
        <f>$E$1</f>
        <v>4</v>
      </c>
      <c r="C29" s="22">
        <f>$H$1</f>
        <v>7</v>
      </c>
      <c r="D29" s="23">
        <f>$F$1</f>
        <v>5</v>
      </c>
      <c r="E29" s="24">
        <f>$P$1</f>
        <v>15</v>
      </c>
      <c r="F29" s="25">
        <f>$B$1</f>
        <v>1</v>
      </c>
      <c r="G29" s="26">
        <f>$M$1</f>
        <v>12</v>
      </c>
      <c r="H29" s="25">
        <f>$C$1</f>
        <v>2</v>
      </c>
      <c r="I29" s="27">
        <f>$G$1</f>
        <v>6</v>
      </c>
      <c r="J29" s="23">
        <f>$D$1</f>
        <v>3</v>
      </c>
      <c r="K29" s="22">
        <f>$N$1</f>
        <v>13</v>
      </c>
      <c r="L29" s="23">
        <f>$I$1</f>
        <v>8</v>
      </c>
      <c r="M29" s="24">
        <f>$J$1</f>
        <v>9</v>
      </c>
      <c r="N29" s="25">
        <f>$Q$1</f>
        <v>16</v>
      </c>
      <c r="O29" s="26">
        <f>$R$1</f>
        <v>17</v>
      </c>
      <c r="P29" s="25">
        <f>$O$1</f>
        <v>14</v>
      </c>
      <c r="Q29" s="27">
        <f>$S$1</f>
        <v>18</v>
      </c>
      <c r="R29" s="23">
        <f>$K$1</f>
        <v>10</v>
      </c>
      <c r="S29" s="23">
        <f>$L$1</f>
        <v>11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"/>
      <c r="S30" s="4"/>
      <c r="W30" s="1"/>
    </row>
    <row r="31" spans="1:23" ht="25.8" x14ac:dyDescent="0.5">
      <c r="A31" s="54">
        <v>15</v>
      </c>
      <c r="B31" s="21">
        <f>$L$1</f>
        <v>11</v>
      </c>
      <c r="C31" s="22">
        <f>$S$1</f>
        <v>18</v>
      </c>
      <c r="D31" s="23">
        <f>$C$1</f>
        <v>2</v>
      </c>
      <c r="E31" s="24">
        <f>$I$1</f>
        <v>8</v>
      </c>
      <c r="F31" s="25">
        <f>$P$1</f>
        <v>15</v>
      </c>
      <c r="G31" s="26">
        <f>$R$1</f>
        <v>17</v>
      </c>
      <c r="H31" s="25">
        <f>$H$1</f>
        <v>7</v>
      </c>
      <c r="I31" s="27">
        <f>$O$1</f>
        <v>14</v>
      </c>
      <c r="J31" s="23">
        <f>$E$1</f>
        <v>4</v>
      </c>
      <c r="K31" s="22">
        <f>$G$1</f>
        <v>6</v>
      </c>
      <c r="L31" s="23">
        <f>$J$1</f>
        <v>9</v>
      </c>
      <c r="M31" s="24">
        <f>$Q$1</f>
        <v>16</v>
      </c>
      <c r="N31" s="25">
        <f>$B$1</f>
        <v>1</v>
      </c>
      <c r="O31" s="26">
        <f>$F$1</f>
        <v>5</v>
      </c>
      <c r="P31" s="25">
        <f>$D$1</f>
        <v>3</v>
      </c>
      <c r="Q31" s="27">
        <f>$K$1</f>
        <v>10</v>
      </c>
      <c r="R31" s="23">
        <f>$M$1</f>
        <v>12</v>
      </c>
      <c r="S31" s="23">
        <f>$N$1</f>
        <v>13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"/>
      <c r="S32" s="4"/>
      <c r="W32" s="1"/>
    </row>
    <row r="33" spans="19:19" x14ac:dyDescent="0.35">
      <c r="S33" s="29"/>
    </row>
  </sheetData>
  <mergeCells count="24">
    <mergeCell ref="A11:A12"/>
    <mergeCell ref="A13:A14"/>
    <mergeCell ref="A15:A16"/>
    <mergeCell ref="A31:A32"/>
    <mergeCell ref="A19:A20"/>
    <mergeCell ref="A29:A30"/>
    <mergeCell ref="A21:A22"/>
    <mergeCell ref="A23:A24"/>
    <mergeCell ref="R2:S2"/>
    <mergeCell ref="F2:G2"/>
    <mergeCell ref="H2:I2"/>
    <mergeCell ref="A25:A26"/>
    <mergeCell ref="A27:A28"/>
    <mergeCell ref="N2:O2"/>
    <mergeCell ref="P2:Q2"/>
    <mergeCell ref="J2:K2"/>
    <mergeCell ref="L2:M2"/>
    <mergeCell ref="A17:A18"/>
    <mergeCell ref="B2:C2"/>
    <mergeCell ref="D2:E2"/>
    <mergeCell ref="A3:A4"/>
    <mergeCell ref="A5:A6"/>
    <mergeCell ref="A7:A8"/>
    <mergeCell ref="A9:A10"/>
  </mergeCells>
  <pageMargins left="0.25" right="0.25" top="0.75" bottom="0.75" header="0.3" footer="0.3"/>
  <pageSetup paperSize="9" scale="46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T27" sqref="T27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6.88671875" style="43" customWidth="1"/>
    <col min="21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0">
        <v>18</v>
      </c>
      <c r="T1" s="40">
        <v>19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63" t="s">
        <v>2</v>
      </c>
      <c r="S2" s="64"/>
      <c r="T2" s="64"/>
      <c r="W2" s="1"/>
    </row>
    <row r="3" spans="1:23" ht="25.8" x14ac:dyDescent="0.5">
      <c r="A3" s="54">
        <v>1</v>
      </c>
      <c r="B3" s="21">
        <f>$H$1</f>
        <v>7</v>
      </c>
      <c r="C3" s="22">
        <f>$O$1</f>
        <v>14</v>
      </c>
      <c r="D3" s="23">
        <f>$F$1</f>
        <v>5</v>
      </c>
      <c r="E3" s="24">
        <f>$K$1</f>
        <v>10</v>
      </c>
      <c r="F3" s="25">
        <f>$J$1</f>
        <v>9</v>
      </c>
      <c r="G3" s="26">
        <f>$S$1</f>
        <v>18</v>
      </c>
      <c r="H3" s="25">
        <f>$E$1</f>
        <v>4</v>
      </c>
      <c r="I3" s="27">
        <f>$M$1</f>
        <v>12</v>
      </c>
      <c r="J3" s="23">
        <f>$I$1</f>
        <v>8</v>
      </c>
      <c r="K3" s="22">
        <f>$P$1</f>
        <v>15</v>
      </c>
      <c r="L3" s="23">
        <f>$D$1</f>
        <v>3</v>
      </c>
      <c r="M3" s="24">
        <f>$L$1</f>
        <v>11</v>
      </c>
      <c r="N3" s="25">
        <f>$G$1</f>
        <v>6</v>
      </c>
      <c r="O3" s="26">
        <f>$T$1</f>
        <v>19</v>
      </c>
      <c r="P3" s="25">
        <f>$N$1</f>
        <v>13</v>
      </c>
      <c r="Q3" s="27">
        <f>$R$1</f>
        <v>17</v>
      </c>
      <c r="R3" s="41">
        <f>$B$1</f>
        <v>1</v>
      </c>
      <c r="S3" s="41">
        <f>$C$1</f>
        <v>2</v>
      </c>
      <c r="T3" s="41">
        <f>$D$1</f>
        <v>3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42"/>
      <c r="T4" s="42"/>
      <c r="W4" s="1"/>
    </row>
    <row r="5" spans="1:23" ht="25.8" x14ac:dyDescent="0.5">
      <c r="A5" s="54">
        <v>2</v>
      </c>
      <c r="B5" s="21">
        <f>$N$1</f>
        <v>13</v>
      </c>
      <c r="C5" s="22">
        <f>$O$1</f>
        <v>14</v>
      </c>
      <c r="D5" s="23">
        <f>$B$1</f>
        <v>1</v>
      </c>
      <c r="E5" s="24">
        <f>$P$1</f>
        <v>15</v>
      </c>
      <c r="F5" s="25">
        <f>$H$1</f>
        <v>7</v>
      </c>
      <c r="G5" s="26">
        <f>$I$1</f>
        <v>8</v>
      </c>
      <c r="H5" s="25">
        <f>$C$1</f>
        <v>2</v>
      </c>
      <c r="I5" s="27">
        <f>$M$1</f>
        <v>12</v>
      </c>
      <c r="J5" s="23">
        <f>$D$1</f>
        <v>3</v>
      </c>
      <c r="K5" s="22">
        <f>$S$1</f>
        <v>18</v>
      </c>
      <c r="L5" s="23">
        <f>$L$1</f>
        <v>11</v>
      </c>
      <c r="M5" s="24">
        <f>$Q$1</f>
        <v>16</v>
      </c>
      <c r="N5" s="25">
        <f>$J$1</f>
        <v>9</v>
      </c>
      <c r="O5" s="26">
        <f>$T$1</f>
        <v>19</v>
      </c>
      <c r="P5" s="25">
        <f>$G$1</f>
        <v>6</v>
      </c>
      <c r="Q5" s="27">
        <f>$K$1</f>
        <v>10</v>
      </c>
      <c r="R5" s="41">
        <f>$E$1</f>
        <v>4</v>
      </c>
      <c r="S5" s="41">
        <f>$F$1</f>
        <v>5</v>
      </c>
      <c r="T5" s="41">
        <f>$G$1</f>
        <v>6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42"/>
      <c r="T6" s="42"/>
      <c r="W6" s="1"/>
    </row>
    <row r="7" spans="1:23" ht="25.8" x14ac:dyDescent="0.5">
      <c r="A7" s="54">
        <v>3</v>
      </c>
      <c r="B7" s="21">
        <f>$E$1</f>
        <v>4</v>
      </c>
      <c r="C7" s="22">
        <f>$K$1</f>
        <v>10</v>
      </c>
      <c r="D7" s="23">
        <f>$N$1</f>
        <v>13</v>
      </c>
      <c r="E7" s="24">
        <f>$P$1</f>
        <v>15</v>
      </c>
      <c r="F7" s="25">
        <f>$M$1</f>
        <v>12</v>
      </c>
      <c r="G7" s="26">
        <f>$S$1</f>
        <v>18</v>
      </c>
      <c r="H7" s="25">
        <f>$B$1</f>
        <v>1</v>
      </c>
      <c r="I7" s="27">
        <f>$D$1</f>
        <v>3</v>
      </c>
      <c r="J7" s="23">
        <f>$G$1</f>
        <v>6</v>
      </c>
      <c r="K7" s="22">
        <f>$Q$1</f>
        <v>16</v>
      </c>
      <c r="L7" s="23">
        <f>$C$1</f>
        <v>2</v>
      </c>
      <c r="M7" s="24">
        <f>$F$1</f>
        <v>5</v>
      </c>
      <c r="N7" s="25">
        <f>$L$1</f>
        <v>11</v>
      </c>
      <c r="O7" s="26">
        <f>$O$1</f>
        <v>14</v>
      </c>
      <c r="P7" s="25">
        <f>$J$1</f>
        <v>9</v>
      </c>
      <c r="Q7" s="27">
        <f>$R$1</f>
        <v>17</v>
      </c>
      <c r="R7" s="41">
        <f>$H$1</f>
        <v>7</v>
      </c>
      <c r="S7" s="41">
        <f>$I$1</f>
        <v>8</v>
      </c>
      <c r="T7" s="41">
        <f>$J$1</f>
        <v>9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42"/>
      <c r="T8" s="42"/>
      <c r="W8" s="1"/>
    </row>
    <row r="9" spans="1:23" ht="25.8" x14ac:dyDescent="0.5">
      <c r="A9" s="54">
        <v>4</v>
      </c>
      <c r="B9" s="21">
        <f>$J$1</f>
        <v>9</v>
      </c>
      <c r="C9" s="22">
        <f>$N$1</f>
        <v>13</v>
      </c>
      <c r="D9" s="23">
        <f>$H$1</f>
        <v>7</v>
      </c>
      <c r="E9" s="24">
        <f>$R$1</f>
        <v>17</v>
      </c>
      <c r="F9" s="25">
        <f>$O$1</f>
        <v>14</v>
      </c>
      <c r="G9" s="26">
        <f>$P$1</f>
        <v>15</v>
      </c>
      <c r="H9" s="25">
        <f>$S$1</f>
        <v>18</v>
      </c>
      <c r="I9" s="27">
        <f>$T$1</f>
        <v>19</v>
      </c>
      <c r="J9" s="23">
        <f>$E$1</f>
        <v>4</v>
      </c>
      <c r="K9" s="22">
        <f>$F$1</f>
        <v>5</v>
      </c>
      <c r="L9" s="23">
        <f>$I$1</f>
        <v>8</v>
      </c>
      <c r="M9" s="24">
        <f>$M$1</f>
        <v>12</v>
      </c>
      <c r="N9" s="25">
        <f>$D$1</f>
        <v>3</v>
      </c>
      <c r="O9" s="26">
        <f>$Q$1</f>
        <v>16</v>
      </c>
      <c r="P9" s="25">
        <f>$B$1</f>
        <v>1</v>
      </c>
      <c r="Q9" s="27">
        <f>$G$1</f>
        <v>6</v>
      </c>
      <c r="R9" s="41">
        <f>$K$1</f>
        <v>10</v>
      </c>
      <c r="S9" s="41">
        <f>$L$1</f>
        <v>11</v>
      </c>
      <c r="T9" s="41">
        <f>$M$1</f>
        <v>12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42"/>
      <c r="T10" s="42"/>
      <c r="W10" s="1"/>
    </row>
    <row r="11" spans="1:23" ht="25.8" x14ac:dyDescent="0.5">
      <c r="A11" s="54">
        <v>5</v>
      </c>
      <c r="B11" s="21">
        <f>$C$1</f>
        <v>2</v>
      </c>
      <c r="C11" s="22">
        <f>$H$1</f>
        <v>7</v>
      </c>
      <c r="D11" s="23">
        <f>$D$1</f>
        <v>3</v>
      </c>
      <c r="E11" s="24">
        <f>$M$1</f>
        <v>12</v>
      </c>
      <c r="F11" s="25">
        <f>$P$1</f>
        <v>15</v>
      </c>
      <c r="G11" s="26">
        <f>$Q$1</f>
        <v>16</v>
      </c>
      <c r="H11" s="25">
        <f>$I$1</f>
        <v>8</v>
      </c>
      <c r="I11" s="27">
        <f>$J$1</f>
        <v>9</v>
      </c>
      <c r="J11" s="23">
        <f>$K$1</f>
        <v>10</v>
      </c>
      <c r="K11" s="22">
        <f>$T$1</f>
        <v>19</v>
      </c>
      <c r="L11" s="23">
        <f>$E$1</f>
        <v>4</v>
      </c>
      <c r="M11" s="24">
        <f>$S$1</f>
        <v>18</v>
      </c>
      <c r="N11" s="25">
        <f>$B$1</f>
        <v>1</v>
      </c>
      <c r="O11" s="26">
        <f>$L$1</f>
        <v>11</v>
      </c>
      <c r="P11" s="25">
        <f>$F$1</f>
        <v>5</v>
      </c>
      <c r="Q11" s="27">
        <f>$G$1</f>
        <v>6</v>
      </c>
      <c r="R11" s="41">
        <f>$N$1</f>
        <v>13</v>
      </c>
      <c r="S11" s="41">
        <f>$O$1</f>
        <v>14</v>
      </c>
      <c r="T11" s="41">
        <f>$P$1</f>
        <v>15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42"/>
      <c r="T12" s="42"/>
      <c r="W12" s="1"/>
    </row>
    <row r="13" spans="1:23" ht="25.8" x14ac:dyDescent="0.5">
      <c r="A13" s="54">
        <v>6</v>
      </c>
      <c r="B13" s="21">
        <f>$C$1</f>
        <v>2</v>
      </c>
      <c r="C13" s="22">
        <f>$I$1</f>
        <v>8</v>
      </c>
      <c r="D13" s="23">
        <f>$K$1</f>
        <v>10</v>
      </c>
      <c r="E13" s="24">
        <f>$S$1</f>
        <v>18</v>
      </c>
      <c r="F13" s="25">
        <f>$M$1</f>
        <v>12</v>
      </c>
      <c r="G13" s="26">
        <f>$P$1</f>
        <v>15</v>
      </c>
      <c r="H13" s="25">
        <f>$G$1</f>
        <v>6</v>
      </c>
      <c r="I13" s="27">
        <f>$L$1</f>
        <v>11</v>
      </c>
      <c r="J13" s="23">
        <f>$B$1</f>
        <v>1</v>
      </c>
      <c r="K13" s="22">
        <f>$F$1</f>
        <v>5</v>
      </c>
      <c r="L13" s="23">
        <f>$H$1</f>
        <v>7</v>
      </c>
      <c r="M13" s="24">
        <f>$T$1</f>
        <v>19</v>
      </c>
      <c r="N13" s="25">
        <f>$E$1</f>
        <v>4</v>
      </c>
      <c r="O13" s="26">
        <f>$N$1</f>
        <v>13</v>
      </c>
      <c r="P13" s="25">
        <f>$D$1</f>
        <v>3</v>
      </c>
      <c r="Q13" s="27">
        <f>$O$1</f>
        <v>14</v>
      </c>
      <c r="R13" s="41">
        <f>$Q$1</f>
        <v>16</v>
      </c>
      <c r="S13" s="41">
        <f>$R$1</f>
        <v>17</v>
      </c>
      <c r="T13" s="41">
        <f>$S$1</f>
        <v>18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42"/>
      <c r="T14" s="42"/>
      <c r="W14" s="1"/>
    </row>
    <row r="15" spans="1:23" ht="25.8" x14ac:dyDescent="0.5">
      <c r="A15" s="54">
        <v>7</v>
      </c>
      <c r="B15" s="21">
        <f>$D$1</f>
        <v>3</v>
      </c>
      <c r="C15" s="22">
        <f>$F$1</f>
        <v>5</v>
      </c>
      <c r="D15" s="23">
        <f>$K$1</f>
        <v>10</v>
      </c>
      <c r="E15" s="24">
        <f>$N$1</f>
        <v>13</v>
      </c>
      <c r="F15" s="25">
        <f>$O$1</f>
        <v>14</v>
      </c>
      <c r="G15" s="26">
        <f>$Q$1</f>
        <v>16</v>
      </c>
      <c r="H15" s="25">
        <f>$L$1</f>
        <v>11</v>
      </c>
      <c r="I15" s="27">
        <f>$R$1</f>
        <v>17</v>
      </c>
      <c r="J15" s="23">
        <f>$C$1</f>
        <v>2</v>
      </c>
      <c r="K15" s="22">
        <f>$G$1</f>
        <v>6</v>
      </c>
      <c r="L15" s="23">
        <f>$E$1</f>
        <v>4</v>
      </c>
      <c r="M15" s="24">
        <f>$I$1</f>
        <v>8</v>
      </c>
      <c r="N15" s="25">
        <f>$H$1</f>
        <v>7</v>
      </c>
      <c r="O15" s="26">
        <f>$M$1</f>
        <v>12</v>
      </c>
      <c r="P15" s="25">
        <f>$P$1</f>
        <v>15</v>
      </c>
      <c r="Q15" s="27">
        <f>$S$1</f>
        <v>18</v>
      </c>
      <c r="R15" s="41">
        <f>$T$1</f>
        <v>19</v>
      </c>
      <c r="S15" s="41">
        <f>$B$1</f>
        <v>1</v>
      </c>
      <c r="T15" s="41">
        <f>$C$1</f>
        <v>2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42"/>
      <c r="T16" s="42"/>
      <c r="W16" s="1"/>
    </row>
    <row r="17" spans="1:23" ht="25.8" x14ac:dyDescent="0.5">
      <c r="A17" s="54">
        <v>8</v>
      </c>
      <c r="B17" s="21">
        <f>$B$1</f>
        <v>1</v>
      </c>
      <c r="C17" s="22">
        <f>$C$1</f>
        <v>2</v>
      </c>
      <c r="D17" s="23">
        <f>$L$1</f>
        <v>11</v>
      </c>
      <c r="E17" s="24">
        <f>$P$1</f>
        <v>15</v>
      </c>
      <c r="F17" s="25">
        <f>$G$1</f>
        <v>6</v>
      </c>
      <c r="G17" s="26">
        <f>$N$1</f>
        <v>13</v>
      </c>
      <c r="H17" s="25">
        <f>$K$1</f>
        <v>10</v>
      </c>
      <c r="I17" s="27">
        <f>$R$1</f>
        <v>17</v>
      </c>
      <c r="J17" s="23">
        <f>$M$1</f>
        <v>12</v>
      </c>
      <c r="K17" s="22">
        <f>$O$1</f>
        <v>14</v>
      </c>
      <c r="L17" s="23">
        <f>$Q$1</f>
        <v>16</v>
      </c>
      <c r="M17" s="24">
        <f>$T$1</f>
        <v>19</v>
      </c>
      <c r="N17" s="25">
        <f>$F$1</f>
        <v>5</v>
      </c>
      <c r="O17" s="26">
        <f>$J$1</f>
        <v>9</v>
      </c>
      <c r="P17" s="25">
        <f>$I$1</f>
        <v>8</v>
      </c>
      <c r="Q17" s="27">
        <f>$S$1</f>
        <v>18</v>
      </c>
      <c r="R17" s="41">
        <f>$D$1</f>
        <v>3</v>
      </c>
      <c r="S17" s="41">
        <f>$E$1</f>
        <v>4</v>
      </c>
      <c r="T17" s="41">
        <f>$F$1</f>
        <v>5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42"/>
      <c r="T18" s="42"/>
      <c r="W18" s="1"/>
    </row>
    <row r="19" spans="1:23" ht="25.8" x14ac:dyDescent="0.5">
      <c r="A19" s="54">
        <v>9</v>
      </c>
      <c r="B19" s="21">
        <f>$C$1</f>
        <v>2</v>
      </c>
      <c r="C19" s="22">
        <f>$D$1</f>
        <v>3</v>
      </c>
      <c r="D19" s="23">
        <f>$J$1</f>
        <v>9</v>
      </c>
      <c r="E19" s="24">
        <f>$O$1</f>
        <v>14</v>
      </c>
      <c r="F19" s="25">
        <f>$F$1</f>
        <v>5</v>
      </c>
      <c r="G19" s="26">
        <f>$T$1</f>
        <v>19</v>
      </c>
      <c r="H19" s="25">
        <f>$E$1</f>
        <v>4</v>
      </c>
      <c r="I19" s="27">
        <f>$L$1</f>
        <v>11</v>
      </c>
      <c r="J19" s="23">
        <f>$I$1</f>
        <v>8</v>
      </c>
      <c r="K19" s="22">
        <f>$N$1</f>
        <v>13</v>
      </c>
      <c r="L19" s="23">
        <f>$B$1</f>
        <v>1</v>
      </c>
      <c r="M19" s="24">
        <f>$S$1</f>
        <v>18</v>
      </c>
      <c r="N19" s="25">
        <f>$Q$1</f>
        <v>16</v>
      </c>
      <c r="O19" s="26">
        <f>$R$1</f>
        <v>17</v>
      </c>
      <c r="P19" s="25">
        <f>$K$1</f>
        <v>10</v>
      </c>
      <c r="Q19" s="27">
        <f>$M$1</f>
        <v>12</v>
      </c>
      <c r="R19" s="41">
        <f>$G$1</f>
        <v>6</v>
      </c>
      <c r="S19" s="41">
        <f>$H$1</f>
        <v>7</v>
      </c>
      <c r="T19" s="41">
        <f>$I$1</f>
        <v>8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42"/>
      <c r="T20" s="42"/>
      <c r="W20" s="1"/>
    </row>
    <row r="21" spans="1:23" ht="25.8" x14ac:dyDescent="0.5">
      <c r="A21" s="54">
        <v>10</v>
      </c>
      <c r="B21" s="21">
        <f>$F$1</f>
        <v>5</v>
      </c>
      <c r="C21" s="22">
        <f>$R$1</f>
        <v>17</v>
      </c>
      <c r="D21" s="23">
        <f>$C$1</f>
        <v>2</v>
      </c>
      <c r="E21" s="24">
        <f>$E$1</f>
        <v>4</v>
      </c>
      <c r="F21" s="25">
        <f>$G$1</f>
        <v>6</v>
      </c>
      <c r="G21" s="26">
        <f>$S$1</f>
        <v>18</v>
      </c>
      <c r="H21" s="25">
        <f>$B$1</f>
        <v>1</v>
      </c>
      <c r="I21" s="27">
        <f>$O$1</f>
        <v>14</v>
      </c>
      <c r="J21" s="23">
        <f>$P$1</f>
        <v>15</v>
      </c>
      <c r="K21" s="22">
        <f>$T$1</f>
        <v>19</v>
      </c>
      <c r="L21" s="23">
        <f>$M$1</f>
        <v>12</v>
      </c>
      <c r="M21" s="24">
        <f>$Q$1</f>
        <v>16</v>
      </c>
      <c r="N21" s="25">
        <f>$I$1</f>
        <v>8</v>
      </c>
      <c r="O21" s="26">
        <f>$L$1</f>
        <v>11</v>
      </c>
      <c r="P21" s="25">
        <f>$D$1</f>
        <v>3</v>
      </c>
      <c r="Q21" s="27">
        <f>$H$1</f>
        <v>7</v>
      </c>
      <c r="R21" s="41">
        <f>$J$1</f>
        <v>9</v>
      </c>
      <c r="S21" s="41">
        <f>$K$1</f>
        <v>10</v>
      </c>
      <c r="T21" s="41">
        <f>$L$1</f>
        <v>11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42"/>
      <c r="T22" s="42"/>
      <c r="W22" s="1"/>
    </row>
    <row r="23" spans="1:23" ht="25.8" x14ac:dyDescent="0.5">
      <c r="A23" s="54">
        <v>11</v>
      </c>
      <c r="B23" s="21">
        <f>$G$1</f>
        <v>6</v>
      </c>
      <c r="C23" s="22">
        <f>$P$1</f>
        <v>15</v>
      </c>
      <c r="D23" s="23">
        <f>$F$1</f>
        <v>5</v>
      </c>
      <c r="E23" s="24">
        <f>$H$1</f>
        <v>7</v>
      </c>
      <c r="F23" s="25">
        <f>$E$1</f>
        <v>4</v>
      </c>
      <c r="G23" s="26">
        <f>$O$1</f>
        <v>14</v>
      </c>
      <c r="H23" s="25">
        <f>$I$1</f>
        <v>8</v>
      </c>
      <c r="I23" s="27">
        <f>$Q$1</f>
        <v>16</v>
      </c>
      <c r="J23" s="23">
        <f>$D$1</f>
        <v>3</v>
      </c>
      <c r="K23" s="22">
        <f>$J$1</f>
        <v>9</v>
      </c>
      <c r="L23" s="23">
        <f>$B$1</f>
        <v>1</v>
      </c>
      <c r="M23" s="24">
        <f>$R$1</f>
        <v>17</v>
      </c>
      <c r="N23" s="25">
        <f>$K$1</f>
        <v>10</v>
      </c>
      <c r="O23" s="26">
        <f>$L$1</f>
        <v>11</v>
      </c>
      <c r="P23" s="25">
        <f>$C$1</f>
        <v>2</v>
      </c>
      <c r="Q23" s="27">
        <f>$S$1</f>
        <v>18</v>
      </c>
      <c r="R23" s="41">
        <f>$M$1</f>
        <v>12</v>
      </c>
      <c r="S23" s="41">
        <f>$N$1</f>
        <v>13</v>
      </c>
      <c r="T23" s="41">
        <f>$O$1</f>
        <v>14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42"/>
      <c r="T24" s="42"/>
      <c r="W24" s="1"/>
    </row>
    <row r="25" spans="1:23" ht="25.8" x14ac:dyDescent="0.5">
      <c r="A25" s="54">
        <v>12</v>
      </c>
      <c r="B25" s="21">
        <f>$H$1</f>
        <v>7</v>
      </c>
      <c r="C25" s="22">
        <f>$L$1</f>
        <v>11</v>
      </c>
      <c r="D25" s="23">
        <f>$E$1</f>
        <v>4</v>
      </c>
      <c r="E25" s="24">
        <f>$G$1</f>
        <v>6</v>
      </c>
      <c r="F25" s="25">
        <f>$C$1</f>
        <v>2</v>
      </c>
      <c r="G25" s="26">
        <f>$J$1</f>
        <v>9</v>
      </c>
      <c r="H25" s="25">
        <f>$N$1</f>
        <v>13</v>
      </c>
      <c r="I25" s="27">
        <f>$T$1</f>
        <v>19</v>
      </c>
      <c r="J25" s="23">
        <f>$I$1</f>
        <v>8</v>
      </c>
      <c r="K25" s="22">
        <f>$K$1</f>
        <v>10</v>
      </c>
      <c r="L25" s="23">
        <f>$F$1</f>
        <v>5</v>
      </c>
      <c r="M25" s="24">
        <f>$O$1</f>
        <v>14</v>
      </c>
      <c r="N25" s="25">
        <f>$D$1</f>
        <v>3</v>
      </c>
      <c r="O25" s="26">
        <f>$R$1</f>
        <v>17</v>
      </c>
      <c r="P25" s="25">
        <f>$B$1</f>
        <v>1</v>
      </c>
      <c r="Q25" s="27">
        <f>$M$1</f>
        <v>12</v>
      </c>
      <c r="R25" s="41">
        <f>$P$1</f>
        <v>15</v>
      </c>
      <c r="S25" s="41">
        <f>$Q$1</f>
        <v>16</v>
      </c>
      <c r="T25" s="41">
        <f>$R$1</f>
        <v>17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42"/>
      <c r="T26" s="42"/>
      <c r="W26" s="1"/>
    </row>
    <row r="27" spans="1:23" ht="25.8" x14ac:dyDescent="0.5">
      <c r="A27" s="54">
        <v>13</v>
      </c>
      <c r="B27" s="21">
        <f>$E$1</f>
        <v>4</v>
      </c>
      <c r="C27" s="22">
        <f>$J$1</f>
        <v>9</v>
      </c>
      <c r="D27" s="23">
        <f>$F$1</f>
        <v>5</v>
      </c>
      <c r="E27" s="24">
        <f>$L$1</f>
        <v>11</v>
      </c>
      <c r="F27" s="25">
        <f>$G$1</f>
        <v>6</v>
      </c>
      <c r="G27" s="26">
        <f>$H$1</f>
        <v>7</v>
      </c>
      <c r="H27" s="25">
        <f>$C$1</f>
        <v>2</v>
      </c>
      <c r="I27" s="27">
        <f>$R$1</f>
        <v>17</v>
      </c>
      <c r="J27" s="23">
        <f>$K$1</f>
        <v>10</v>
      </c>
      <c r="K27" s="22">
        <f>$P$1</f>
        <v>15</v>
      </c>
      <c r="L27" s="23">
        <f>$B$1</f>
        <v>1</v>
      </c>
      <c r="M27" s="24">
        <f>$Q$1</f>
        <v>16</v>
      </c>
      <c r="N27" s="25">
        <f>$I$1</f>
        <v>8</v>
      </c>
      <c r="O27" s="26">
        <f>$O$1</f>
        <v>14</v>
      </c>
      <c r="P27" s="25">
        <f>$M$1</f>
        <v>12</v>
      </c>
      <c r="Q27" s="27">
        <f>$N$1</f>
        <v>13</v>
      </c>
      <c r="R27" s="41">
        <f>$S$1</f>
        <v>18</v>
      </c>
      <c r="S27" s="41">
        <f>$T$1</f>
        <v>19</v>
      </c>
      <c r="T27" s="41">
        <f>$B$1</f>
        <v>1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42"/>
      <c r="T28" s="42"/>
      <c r="W28" s="1"/>
    </row>
    <row r="29" spans="1:23" ht="25.8" x14ac:dyDescent="0.5">
      <c r="A29" s="54">
        <v>14</v>
      </c>
      <c r="B29" s="21">
        <f>$B$1</f>
        <v>1</v>
      </c>
      <c r="C29" s="22">
        <f>$N$1</f>
        <v>13</v>
      </c>
      <c r="D29" s="23">
        <f>$E$1</f>
        <v>4</v>
      </c>
      <c r="E29" s="24">
        <f>$M$1</f>
        <v>12</v>
      </c>
      <c r="F29" s="25">
        <f>$K$1</f>
        <v>10</v>
      </c>
      <c r="G29" s="26">
        <f>$Q$1</f>
        <v>16</v>
      </c>
      <c r="H29" s="25">
        <f>$J$1</f>
        <v>9</v>
      </c>
      <c r="I29" s="27">
        <f>$L$1</f>
        <v>11</v>
      </c>
      <c r="J29" s="23">
        <f>$R$1</f>
        <v>17</v>
      </c>
      <c r="K29" s="22">
        <f>$S$1</f>
        <v>18</v>
      </c>
      <c r="L29" s="23">
        <f>$F$1</f>
        <v>5</v>
      </c>
      <c r="M29" s="24">
        <f>$I$1</f>
        <v>8</v>
      </c>
      <c r="N29" s="25">
        <f>$O$1</f>
        <v>14</v>
      </c>
      <c r="O29" s="26">
        <f>$T$1</f>
        <v>19</v>
      </c>
      <c r="P29" s="25">
        <f>$H$1</f>
        <v>7</v>
      </c>
      <c r="Q29" s="27">
        <f>$P$1</f>
        <v>15</v>
      </c>
      <c r="R29" s="41">
        <f>$C$1</f>
        <v>2</v>
      </c>
      <c r="S29" s="41">
        <f>$D$1</f>
        <v>3</v>
      </c>
      <c r="T29" s="41">
        <f>$E$1</f>
        <v>4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42"/>
      <c r="T30" s="42"/>
      <c r="W30" s="1"/>
    </row>
    <row r="31" spans="1:23" ht="25.8" x14ac:dyDescent="0.5">
      <c r="A31" s="54">
        <v>15</v>
      </c>
      <c r="B31" s="21">
        <f>$J$1</f>
        <v>9</v>
      </c>
      <c r="C31" s="22">
        <f>$P$1</f>
        <v>15</v>
      </c>
      <c r="D31" s="23">
        <f>$N$1</f>
        <v>13</v>
      </c>
      <c r="E31" s="24">
        <f>$S$1</f>
        <v>18</v>
      </c>
      <c r="F31" s="25">
        <f>$C$1</f>
        <v>2</v>
      </c>
      <c r="G31" s="26">
        <f>$O$1</f>
        <v>14</v>
      </c>
      <c r="H31" s="25">
        <f>$D$1</f>
        <v>3</v>
      </c>
      <c r="I31" s="27">
        <f>$E$1</f>
        <v>4</v>
      </c>
      <c r="J31" s="23">
        <f>$L$1</f>
        <v>11</v>
      </c>
      <c r="K31" s="22">
        <f>$M$1</f>
        <v>12</v>
      </c>
      <c r="L31" s="23">
        <f>$R$1</f>
        <v>17</v>
      </c>
      <c r="M31" s="24">
        <f>$T$1</f>
        <v>19</v>
      </c>
      <c r="N31" s="25">
        <f>$B$1</f>
        <v>1</v>
      </c>
      <c r="O31" s="26">
        <f>$I$1</f>
        <v>8</v>
      </c>
      <c r="P31" s="25">
        <f>$H$1</f>
        <v>7</v>
      </c>
      <c r="Q31" s="27">
        <f>$Q$1</f>
        <v>16</v>
      </c>
      <c r="R31" s="41">
        <f>$F$1</f>
        <v>5</v>
      </c>
      <c r="S31" s="41">
        <f>$G$1</f>
        <v>6</v>
      </c>
      <c r="T31" s="41">
        <f>$H$1</f>
        <v>7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42"/>
      <c r="T32" s="42"/>
      <c r="W32" s="1"/>
    </row>
  </sheetData>
  <mergeCells count="24">
    <mergeCell ref="R2:T2"/>
    <mergeCell ref="B2:C2"/>
    <mergeCell ref="D2:E2"/>
    <mergeCell ref="F2:G2"/>
    <mergeCell ref="H2:I2"/>
    <mergeCell ref="J2:K2"/>
    <mergeCell ref="L2:M2"/>
    <mergeCell ref="N2:O2"/>
    <mergeCell ref="P2:Q2"/>
    <mergeCell ref="A3:A4"/>
    <mergeCell ref="A5:A6"/>
    <mergeCell ref="A7:A8"/>
    <mergeCell ref="A31:A32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43" orientation="landscape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2"/>
  <sheetViews>
    <sheetView zoomScaleNormal="100" workbookViewId="0">
      <selection activeCell="B3" sqref="B3:U3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1" width="16.88671875" style="43" customWidth="1"/>
    <col min="22" max="22" width="15.5546875" style="1"/>
    <col min="24" max="16384" width="15.5546875" style="1"/>
  </cols>
  <sheetData>
    <row r="1" spans="1:23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  <c r="R1" s="40">
        <v>17</v>
      </c>
      <c r="S1" s="45">
        <v>18</v>
      </c>
      <c r="T1" s="46">
        <v>19</v>
      </c>
      <c r="U1" s="47">
        <v>20</v>
      </c>
    </row>
    <row r="2" spans="1:23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R2" s="64" t="s">
        <v>0</v>
      </c>
      <c r="S2" s="67"/>
      <c r="T2" s="64" t="s">
        <v>1</v>
      </c>
      <c r="U2" s="66"/>
      <c r="W2" s="1"/>
    </row>
    <row r="3" spans="1:23" ht="25.8" x14ac:dyDescent="0.5">
      <c r="A3" s="54">
        <v>1</v>
      </c>
      <c r="B3" s="21">
        <f>$H$1</f>
        <v>7</v>
      </c>
      <c r="C3" s="22">
        <f>$Q$1</f>
        <v>16</v>
      </c>
      <c r="D3" s="23">
        <f>$B$1</f>
        <v>1</v>
      </c>
      <c r="E3" s="24">
        <f>$K$1</f>
        <v>10</v>
      </c>
      <c r="F3" s="25">
        <f>$M$1</f>
        <v>12</v>
      </c>
      <c r="G3" s="26">
        <f>$S$1</f>
        <v>18</v>
      </c>
      <c r="H3" s="25">
        <f>$E$1</f>
        <v>4</v>
      </c>
      <c r="I3" s="27">
        <f>$O$1</f>
        <v>14</v>
      </c>
      <c r="J3" s="23">
        <f>$N$1</f>
        <v>13</v>
      </c>
      <c r="K3" s="22">
        <f>$U$1</f>
        <v>20</v>
      </c>
      <c r="L3" s="23">
        <f>$C$1</f>
        <v>2</v>
      </c>
      <c r="M3" s="24">
        <f>$F$1</f>
        <v>5</v>
      </c>
      <c r="N3" s="25">
        <f>$I$1</f>
        <v>8</v>
      </c>
      <c r="O3" s="26">
        <f>$T$1</f>
        <v>19</v>
      </c>
      <c r="P3" s="25">
        <f>$P$1</f>
        <v>15</v>
      </c>
      <c r="Q3" s="27">
        <f>$R$1</f>
        <v>17</v>
      </c>
      <c r="R3" s="41">
        <f>$D$1</f>
        <v>3</v>
      </c>
      <c r="S3" s="48">
        <f>$G$1</f>
        <v>6</v>
      </c>
      <c r="T3" s="41">
        <f>$J$1</f>
        <v>9</v>
      </c>
      <c r="U3" s="49">
        <f>$L$1</f>
        <v>11</v>
      </c>
      <c r="W3" s="1"/>
    </row>
    <row r="4" spans="1:23" ht="34.5" customHeight="1" thickBot="1" x14ac:dyDescent="0.5">
      <c r="A4" s="55"/>
      <c r="B4" s="4"/>
      <c r="C4" s="5"/>
      <c r="D4" s="4"/>
      <c r="E4" s="6"/>
      <c r="F4" s="7"/>
      <c r="G4" s="8"/>
      <c r="H4" s="7"/>
      <c r="I4" s="9"/>
      <c r="J4" s="4"/>
      <c r="K4" s="5"/>
      <c r="L4" s="4"/>
      <c r="M4" s="6"/>
      <c r="N4" s="7"/>
      <c r="O4" s="8"/>
      <c r="P4" s="7"/>
      <c r="Q4" s="9"/>
      <c r="R4" s="42"/>
      <c r="S4" s="50"/>
      <c r="T4" s="42"/>
      <c r="U4" s="51"/>
      <c r="W4" s="1"/>
    </row>
    <row r="5" spans="1:23" ht="25.8" x14ac:dyDescent="0.5">
      <c r="A5" s="54">
        <v>2</v>
      </c>
      <c r="B5" s="21">
        <f>$D$1</f>
        <v>3</v>
      </c>
      <c r="C5" s="22">
        <f>$R$1</f>
        <v>17</v>
      </c>
      <c r="D5" s="23">
        <f>$E$1</f>
        <v>4</v>
      </c>
      <c r="E5" s="24">
        <f>$F$1</f>
        <v>5</v>
      </c>
      <c r="F5" s="25">
        <f>$S$1</f>
        <v>18</v>
      </c>
      <c r="G5" s="26">
        <f>$U$1</f>
        <v>20</v>
      </c>
      <c r="H5" s="25">
        <f>$H$1</f>
        <v>7</v>
      </c>
      <c r="I5" s="27">
        <f>$M$1</f>
        <v>12</v>
      </c>
      <c r="J5" s="23">
        <f>$C$1</f>
        <v>2</v>
      </c>
      <c r="K5" s="22">
        <f>$J$1</f>
        <v>9</v>
      </c>
      <c r="L5" s="23">
        <f>$Q$1</f>
        <v>16</v>
      </c>
      <c r="M5" s="24">
        <f>$T$1</f>
        <v>19</v>
      </c>
      <c r="N5" s="25">
        <f>$K$1</f>
        <v>10</v>
      </c>
      <c r="O5" s="26">
        <f>$O$1</f>
        <v>14</v>
      </c>
      <c r="P5" s="25">
        <f>$G$1</f>
        <v>6</v>
      </c>
      <c r="Q5" s="27">
        <f>$N$1</f>
        <v>13</v>
      </c>
      <c r="R5" s="41">
        <f>$I$1</f>
        <v>8</v>
      </c>
      <c r="S5" s="48">
        <f>$P$1</f>
        <v>15</v>
      </c>
      <c r="T5" s="41">
        <f>$B$1</f>
        <v>1</v>
      </c>
      <c r="U5" s="49">
        <f>$L$1</f>
        <v>11</v>
      </c>
      <c r="W5" s="1"/>
    </row>
    <row r="6" spans="1:23" ht="34.5" customHeight="1" thickBot="1" x14ac:dyDescent="0.5">
      <c r="A6" s="55"/>
      <c r="B6" s="4"/>
      <c r="C6" s="5"/>
      <c r="D6" s="4"/>
      <c r="E6" s="6"/>
      <c r="F6" s="7"/>
      <c r="G6" s="8"/>
      <c r="H6" s="7"/>
      <c r="I6" s="9"/>
      <c r="J6" s="4"/>
      <c r="K6" s="5"/>
      <c r="L6" s="4"/>
      <c r="M6" s="6"/>
      <c r="N6" s="7"/>
      <c r="O6" s="8"/>
      <c r="P6" s="7"/>
      <c r="Q6" s="9"/>
      <c r="R6" s="42"/>
      <c r="S6" s="50"/>
      <c r="T6" s="42"/>
      <c r="U6" s="51"/>
      <c r="W6" s="1"/>
    </row>
    <row r="7" spans="1:23" ht="25.8" x14ac:dyDescent="0.5">
      <c r="A7" s="54">
        <v>3</v>
      </c>
      <c r="B7" s="21">
        <f>$L$1</f>
        <v>11</v>
      </c>
      <c r="C7" s="22">
        <f>$Q$1</f>
        <v>16</v>
      </c>
      <c r="D7" s="23">
        <f>$E$1</f>
        <v>4</v>
      </c>
      <c r="E7" s="24">
        <f>$U$1</f>
        <v>20</v>
      </c>
      <c r="F7" s="25">
        <f>$C$1</f>
        <v>2</v>
      </c>
      <c r="G7" s="26">
        <f>$T$1</f>
        <v>19</v>
      </c>
      <c r="H7" s="25">
        <f>$D$1</f>
        <v>3</v>
      </c>
      <c r="I7" s="27">
        <f>$I$1</f>
        <v>8</v>
      </c>
      <c r="J7" s="23">
        <f>$F$1</f>
        <v>5</v>
      </c>
      <c r="K7" s="22">
        <f>$M$1</f>
        <v>12</v>
      </c>
      <c r="L7" s="23">
        <f>$G$1</f>
        <v>6</v>
      </c>
      <c r="M7" s="24">
        <f>$H$1</f>
        <v>7</v>
      </c>
      <c r="N7" s="25">
        <f>$K$1</f>
        <v>10</v>
      </c>
      <c r="O7" s="26">
        <f>$R$1</f>
        <v>17</v>
      </c>
      <c r="P7" s="25">
        <f>$J$1</f>
        <v>9</v>
      </c>
      <c r="Q7" s="27">
        <f>$O$1</f>
        <v>14</v>
      </c>
      <c r="R7" s="41">
        <f>$N$1</f>
        <v>13</v>
      </c>
      <c r="S7" s="48">
        <f>$S$1</f>
        <v>18</v>
      </c>
      <c r="T7" s="41">
        <f>$B$1</f>
        <v>1</v>
      </c>
      <c r="U7" s="49">
        <f>$P$1</f>
        <v>15</v>
      </c>
      <c r="W7" s="1"/>
    </row>
    <row r="8" spans="1:23" ht="34.5" customHeight="1" thickBot="1" x14ac:dyDescent="0.5">
      <c r="A8" s="55"/>
      <c r="B8" s="4"/>
      <c r="C8" s="5"/>
      <c r="D8" s="4"/>
      <c r="E8" s="6"/>
      <c r="F8" s="7"/>
      <c r="G8" s="8"/>
      <c r="H8" s="7"/>
      <c r="I8" s="9"/>
      <c r="J8" s="4"/>
      <c r="K8" s="5"/>
      <c r="L8" s="4"/>
      <c r="M8" s="6"/>
      <c r="N8" s="7"/>
      <c r="O8" s="8"/>
      <c r="P8" s="7"/>
      <c r="Q8" s="9"/>
      <c r="R8" s="42"/>
      <c r="S8" s="50"/>
      <c r="T8" s="42"/>
      <c r="U8" s="51"/>
      <c r="W8" s="1"/>
    </row>
    <row r="9" spans="1:23" ht="25.8" x14ac:dyDescent="0.5">
      <c r="A9" s="54">
        <v>4</v>
      </c>
      <c r="B9" s="21">
        <f>$M$1</f>
        <v>12</v>
      </c>
      <c r="C9" s="22">
        <f>$U$1</f>
        <v>20</v>
      </c>
      <c r="D9" s="23">
        <f>$B$1</f>
        <v>1</v>
      </c>
      <c r="E9" s="24">
        <f>$T$1</f>
        <v>19</v>
      </c>
      <c r="F9" s="25">
        <f>$F$1</f>
        <v>5</v>
      </c>
      <c r="G9" s="26">
        <f>$N$1</f>
        <v>13</v>
      </c>
      <c r="H9" s="25">
        <f>$L$1</f>
        <v>11</v>
      </c>
      <c r="I9" s="27">
        <f>$S$1</f>
        <v>18</v>
      </c>
      <c r="J9" s="23">
        <f>$I$1</f>
        <v>8</v>
      </c>
      <c r="K9" s="22">
        <f>$R$1</f>
        <v>17</v>
      </c>
      <c r="L9" s="23">
        <f>$D$1</f>
        <v>3</v>
      </c>
      <c r="M9" s="24">
        <f>$K$1</f>
        <v>10</v>
      </c>
      <c r="N9" s="25">
        <f>$E$1</f>
        <v>4</v>
      </c>
      <c r="O9" s="26">
        <f>$J$1</f>
        <v>9</v>
      </c>
      <c r="P9" s="25">
        <f>$H$1</f>
        <v>7</v>
      </c>
      <c r="Q9" s="27">
        <f>$O$1</f>
        <v>14</v>
      </c>
      <c r="R9" s="41">
        <f>$C$1</f>
        <v>2</v>
      </c>
      <c r="S9" s="48">
        <f>$Q$1</f>
        <v>16</v>
      </c>
      <c r="T9" s="41">
        <f>$G$1</f>
        <v>6</v>
      </c>
      <c r="U9" s="49">
        <f>$P$1</f>
        <v>15</v>
      </c>
      <c r="W9" s="1"/>
    </row>
    <row r="10" spans="1:23" ht="34.5" customHeight="1" thickBot="1" x14ac:dyDescent="0.5">
      <c r="A10" s="55"/>
      <c r="B10" s="4"/>
      <c r="C10" s="5"/>
      <c r="D10" s="4"/>
      <c r="E10" s="6"/>
      <c r="F10" s="7"/>
      <c r="G10" s="8"/>
      <c r="H10" s="7"/>
      <c r="I10" s="9"/>
      <c r="J10" s="4"/>
      <c r="K10" s="5"/>
      <c r="L10" s="4"/>
      <c r="M10" s="6"/>
      <c r="N10" s="7"/>
      <c r="O10" s="8"/>
      <c r="P10" s="7"/>
      <c r="Q10" s="9"/>
      <c r="R10" s="42"/>
      <c r="S10" s="50"/>
      <c r="T10" s="42"/>
      <c r="U10" s="51"/>
      <c r="W10" s="1"/>
    </row>
    <row r="11" spans="1:23" ht="25.8" x14ac:dyDescent="0.5">
      <c r="A11" s="54">
        <v>5</v>
      </c>
      <c r="B11" s="21">
        <f>$D$1</f>
        <v>3</v>
      </c>
      <c r="C11" s="22">
        <f>$P$1</f>
        <v>15</v>
      </c>
      <c r="D11" s="23">
        <f>$O$1</f>
        <v>14</v>
      </c>
      <c r="E11" s="24">
        <f>$U$1</f>
        <v>20</v>
      </c>
      <c r="F11" s="25">
        <f>$J$1</f>
        <v>9</v>
      </c>
      <c r="G11" s="26">
        <f>$Q$1</f>
        <v>16</v>
      </c>
      <c r="H11" s="25">
        <f>$C$1</f>
        <v>2</v>
      </c>
      <c r="I11" s="27">
        <f>$I$1</f>
        <v>8</v>
      </c>
      <c r="J11" s="23">
        <f>$M$1</f>
        <v>12</v>
      </c>
      <c r="K11" s="22">
        <f>$R$1</f>
        <v>17</v>
      </c>
      <c r="L11" s="23">
        <f>$H$1</f>
        <v>7</v>
      </c>
      <c r="M11" s="24">
        <f>$N$1</f>
        <v>13</v>
      </c>
      <c r="N11" s="25">
        <f>$F$1</f>
        <v>5</v>
      </c>
      <c r="O11" s="26">
        <f>$G$1</f>
        <v>6</v>
      </c>
      <c r="P11" s="25">
        <f>$B$1</f>
        <v>1</v>
      </c>
      <c r="Q11" s="27">
        <f>$E$1</f>
        <v>4</v>
      </c>
      <c r="R11" s="41">
        <f>$L$1</f>
        <v>11</v>
      </c>
      <c r="S11" s="48">
        <f>$T$1</f>
        <v>19</v>
      </c>
      <c r="T11" s="41">
        <f>$K$1</f>
        <v>10</v>
      </c>
      <c r="U11" s="49">
        <f>$S$1</f>
        <v>18</v>
      </c>
      <c r="W11" s="1"/>
    </row>
    <row r="12" spans="1:23" ht="34.5" customHeight="1" thickBot="1" x14ac:dyDescent="0.5">
      <c r="A12" s="55"/>
      <c r="B12" s="4"/>
      <c r="C12" s="5"/>
      <c r="D12" s="4"/>
      <c r="E12" s="6"/>
      <c r="F12" s="7"/>
      <c r="G12" s="8"/>
      <c r="H12" s="7"/>
      <c r="I12" s="9"/>
      <c r="J12" s="4"/>
      <c r="K12" s="5"/>
      <c r="L12" s="4"/>
      <c r="M12" s="6"/>
      <c r="N12" s="7"/>
      <c r="O12" s="8"/>
      <c r="P12" s="7"/>
      <c r="Q12" s="9"/>
      <c r="R12" s="42"/>
      <c r="S12" s="50"/>
      <c r="T12" s="42"/>
      <c r="U12" s="51"/>
      <c r="W12" s="1"/>
    </row>
    <row r="13" spans="1:23" ht="25.8" x14ac:dyDescent="0.5">
      <c r="A13" s="54">
        <v>6</v>
      </c>
      <c r="B13" s="21">
        <f>$C$1</f>
        <v>2</v>
      </c>
      <c r="C13" s="22">
        <f>$H$1</f>
        <v>7</v>
      </c>
      <c r="D13" s="23">
        <f>$B$1</f>
        <v>1</v>
      </c>
      <c r="E13" s="24">
        <f>$F$1</f>
        <v>5</v>
      </c>
      <c r="F13" s="25">
        <f>$G$1</f>
        <v>6</v>
      </c>
      <c r="G13" s="26">
        <f>$Q$1</f>
        <v>16</v>
      </c>
      <c r="H13" s="25">
        <f>$R$1</f>
        <v>17</v>
      </c>
      <c r="I13" s="27">
        <f>$S$1</f>
        <v>18</v>
      </c>
      <c r="J13" s="23">
        <f>$N$1</f>
        <v>13</v>
      </c>
      <c r="K13" s="22">
        <f>$O$1</f>
        <v>14</v>
      </c>
      <c r="L13" s="23">
        <f>$T$1</f>
        <v>19</v>
      </c>
      <c r="M13" s="24">
        <f>$U$1</f>
        <v>20</v>
      </c>
      <c r="N13" s="25">
        <f>$K$1</f>
        <v>10</v>
      </c>
      <c r="O13" s="26">
        <f>$L$1</f>
        <v>11</v>
      </c>
      <c r="P13" s="25">
        <f>$D$1</f>
        <v>3</v>
      </c>
      <c r="Q13" s="27">
        <f>$M$1</f>
        <v>12</v>
      </c>
      <c r="R13" s="41">
        <f>$I$1</f>
        <v>8</v>
      </c>
      <c r="S13" s="48">
        <f>$J$1</f>
        <v>9</v>
      </c>
      <c r="T13" s="41">
        <f>$E$1</f>
        <v>4</v>
      </c>
      <c r="U13" s="49">
        <f>$P$1</f>
        <v>15</v>
      </c>
      <c r="W13" s="1"/>
    </row>
    <row r="14" spans="1:23" ht="34.5" customHeight="1" thickBot="1" x14ac:dyDescent="0.5">
      <c r="A14" s="55"/>
      <c r="B14" s="4"/>
      <c r="C14" s="5"/>
      <c r="D14" s="4"/>
      <c r="E14" s="6"/>
      <c r="F14" s="7"/>
      <c r="G14" s="8"/>
      <c r="H14" s="7"/>
      <c r="I14" s="9"/>
      <c r="J14" s="4"/>
      <c r="K14" s="5"/>
      <c r="L14" s="4"/>
      <c r="M14" s="6"/>
      <c r="N14" s="7"/>
      <c r="O14" s="8"/>
      <c r="P14" s="7"/>
      <c r="Q14" s="9"/>
      <c r="R14" s="42"/>
      <c r="S14" s="50"/>
      <c r="T14" s="42"/>
      <c r="U14" s="51"/>
      <c r="W14" s="1"/>
    </row>
    <row r="15" spans="1:23" ht="25.8" x14ac:dyDescent="0.5">
      <c r="A15" s="54">
        <v>7</v>
      </c>
      <c r="B15" s="21">
        <f>$E$1</f>
        <v>4</v>
      </c>
      <c r="C15" s="22">
        <f>$R$1</f>
        <v>17</v>
      </c>
      <c r="D15" s="23">
        <f>$C$1</f>
        <v>2</v>
      </c>
      <c r="E15" s="24">
        <f>$U$1</f>
        <v>20</v>
      </c>
      <c r="F15" s="25">
        <f>$K$1</f>
        <v>10</v>
      </c>
      <c r="G15" s="26">
        <f>$N$1</f>
        <v>13</v>
      </c>
      <c r="H15" s="25">
        <f>$B$1</f>
        <v>1</v>
      </c>
      <c r="I15" s="27">
        <f>$D$1</f>
        <v>3</v>
      </c>
      <c r="J15" s="23">
        <f>$Q$1</f>
        <v>16</v>
      </c>
      <c r="K15" s="22">
        <f>$S$1</f>
        <v>18</v>
      </c>
      <c r="L15" s="23">
        <f>$M$1</f>
        <v>12</v>
      </c>
      <c r="M15" s="24">
        <f>$T$1</f>
        <v>19</v>
      </c>
      <c r="N15" s="25">
        <f>$F$1</f>
        <v>5</v>
      </c>
      <c r="O15" s="26">
        <f>$H$1</f>
        <v>7</v>
      </c>
      <c r="P15" s="25">
        <f>$O$1</f>
        <v>14</v>
      </c>
      <c r="Q15" s="27">
        <f>$P$1</f>
        <v>15</v>
      </c>
      <c r="R15" s="41">
        <f>$I$1</f>
        <v>8</v>
      </c>
      <c r="S15" s="48">
        <f>$L$1</f>
        <v>11</v>
      </c>
      <c r="T15" s="41">
        <f>$G$1</f>
        <v>6</v>
      </c>
      <c r="U15" s="49">
        <f>$J$1</f>
        <v>9</v>
      </c>
      <c r="W15" s="1"/>
    </row>
    <row r="16" spans="1:23" ht="34.5" customHeight="1" thickBot="1" x14ac:dyDescent="0.5">
      <c r="A16" s="55"/>
      <c r="B16" s="4"/>
      <c r="C16" s="5"/>
      <c r="D16" s="4"/>
      <c r="E16" s="6"/>
      <c r="F16" s="7"/>
      <c r="G16" s="8"/>
      <c r="H16" s="7"/>
      <c r="I16" s="9"/>
      <c r="J16" s="4"/>
      <c r="K16" s="5"/>
      <c r="L16" s="4"/>
      <c r="M16" s="6"/>
      <c r="N16" s="7"/>
      <c r="O16" s="8"/>
      <c r="P16" s="7"/>
      <c r="Q16" s="9"/>
      <c r="R16" s="42"/>
      <c r="S16" s="50"/>
      <c r="T16" s="42"/>
      <c r="U16" s="51"/>
      <c r="W16" s="1"/>
    </row>
    <row r="17" spans="1:23" ht="25.8" x14ac:dyDescent="0.5">
      <c r="A17" s="54">
        <v>8</v>
      </c>
      <c r="B17" s="21">
        <f>$J$1</f>
        <v>9</v>
      </c>
      <c r="C17" s="22">
        <f>$T$1</f>
        <v>19</v>
      </c>
      <c r="D17" s="23">
        <f>$F$1</f>
        <v>5</v>
      </c>
      <c r="E17" s="24">
        <f>$O$1</f>
        <v>14</v>
      </c>
      <c r="F17" s="25">
        <f>$C$1</f>
        <v>2</v>
      </c>
      <c r="G17" s="26">
        <f>$P$1</f>
        <v>15</v>
      </c>
      <c r="H17" s="25">
        <f>$K$1</f>
        <v>10</v>
      </c>
      <c r="I17" s="27">
        <f>$M$1</f>
        <v>12</v>
      </c>
      <c r="J17" s="23">
        <f>$E$1</f>
        <v>4</v>
      </c>
      <c r="K17" s="22">
        <f>$Q$1</f>
        <v>16</v>
      </c>
      <c r="L17" s="23">
        <f>$D$1</f>
        <v>3</v>
      </c>
      <c r="M17" s="24">
        <f>$L$1</f>
        <v>11</v>
      </c>
      <c r="N17" s="25">
        <f>$H$1</f>
        <v>7</v>
      </c>
      <c r="O17" s="26">
        <f>$S$1</f>
        <v>18</v>
      </c>
      <c r="P17" s="25">
        <f>$I$1</f>
        <v>8</v>
      </c>
      <c r="Q17" s="27">
        <f>$N$1</f>
        <v>13</v>
      </c>
      <c r="R17" s="41">
        <f>$G$1</f>
        <v>6</v>
      </c>
      <c r="S17" s="48">
        <f>$R$1</f>
        <v>17</v>
      </c>
      <c r="T17" s="41">
        <f>$B$1</f>
        <v>1</v>
      </c>
      <c r="U17" s="49">
        <f>$U$1</f>
        <v>20</v>
      </c>
      <c r="W17" s="1"/>
    </row>
    <row r="18" spans="1:23" ht="34.5" customHeight="1" thickBot="1" x14ac:dyDescent="0.5">
      <c r="A18" s="55"/>
      <c r="B18" s="4"/>
      <c r="C18" s="5"/>
      <c r="D18" s="4"/>
      <c r="E18" s="6"/>
      <c r="F18" s="7"/>
      <c r="G18" s="8"/>
      <c r="H18" s="7"/>
      <c r="I18" s="9"/>
      <c r="J18" s="4"/>
      <c r="K18" s="5"/>
      <c r="L18" s="4"/>
      <c r="M18" s="6"/>
      <c r="N18" s="7"/>
      <c r="O18" s="8"/>
      <c r="P18" s="7"/>
      <c r="Q18" s="9"/>
      <c r="R18" s="42"/>
      <c r="S18" s="50"/>
      <c r="T18" s="42"/>
      <c r="U18" s="51"/>
      <c r="W18" s="1"/>
    </row>
    <row r="19" spans="1:23" ht="25.8" x14ac:dyDescent="0.5">
      <c r="A19" s="54">
        <v>9</v>
      </c>
      <c r="B19" s="21">
        <f>$P$1</f>
        <v>15</v>
      </c>
      <c r="C19" s="22">
        <f>$Q$1</f>
        <v>16</v>
      </c>
      <c r="D19" s="23">
        <f>$N$1</f>
        <v>13</v>
      </c>
      <c r="E19" s="24">
        <f>$T$1</f>
        <v>19</v>
      </c>
      <c r="F19" s="25">
        <f>$C$1</f>
        <v>2</v>
      </c>
      <c r="G19" s="26">
        <f>$D$1</f>
        <v>3</v>
      </c>
      <c r="H19" s="25">
        <f>$O$1</f>
        <v>14</v>
      </c>
      <c r="I19" s="27">
        <f>$S$1</f>
        <v>18</v>
      </c>
      <c r="J19" s="23">
        <f>$G$1</f>
        <v>6</v>
      </c>
      <c r="K19" s="22">
        <f>$L$1</f>
        <v>11</v>
      </c>
      <c r="L19" s="23">
        <f>$B$1</f>
        <v>1</v>
      </c>
      <c r="M19" s="24">
        <f>$H$1</f>
        <v>7</v>
      </c>
      <c r="N19" s="25">
        <f>$E$1</f>
        <v>4</v>
      </c>
      <c r="O19" s="26">
        <f>$I$1</f>
        <v>8</v>
      </c>
      <c r="P19" s="25">
        <f>$F$1</f>
        <v>5</v>
      </c>
      <c r="Q19" s="27">
        <f>$K$1</f>
        <v>10</v>
      </c>
      <c r="R19" s="41">
        <f>$J$1</f>
        <v>9</v>
      </c>
      <c r="S19" s="48">
        <f>$M$1</f>
        <v>12</v>
      </c>
      <c r="T19" s="41">
        <f>$R$1</f>
        <v>17</v>
      </c>
      <c r="U19" s="49">
        <f>$U$1</f>
        <v>20</v>
      </c>
      <c r="W19" s="1"/>
    </row>
    <row r="20" spans="1:23" ht="34.5" customHeight="1" thickBot="1" x14ac:dyDescent="0.5">
      <c r="A20" s="55"/>
      <c r="B20" s="4"/>
      <c r="C20" s="5"/>
      <c r="D20" s="4"/>
      <c r="E20" s="6"/>
      <c r="F20" s="7"/>
      <c r="G20" s="8"/>
      <c r="H20" s="7"/>
      <c r="I20" s="9"/>
      <c r="J20" s="4"/>
      <c r="K20" s="5"/>
      <c r="L20" s="4"/>
      <c r="M20" s="6"/>
      <c r="N20" s="7"/>
      <c r="O20" s="8"/>
      <c r="P20" s="7"/>
      <c r="Q20" s="9"/>
      <c r="R20" s="42"/>
      <c r="S20" s="50"/>
      <c r="T20" s="42"/>
      <c r="U20" s="51"/>
      <c r="W20" s="1"/>
    </row>
    <row r="21" spans="1:23" ht="25.8" x14ac:dyDescent="0.5">
      <c r="A21" s="54">
        <v>10</v>
      </c>
      <c r="B21" s="21">
        <f>$E$1</f>
        <v>4</v>
      </c>
      <c r="C21" s="22">
        <f>$M$1</f>
        <v>12</v>
      </c>
      <c r="D21" s="23">
        <f>$B$1</f>
        <v>1</v>
      </c>
      <c r="E21" s="24">
        <f>$I$1</f>
        <v>8</v>
      </c>
      <c r="F21" s="25">
        <f>$D$1</f>
        <v>3</v>
      </c>
      <c r="G21" s="26">
        <f>$T$1</f>
        <v>19</v>
      </c>
      <c r="H21" s="25">
        <f>$H$1</f>
        <v>7</v>
      </c>
      <c r="I21" s="27">
        <f>$J$1</f>
        <v>9</v>
      </c>
      <c r="J21" s="23">
        <f>$G$1</f>
        <v>6</v>
      </c>
      <c r="K21" s="22">
        <f>$U$1</f>
        <v>20</v>
      </c>
      <c r="L21" s="23">
        <f>$N$1</f>
        <v>13</v>
      </c>
      <c r="M21" s="24">
        <f>$S$1</f>
        <v>18</v>
      </c>
      <c r="N21" s="25">
        <f>$F$1</f>
        <v>5</v>
      </c>
      <c r="O21" s="26">
        <f>$L$1</f>
        <v>11</v>
      </c>
      <c r="P21" s="25">
        <f>$C$1</f>
        <v>2</v>
      </c>
      <c r="Q21" s="27">
        <f>$R$1</f>
        <v>17</v>
      </c>
      <c r="R21" s="41">
        <f>$K$1</f>
        <v>10</v>
      </c>
      <c r="S21" s="48">
        <f>$P$1</f>
        <v>15</v>
      </c>
      <c r="T21" s="41">
        <f>$O$1</f>
        <v>14</v>
      </c>
      <c r="U21" s="49">
        <f>$Q$1</f>
        <v>16</v>
      </c>
      <c r="W21" s="1"/>
    </row>
    <row r="22" spans="1:23" ht="34.5" customHeight="1" thickBot="1" x14ac:dyDescent="0.5">
      <c r="A22" s="55"/>
      <c r="B22" s="4"/>
      <c r="C22" s="5"/>
      <c r="D22" s="4"/>
      <c r="E22" s="6"/>
      <c r="F22" s="7"/>
      <c r="G22" s="8"/>
      <c r="H22" s="7"/>
      <c r="I22" s="9"/>
      <c r="J22" s="4"/>
      <c r="K22" s="5"/>
      <c r="L22" s="4"/>
      <c r="M22" s="6"/>
      <c r="N22" s="7"/>
      <c r="O22" s="8"/>
      <c r="P22" s="7"/>
      <c r="Q22" s="9"/>
      <c r="R22" s="42"/>
      <c r="S22" s="50"/>
      <c r="T22" s="42"/>
      <c r="U22" s="51"/>
      <c r="W22" s="1"/>
    </row>
    <row r="23" spans="1:23" ht="25.8" x14ac:dyDescent="0.5">
      <c r="A23" s="54">
        <v>11</v>
      </c>
      <c r="B23" s="21">
        <f>$F$1</f>
        <v>5</v>
      </c>
      <c r="C23" s="22">
        <f>$I$1</f>
        <v>8</v>
      </c>
      <c r="D23" s="23">
        <f>$O$1</f>
        <v>14</v>
      </c>
      <c r="E23" s="24">
        <f>$T$1</f>
        <v>19</v>
      </c>
      <c r="F23" s="25">
        <f>$H$1</f>
        <v>7</v>
      </c>
      <c r="G23" s="26">
        <f>$U$1</f>
        <v>20</v>
      </c>
      <c r="H23" s="25">
        <f>$K$1</f>
        <v>10</v>
      </c>
      <c r="I23" s="27">
        <f>$Q$1</f>
        <v>16</v>
      </c>
      <c r="J23" s="23">
        <f>$M$1</f>
        <v>12</v>
      </c>
      <c r="K23" s="22">
        <f>$P$1</f>
        <v>15</v>
      </c>
      <c r="L23" s="23">
        <f>$D$1</f>
        <v>3</v>
      </c>
      <c r="M23" s="24">
        <f>$S$1</f>
        <v>18</v>
      </c>
      <c r="N23" s="25">
        <f>$J$1</f>
        <v>9</v>
      </c>
      <c r="O23" s="26">
        <f>$R$1</f>
        <v>17</v>
      </c>
      <c r="P23" s="25">
        <f>$G$1</f>
        <v>6</v>
      </c>
      <c r="Q23" s="27">
        <f>$L$1</f>
        <v>11</v>
      </c>
      <c r="R23" s="41">
        <f>$B$1</f>
        <v>1</v>
      </c>
      <c r="S23" s="48">
        <f>$N$1</f>
        <v>13</v>
      </c>
      <c r="T23" s="41">
        <f>$C$1</f>
        <v>2</v>
      </c>
      <c r="U23" s="49">
        <f>$E$1</f>
        <v>4</v>
      </c>
      <c r="W23" s="1"/>
    </row>
    <row r="24" spans="1:23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N24" s="7"/>
      <c r="O24" s="8"/>
      <c r="P24" s="7"/>
      <c r="Q24" s="9"/>
      <c r="R24" s="42"/>
      <c r="S24" s="50"/>
      <c r="T24" s="42"/>
      <c r="U24" s="51"/>
      <c r="W24" s="1"/>
    </row>
    <row r="25" spans="1:23" ht="25.8" x14ac:dyDescent="0.5">
      <c r="A25" s="54">
        <v>12</v>
      </c>
      <c r="B25" s="21">
        <f>$G$1</f>
        <v>6</v>
      </c>
      <c r="C25" s="22">
        <f>$S$1</f>
        <v>18</v>
      </c>
      <c r="D25" s="23">
        <f>$D$1</f>
        <v>3</v>
      </c>
      <c r="E25" s="24">
        <f>$E$1</f>
        <v>4</v>
      </c>
      <c r="F25" s="25">
        <f>$I$1</f>
        <v>8</v>
      </c>
      <c r="G25" s="26">
        <f>$O$1</f>
        <v>14</v>
      </c>
      <c r="H25" s="25">
        <f>$L$1</f>
        <v>11</v>
      </c>
      <c r="I25" s="27">
        <f>$N$1</f>
        <v>13</v>
      </c>
      <c r="J25" s="23">
        <f>$C$1</f>
        <v>2</v>
      </c>
      <c r="K25" s="22">
        <f>$R$1</f>
        <v>17</v>
      </c>
      <c r="L25" s="23">
        <f>$H$1</f>
        <v>7</v>
      </c>
      <c r="M25" s="24">
        <f>$P$1</f>
        <v>15</v>
      </c>
      <c r="N25" s="25">
        <f>$J$1</f>
        <v>9</v>
      </c>
      <c r="O25" s="26">
        <f>$U$1</f>
        <v>20</v>
      </c>
      <c r="P25" s="25">
        <f>$K$1</f>
        <v>10</v>
      </c>
      <c r="Q25" s="27">
        <f>$T$1</f>
        <v>19</v>
      </c>
      <c r="R25" s="41">
        <f>$M$1</f>
        <v>12</v>
      </c>
      <c r="S25" s="48">
        <f>$Q$1</f>
        <v>16</v>
      </c>
      <c r="T25" s="41">
        <f>$B$1</f>
        <v>1</v>
      </c>
      <c r="U25" s="49">
        <f>$F$1</f>
        <v>5</v>
      </c>
      <c r="W25" s="1"/>
    </row>
    <row r="26" spans="1:23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N26" s="7"/>
      <c r="O26" s="8"/>
      <c r="P26" s="7"/>
      <c r="Q26" s="9"/>
      <c r="R26" s="42"/>
      <c r="S26" s="50"/>
      <c r="T26" s="42"/>
      <c r="U26" s="51"/>
      <c r="W26" s="1"/>
    </row>
    <row r="27" spans="1:23" ht="25.8" x14ac:dyDescent="0.5">
      <c r="A27" s="54">
        <v>13</v>
      </c>
      <c r="B27" s="21">
        <f>$P$1</f>
        <v>15</v>
      </c>
      <c r="C27" s="22">
        <f>$S$1</f>
        <v>18</v>
      </c>
      <c r="D27" s="23">
        <f>$D$1</f>
        <v>3</v>
      </c>
      <c r="E27" s="24">
        <f>$J$1</f>
        <v>9</v>
      </c>
      <c r="F27" s="25">
        <f>$K$1</f>
        <v>10</v>
      </c>
      <c r="G27" s="26">
        <f>$N$1</f>
        <v>13</v>
      </c>
      <c r="H27" s="25">
        <f>$F$1</f>
        <v>5</v>
      </c>
      <c r="I27" s="27">
        <f>$R$1</f>
        <v>17</v>
      </c>
      <c r="J27" s="23">
        <f>$C$1</f>
        <v>2</v>
      </c>
      <c r="K27" s="22">
        <f>$M$1</f>
        <v>12</v>
      </c>
      <c r="L27" s="23">
        <f>$G$1</f>
        <v>6</v>
      </c>
      <c r="M27" s="24">
        <f>$O$1</f>
        <v>14</v>
      </c>
      <c r="N27" s="25">
        <f>$E$1</f>
        <v>4</v>
      </c>
      <c r="O27" s="26">
        <f>$L$1</f>
        <v>11</v>
      </c>
      <c r="P27" s="25">
        <f>$T$1</f>
        <v>19</v>
      </c>
      <c r="Q27" s="27">
        <f>$U$1</f>
        <v>20</v>
      </c>
      <c r="R27" s="41">
        <f>$H$1</f>
        <v>7</v>
      </c>
      <c r="S27" s="48">
        <f>$I$1</f>
        <v>8</v>
      </c>
      <c r="T27" s="41">
        <f>$B$1</f>
        <v>1</v>
      </c>
      <c r="U27" s="49">
        <f>$Q$1</f>
        <v>16</v>
      </c>
      <c r="W27" s="1"/>
    </row>
    <row r="28" spans="1:23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R28" s="42"/>
      <c r="S28" s="50"/>
      <c r="T28" s="42"/>
      <c r="U28" s="51"/>
      <c r="W28" s="1"/>
    </row>
    <row r="29" spans="1:23" ht="25.8" x14ac:dyDescent="0.5">
      <c r="A29" s="54">
        <v>14</v>
      </c>
      <c r="B29" s="21">
        <f>$B$1</f>
        <v>1</v>
      </c>
      <c r="C29" s="22">
        <f>$M$1</f>
        <v>12</v>
      </c>
      <c r="D29" s="23">
        <f>$J$1</f>
        <v>9</v>
      </c>
      <c r="E29" s="24">
        <f>$R$1</f>
        <v>17</v>
      </c>
      <c r="F29" s="25">
        <f>$D$1</f>
        <v>3</v>
      </c>
      <c r="G29" s="26">
        <f>$N$1</f>
        <v>13</v>
      </c>
      <c r="H29" s="25">
        <f>$I$1</f>
        <v>8</v>
      </c>
      <c r="I29" s="27">
        <f>$Q$1</f>
        <v>16</v>
      </c>
      <c r="J29" s="23">
        <f>$L$1</f>
        <v>11</v>
      </c>
      <c r="K29" s="22">
        <f>$U$1</f>
        <v>20</v>
      </c>
      <c r="L29" s="23">
        <f>$C$1</f>
        <v>2</v>
      </c>
      <c r="M29" s="24">
        <f>$G$1</f>
        <v>6</v>
      </c>
      <c r="N29" s="25">
        <f>$H$1</f>
        <v>7</v>
      </c>
      <c r="O29" s="26">
        <f>$K$1</f>
        <v>10</v>
      </c>
      <c r="P29" s="25">
        <f>$F$1</f>
        <v>5</v>
      </c>
      <c r="Q29" s="27">
        <f>$T$1</f>
        <v>19</v>
      </c>
      <c r="R29" s="41">
        <f>$E$1</f>
        <v>4</v>
      </c>
      <c r="S29" s="48">
        <f>$S$1</f>
        <v>18</v>
      </c>
      <c r="T29" s="41">
        <f>$O$1</f>
        <v>14</v>
      </c>
      <c r="U29" s="49">
        <f>$P$1</f>
        <v>15</v>
      </c>
      <c r="W29" s="1"/>
    </row>
    <row r="30" spans="1:23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R30" s="42"/>
      <c r="S30" s="50"/>
      <c r="T30" s="42"/>
      <c r="U30" s="51"/>
      <c r="W30" s="1"/>
    </row>
    <row r="31" spans="1:23" ht="25.8" x14ac:dyDescent="0.5">
      <c r="A31" s="54">
        <v>15</v>
      </c>
      <c r="B31" s="21">
        <f>$L$1</f>
        <v>11</v>
      </c>
      <c r="C31" s="22">
        <f>$O$1</f>
        <v>14</v>
      </c>
      <c r="D31" s="23">
        <f>$I$1</f>
        <v>8</v>
      </c>
      <c r="E31" s="24">
        <f>$M$1</f>
        <v>12</v>
      </c>
      <c r="F31" s="25">
        <f>$J$1</f>
        <v>9</v>
      </c>
      <c r="G31" s="26">
        <f>$S$1</f>
        <v>18</v>
      </c>
      <c r="H31" s="25">
        <f>$H$1</f>
        <v>7</v>
      </c>
      <c r="I31" s="27">
        <f>$U$1</f>
        <v>20</v>
      </c>
      <c r="J31" s="23">
        <f>$D$1</f>
        <v>3</v>
      </c>
      <c r="K31" s="22">
        <f>$F$1</f>
        <v>5</v>
      </c>
      <c r="L31" s="23">
        <f>$B$1</f>
        <v>1</v>
      </c>
      <c r="M31" s="24">
        <f>$C$1</f>
        <v>2</v>
      </c>
      <c r="N31" s="25">
        <f>$N$1</f>
        <v>13</v>
      </c>
      <c r="O31" s="26">
        <f>$P$1</f>
        <v>15</v>
      </c>
      <c r="P31" s="25">
        <f>$G$1</f>
        <v>6</v>
      </c>
      <c r="Q31" s="27">
        <f>$K$1</f>
        <v>10</v>
      </c>
      <c r="R31" s="41">
        <f>$R$1</f>
        <v>17</v>
      </c>
      <c r="S31" s="48">
        <f>$T$1</f>
        <v>19</v>
      </c>
      <c r="T31" s="41">
        <f>$E$1</f>
        <v>4</v>
      </c>
      <c r="U31" s="49">
        <f>$Q$1</f>
        <v>16</v>
      </c>
      <c r="W31" s="1"/>
    </row>
    <row r="32" spans="1:23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R32" s="42"/>
      <c r="S32" s="50"/>
      <c r="T32" s="42"/>
      <c r="U32" s="51"/>
      <c r="W32" s="1"/>
    </row>
  </sheetData>
  <mergeCells count="25">
    <mergeCell ref="L2:M2"/>
    <mergeCell ref="A29:A30"/>
    <mergeCell ref="A31:A32"/>
    <mergeCell ref="A9:A10"/>
    <mergeCell ref="A11:A12"/>
    <mergeCell ref="A13:A14"/>
    <mergeCell ref="A15:A16"/>
    <mergeCell ref="A17:A18"/>
    <mergeCell ref="A19:A20"/>
    <mergeCell ref="T2:U2"/>
    <mergeCell ref="A21:A22"/>
    <mergeCell ref="A23:A24"/>
    <mergeCell ref="A25:A26"/>
    <mergeCell ref="A27:A28"/>
    <mergeCell ref="N2:O2"/>
    <mergeCell ref="P2:Q2"/>
    <mergeCell ref="R2:S2"/>
    <mergeCell ref="A3:A4"/>
    <mergeCell ref="A5:A6"/>
    <mergeCell ref="A7:A8"/>
    <mergeCell ref="B2:C2"/>
    <mergeCell ref="D2:E2"/>
    <mergeCell ref="F2:G2"/>
    <mergeCell ref="H2:I2"/>
    <mergeCell ref="J2:K2"/>
  </mergeCells>
  <pageMargins left="0.25" right="0.25" top="0.75" bottom="0.75" header="0.3" footer="0.3"/>
  <pageSetup paperSize="9" scale="4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opLeftCell="A20" zoomScaleNormal="100" workbookViewId="0">
      <selection activeCell="D28" sqref="D28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6" width="16.88671875" style="10" customWidth="1"/>
    <col min="7" max="7" width="66.6640625" style="1" customWidth="1"/>
    <col min="8" max="8" width="15.5546875" style="1"/>
    <col min="10" max="16384" width="15.5546875" style="1"/>
  </cols>
  <sheetData>
    <row r="1" spans="1:9" s="3" customFormat="1" ht="47.4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38" t="s">
        <v>3</v>
      </c>
    </row>
    <row r="2" spans="1:9" ht="21.6" thickBot="1" x14ac:dyDescent="0.45">
      <c r="A2" s="20"/>
      <c r="B2" s="56" t="s">
        <v>0</v>
      </c>
      <c r="C2" s="57"/>
      <c r="D2" s="56" t="s">
        <v>1</v>
      </c>
      <c r="E2" s="58"/>
      <c r="F2" s="52" t="s">
        <v>2</v>
      </c>
      <c r="I2" s="1"/>
    </row>
    <row r="3" spans="1:9" ht="23.4" x14ac:dyDescent="0.45">
      <c r="A3" s="54">
        <v>1</v>
      </c>
      <c r="B3" s="32" t="s">
        <v>10</v>
      </c>
      <c r="C3" s="33" t="s">
        <v>18</v>
      </c>
      <c r="D3" s="34" t="s">
        <v>24</v>
      </c>
      <c r="E3" s="35" t="s">
        <v>19</v>
      </c>
      <c r="F3" s="36">
        <f>$B$1</f>
        <v>1</v>
      </c>
      <c r="I3" s="1"/>
    </row>
    <row r="4" spans="1:9" ht="34.5" customHeight="1" thickBot="1" x14ac:dyDescent="0.5">
      <c r="A4" s="55"/>
      <c r="B4" s="4"/>
      <c r="C4" s="5">
        <v>19</v>
      </c>
      <c r="D4" s="4">
        <v>21</v>
      </c>
      <c r="E4" s="6"/>
      <c r="F4" s="37"/>
      <c r="I4" s="1"/>
    </row>
    <row r="5" spans="1:9" ht="23.4" x14ac:dyDescent="0.45">
      <c r="A5" s="54">
        <v>2</v>
      </c>
      <c r="B5" s="32" t="s">
        <v>6</v>
      </c>
      <c r="C5" s="34" t="s">
        <v>24</v>
      </c>
      <c r="D5" s="34" t="s">
        <v>18</v>
      </c>
      <c r="E5" s="35" t="s">
        <v>19</v>
      </c>
      <c r="F5" s="36">
        <f>$F$1</f>
        <v>5</v>
      </c>
      <c r="I5" s="1"/>
    </row>
    <row r="6" spans="1:9" ht="34.5" customHeight="1" thickBot="1" x14ac:dyDescent="0.5">
      <c r="A6" s="55"/>
      <c r="B6" s="4"/>
      <c r="C6" s="5">
        <v>18</v>
      </c>
      <c r="D6" s="4">
        <v>21</v>
      </c>
      <c r="E6" s="6"/>
      <c r="F6" s="37"/>
      <c r="I6" s="1"/>
    </row>
    <row r="7" spans="1:9" ht="23.4" x14ac:dyDescent="0.45">
      <c r="A7" s="54">
        <v>3</v>
      </c>
      <c r="B7" s="32" t="s">
        <v>10</v>
      </c>
      <c r="C7" s="33" t="s">
        <v>24</v>
      </c>
      <c r="D7" s="34" t="s">
        <v>6</v>
      </c>
      <c r="E7" s="35" t="s">
        <v>19</v>
      </c>
      <c r="F7" s="36">
        <f>$E$1</f>
        <v>4</v>
      </c>
      <c r="I7" s="1"/>
    </row>
    <row r="8" spans="1:9" ht="34.5" customHeight="1" thickBot="1" x14ac:dyDescent="0.5">
      <c r="A8" s="55"/>
      <c r="B8" s="4"/>
      <c r="C8" s="5">
        <v>8</v>
      </c>
      <c r="D8" s="4">
        <v>21</v>
      </c>
      <c r="E8" s="6"/>
      <c r="F8" s="37"/>
      <c r="I8" s="1"/>
    </row>
    <row r="9" spans="1:9" ht="23.4" x14ac:dyDescent="0.45">
      <c r="A9" s="54">
        <v>4</v>
      </c>
      <c r="B9" s="32" t="s">
        <v>18</v>
      </c>
      <c r="C9" s="33" t="s">
        <v>24</v>
      </c>
      <c r="D9" s="34" t="s">
        <v>10</v>
      </c>
      <c r="E9" s="35" t="s">
        <v>6</v>
      </c>
      <c r="F9" s="36">
        <f>$C$1</f>
        <v>2</v>
      </c>
      <c r="I9" s="1"/>
    </row>
    <row r="10" spans="1:9" ht="34.5" customHeight="1" thickBot="1" x14ac:dyDescent="0.5">
      <c r="A10" s="55"/>
      <c r="B10" s="4"/>
      <c r="C10" s="5">
        <v>20</v>
      </c>
      <c r="D10" s="4">
        <v>22</v>
      </c>
      <c r="E10" s="6"/>
      <c r="F10" s="37"/>
      <c r="I10" s="1"/>
    </row>
    <row r="11" spans="1:9" ht="23.4" x14ac:dyDescent="0.45">
      <c r="A11" s="54">
        <v>5</v>
      </c>
      <c r="B11" s="32" t="s">
        <v>10</v>
      </c>
      <c r="C11" s="33" t="s">
        <v>19</v>
      </c>
      <c r="D11" s="34" t="s">
        <v>18</v>
      </c>
      <c r="E11" s="35" t="s">
        <v>6</v>
      </c>
      <c r="F11" s="36">
        <f>$D$1</f>
        <v>3</v>
      </c>
      <c r="I11" s="1"/>
    </row>
    <row r="12" spans="1:9" ht="34.5" customHeight="1" thickBot="1" x14ac:dyDescent="0.5">
      <c r="A12" s="55"/>
      <c r="B12" s="4"/>
      <c r="C12" s="5">
        <v>15</v>
      </c>
      <c r="D12" s="4">
        <v>21</v>
      </c>
      <c r="E12" s="6"/>
      <c r="F12" s="37"/>
      <c r="I12" s="1"/>
    </row>
    <row r="13" spans="1:9" ht="23.4" x14ac:dyDescent="0.45">
      <c r="A13" s="54">
        <v>6</v>
      </c>
      <c r="B13" s="32" t="s">
        <v>10</v>
      </c>
      <c r="C13" s="33" t="s">
        <v>18</v>
      </c>
      <c r="D13" s="34" t="s">
        <v>24</v>
      </c>
      <c r="E13" s="35" t="s">
        <v>19</v>
      </c>
      <c r="F13" s="36">
        <f>$B$1</f>
        <v>1</v>
      </c>
      <c r="I13" s="1"/>
    </row>
    <row r="14" spans="1:9" ht="34.5" customHeight="1" thickBot="1" x14ac:dyDescent="0.5">
      <c r="A14" s="55"/>
      <c r="B14" s="4"/>
      <c r="C14" s="5">
        <v>21</v>
      </c>
      <c r="D14" s="4">
        <v>12</v>
      </c>
      <c r="E14" s="6"/>
      <c r="F14" s="37"/>
      <c r="I14" s="1"/>
    </row>
    <row r="15" spans="1:9" ht="23.4" x14ac:dyDescent="0.45">
      <c r="A15" s="54">
        <v>7</v>
      </c>
      <c r="B15" s="32" t="s">
        <v>6</v>
      </c>
      <c r="C15" s="33" t="s">
        <v>24</v>
      </c>
      <c r="D15" s="34" t="s">
        <v>18</v>
      </c>
      <c r="E15" s="35" t="s">
        <v>19</v>
      </c>
      <c r="F15" s="36">
        <f>$F$1</f>
        <v>5</v>
      </c>
      <c r="I15" s="1"/>
    </row>
    <row r="16" spans="1:9" ht="34.5" customHeight="1" thickBot="1" x14ac:dyDescent="0.5">
      <c r="A16" s="55"/>
      <c r="B16" s="4"/>
      <c r="C16" s="5">
        <v>7</v>
      </c>
      <c r="D16" s="4">
        <v>21</v>
      </c>
      <c r="E16" s="6"/>
      <c r="F16" s="37"/>
      <c r="I16" s="1"/>
    </row>
    <row r="17" spans="1:9" ht="23.4" x14ac:dyDescent="0.45">
      <c r="A17" s="54">
        <v>8</v>
      </c>
      <c r="B17" s="32" t="s">
        <v>10</v>
      </c>
      <c r="C17" s="33" t="s">
        <v>24</v>
      </c>
      <c r="D17" s="34" t="s">
        <v>6</v>
      </c>
      <c r="E17" s="35" t="s">
        <v>19</v>
      </c>
      <c r="F17" s="36">
        <f>$E$1</f>
        <v>4</v>
      </c>
      <c r="I17" s="1"/>
    </row>
    <row r="18" spans="1:9" ht="34.5" customHeight="1" thickBot="1" x14ac:dyDescent="0.5">
      <c r="A18" s="55"/>
      <c r="B18" s="4"/>
      <c r="C18" s="5">
        <v>20</v>
      </c>
      <c r="D18" s="4">
        <v>22</v>
      </c>
      <c r="E18" s="6"/>
      <c r="F18" s="37"/>
      <c r="I18" s="1"/>
    </row>
    <row r="19" spans="1:9" ht="23.4" x14ac:dyDescent="0.45">
      <c r="A19" s="54">
        <v>9</v>
      </c>
      <c r="B19" s="32" t="s">
        <v>18</v>
      </c>
      <c r="C19" s="33" t="s">
        <v>24</v>
      </c>
      <c r="D19" s="34" t="s">
        <v>10</v>
      </c>
      <c r="E19" s="35" t="s">
        <v>6</v>
      </c>
      <c r="F19" s="36">
        <f>$C$1</f>
        <v>2</v>
      </c>
      <c r="I19" s="1"/>
    </row>
    <row r="20" spans="1:9" ht="34.5" customHeight="1" thickBot="1" x14ac:dyDescent="0.5">
      <c r="A20" s="55"/>
      <c r="B20" s="4"/>
      <c r="C20" s="5">
        <v>18</v>
      </c>
      <c r="D20" s="4">
        <v>21</v>
      </c>
      <c r="E20" s="6"/>
      <c r="F20" s="37"/>
      <c r="I20" s="1"/>
    </row>
    <row r="21" spans="1:9" ht="23.4" x14ac:dyDescent="0.45">
      <c r="A21" s="54">
        <v>10</v>
      </c>
      <c r="B21" s="32" t="s">
        <v>10</v>
      </c>
      <c r="C21" s="33" t="s">
        <v>19</v>
      </c>
      <c r="D21" s="34" t="s">
        <v>18</v>
      </c>
      <c r="E21" s="35" t="s">
        <v>6</v>
      </c>
      <c r="F21" s="36">
        <f>$D$1</f>
        <v>3</v>
      </c>
      <c r="I21" s="1"/>
    </row>
    <row r="22" spans="1:9" ht="34.5" customHeight="1" thickBot="1" x14ac:dyDescent="0.5">
      <c r="A22" s="55"/>
      <c r="B22" s="4"/>
      <c r="C22" s="5">
        <v>12</v>
      </c>
      <c r="D22" s="4">
        <v>21</v>
      </c>
      <c r="E22" s="6"/>
      <c r="F22" s="37"/>
      <c r="I22" s="1"/>
    </row>
    <row r="23" spans="1:9" ht="23.4" x14ac:dyDescent="0.45">
      <c r="A23" s="54">
        <v>11</v>
      </c>
      <c r="B23" s="32" t="s">
        <v>10</v>
      </c>
      <c r="C23" s="33" t="s">
        <v>18</v>
      </c>
      <c r="D23" s="34" t="s">
        <v>24</v>
      </c>
      <c r="E23" s="35" t="s">
        <v>6</v>
      </c>
      <c r="F23" s="36">
        <f>$B$1</f>
        <v>1</v>
      </c>
      <c r="I23" s="1"/>
    </row>
    <row r="24" spans="1:9" ht="34.5" customHeight="1" thickBot="1" x14ac:dyDescent="0.5">
      <c r="A24" s="55"/>
      <c r="B24" s="4"/>
      <c r="C24" s="5">
        <v>21</v>
      </c>
      <c r="D24" s="4">
        <v>18</v>
      </c>
      <c r="E24" s="6"/>
      <c r="F24" s="37"/>
      <c r="I24" s="1"/>
    </row>
    <row r="25" spans="1:9" ht="23.4" x14ac:dyDescent="0.45">
      <c r="A25" s="54">
        <v>12</v>
      </c>
      <c r="B25" s="32" t="s">
        <v>6</v>
      </c>
      <c r="C25" s="33" t="s">
        <v>10</v>
      </c>
      <c r="D25" s="34" t="s">
        <v>24</v>
      </c>
      <c r="E25" s="35" t="s">
        <v>19</v>
      </c>
      <c r="F25" s="36">
        <f>$F$1</f>
        <v>5</v>
      </c>
      <c r="I25" s="1"/>
    </row>
    <row r="26" spans="1:9" ht="34.5" customHeight="1" thickBot="1" x14ac:dyDescent="0.5">
      <c r="A26" s="55"/>
      <c r="B26" s="4"/>
      <c r="C26" s="5">
        <v>21</v>
      </c>
      <c r="D26" s="4">
        <v>10</v>
      </c>
      <c r="E26" s="6"/>
      <c r="F26" s="37"/>
      <c r="I26" s="1"/>
    </row>
    <row r="27" spans="1:9" ht="23.4" x14ac:dyDescent="0.45">
      <c r="A27" s="54">
        <v>13</v>
      </c>
      <c r="B27" s="32" t="s">
        <v>6</v>
      </c>
      <c r="C27" s="33" t="s">
        <v>18</v>
      </c>
      <c r="D27" s="34" t="s">
        <v>24</v>
      </c>
      <c r="E27" s="35" t="s">
        <v>19</v>
      </c>
      <c r="F27" s="36">
        <f>$E$1</f>
        <v>4</v>
      </c>
      <c r="I27" s="1"/>
    </row>
    <row r="28" spans="1:9" ht="34.5" customHeight="1" thickBot="1" x14ac:dyDescent="0.5">
      <c r="A28" s="55"/>
      <c r="B28" s="4"/>
      <c r="C28" s="5">
        <v>21</v>
      </c>
      <c r="D28" s="4">
        <v>16</v>
      </c>
      <c r="E28" s="6"/>
      <c r="F28" s="37"/>
      <c r="I28" s="1"/>
    </row>
    <row r="29" spans="1:9" ht="23.4" x14ac:dyDescent="0.45">
      <c r="A29" s="54">
        <v>14</v>
      </c>
      <c r="B29" s="32">
        <f>$B$1</f>
        <v>1</v>
      </c>
      <c r="C29" s="33">
        <f>$D$1</f>
        <v>3</v>
      </c>
      <c r="D29" s="34">
        <f>$E$1</f>
        <v>4</v>
      </c>
      <c r="E29" s="35">
        <f>$F$1</f>
        <v>5</v>
      </c>
      <c r="F29" s="36">
        <f>$C$1</f>
        <v>2</v>
      </c>
      <c r="I29" s="1"/>
    </row>
    <row r="30" spans="1:9" ht="34.5" customHeight="1" thickBot="1" x14ac:dyDescent="0.5">
      <c r="A30" s="55"/>
      <c r="B30" s="4"/>
      <c r="C30" s="5"/>
      <c r="D30" s="4"/>
      <c r="E30" s="6"/>
      <c r="F30" s="37"/>
      <c r="I30" s="1"/>
    </row>
    <row r="31" spans="1:9" ht="23.4" x14ac:dyDescent="0.45">
      <c r="A31" s="54">
        <v>15</v>
      </c>
      <c r="B31" s="32">
        <f>$B$1</f>
        <v>1</v>
      </c>
      <c r="C31" s="33">
        <f>$C$1</f>
        <v>2</v>
      </c>
      <c r="D31" s="34">
        <f>$E$1</f>
        <v>4</v>
      </c>
      <c r="E31" s="35">
        <f>$F$1</f>
        <v>5</v>
      </c>
      <c r="F31" s="36">
        <f>$D$1</f>
        <v>3</v>
      </c>
      <c r="G31" s="38" t="s">
        <v>4</v>
      </c>
      <c r="I31" s="1"/>
    </row>
    <row r="32" spans="1:9" ht="34.5" customHeight="1" thickBot="1" x14ac:dyDescent="0.5">
      <c r="A32" s="55"/>
      <c r="B32" s="4"/>
      <c r="C32" s="5"/>
      <c r="D32" s="4"/>
      <c r="E32" s="6"/>
      <c r="F32" s="37"/>
      <c r="I32" s="1"/>
    </row>
  </sheetData>
  <mergeCells count="17">
    <mergeCell ref="A21:A22"/>
    <mergeCell ref="B2:C2"/>
    <mergeCell ref="D2:E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3:A24"/>
    <mergeCell ref="A25:A26"/>
    <mergeCell ref="A27:A28"/>
    <mergeCell ref="A29:A30"/>
    <mergeCell ref="A31:A32"/>
  </mergeCells>
  <pageMargins left="0.25" right="0.25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100" workbookViewId="0">
      <selection activeCell="I22" sqref="I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16</v>
      </c>
      <c r="C3" s="22" t="str">
        <f>$I$1</f>
        <v>Ира</v>
      </c>
      <c r="D3" s="23" t="s">
        <v>18</v>
      </c>
      <c r="E3" s="24" t="s">
        <v>9</v>
      </c>
      <c r="F3" s="25" t="s">
        <v>6</v>
      </c>
      <c r="G3" s="26" t="s">
        <v>20</v>
      </c>
      <c r="H3" s="25" t="s">
        <v>7</v>
      </c>
      <c r="I3" s="27" t="s">
        <v>10</v>
      </c>
      <c r="L3" s="1"/>
    </row>
    <row r="4" spans="1:12" ht="34.5" customHeight="1" thickBot="1" x14ac:dyDescent="0.5">
      <c r="A4" s="55"/>
      <c r="B4" s="4"/>
      <c r="C4" s="5">
        <v>18</v>
      </c>
      <c r="D4" s="4">
        <v>21</v>
      </c>
      <c r="E4" s="6"/>
      <c r="F4" s="7"/>
      <c r="G4" s="8">
        <v>21</v>
      </c>
      <c r="H4" s="7">
        <v>12</v>
      </c>
      <c r="I4" s="9"/>
      <c r="L4" s="1"/>
    </row>
    <row r="5" spans="1:12" ht="25.8" x14ac:dyDescent="0.5">
      <c r="A5" s="54">
        <v>2</v>
      </c>
      <c r="B5" s="21" t="s">
        <v>7</v>
      </c>
      <c r="C5" s="22" t="s">
        <v>9</v>
      </c>
      <c r="D5" s="23" t="s">
        <v>20</v>
      </c>
      <c r="E5" s="24" t="s">
        <v>16</v>
      </c>
      <c r="F5" s="25" t="s">
        <v>10</v>
      </c>
      <c r="G5" s="26" t="s">
        <v>12</v>
      </c>
      <c r="H5" s="25" t="s">
        <v>14</v>
      </c>
      <c r="I5" s="27" t="s">
        <v>18</v>
      </c>
      <c r="L5" s="1"/>
    </row>
    <row r="6" spans="1:12" ht="34.5" customHeight="1" thickBot="1" x14ac:dyDescent="0.5">
      <c r="A6" s="55"/>
      <c r="B6" s="4"/>
      <c r="C6" s="5">
        <v>21</v>
      </c>
      <c r="D6" s="4">
        <v>23</v>
      </c>
      <c r="E6" s="6"/>
      <c r="F6" s="7"/>
      <c r="G6" s="8">
        <v>12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18</v>
      </c>
      <c r="C7" s="22" t="s">
        <v>16</v>
      </c>
      <c r="D7" s="23" t="s">
        <v>6</v>
      </c>
      <c r="E7" s="24" t="s">
        <v>7</v>
      </c>
      <c r="F7" s="25" t="s">
        <v>14</v>
      </c>
      <c r="G7" s="26" t="s">
        <v>10</v>
      </c>
      <c r="H7" s="25" t="s">
        <v>9</v>
      </c>
      <c r="I7" s="27" t="s">
        <v>12</v>
      </c>
      <c r="L7" s="1"/>
    </row>
    <row r="8" spans="1:12" ht="34.5" customHeight="1" thickBot="1" x14ac:dyDescent="0.5">
      <c r="A8" s="55"/>
      <c r="B8" s="4"/>
      <c r="C8" s="5">
        <v>18</v>
      </c>
      <c r="D8" s="4">
        <v>21</v>
      </c>
      <c r="E8" s="6"/>
      <c r="F8" s="7"/>
      <c r="G8" s="8">
        <v>21</v>
      </c>
      <c r="H8" s="7">
        <v>8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10</v>
      </c>
      <c r="D9" s="23" t="s">
        <v>18</v>
      </c>
      <c r="E9" s="24" t="s">
        <v>12</v>
      </c>
      <c r="F9" s="25" t="s">
        <v>9</v>
      </c>
      <c r="G9" s="26" t="s">
        <v>16</v>
      </c>
      <c r="H9" s="25" t="s">
        <v>14</v>
      </c>
      <c r="I9" s="27" t="s">
        <v>20</v>
      </c>
      <c r="L9" s="1"/>
    </row>
    <row r="10" spans="1:12" ht="34.5" customHeight="1" thickBot="1" x14ac:dyDescent="0.5">
      <c r="A10" s="55"/>
      <c r="B10" s="4"/>
      <c r="C10" s="5">
        <v>21</v>
      </c>
      <c r="D10" s="4">
        <v>14</v>
      </c>
      <c r="E10" s="6"/>
      <c r="F10" s="7"/>
      <c r="G10" s="8">
        <v>19</v>
      </c>
      <c r="H10" s="7">
        <v>21</v>
      </c>
      <c r="I10" s="9"/>
      <c r="L10" s="1"/>
    </row>
    <row r="11" spans="1:12" ht="25.8" x14ac:dyDescent="0.5">
      <c r="A11" s="54">
        <v>5</v>
      </c>
      <c r="B11" s="21" t="s">
        <v>7</v>
      </c>
      <c r="C11" s="22" t="s">
        <v>16</v>
      </c>
      <c r="D11" s="23" t="s">
        <v>14</v>
      </c>
      <c r="E11" s="24" t="s">
        <v>9</v>
      </c>
      <c r="F11" s="25" t="s">
        <v>20</v>
      </c>
      <c r="G11" s="26" t="s">
        <v>18</v>
      </c>
      <c r="H11" s="25" t="s">
        <v>6</v>
      </c>
      <c r="I11" s="27" t="s">
        <v>12</v>
      </c>
      <c r="L11" s="1"/>
    </row>
    <row r="12" spans="1:12" ht="34.5" customHeight="1" thickBot="1" x14ac:dyDescent="0.5">
      <c r="A12" s="55"/>
      <c r="B12" s="4"/>
      <c r="C12" s="5">
        <v>11</v>
      </c>
      <c r="D12" s="4">
        <v>21</v>
      </c>
      <c r="E12" s="6"/>
      <c r="F12" s="7"/>
      <c r="G12" s="8">
        <v>21</v>
      </c>
      <c r="H12" s="7">
        <v>13</v>
      </c>
      <c r="I12" s="9"/>
      <c r="L12" s="1"/>
    </row>
    <row r="13" spans="1:12" ht="25.8" x14ac:dyDescent="0.5">
      <c r="A13" s="54">
        <v>6</v>
      </c>
      <c r="B13" s="21" t="s">
        <v>6</v>
      </c>
      <c r="C13" s="22" t="s">
        <v>18</v>
      </c>
      <c r="D13" s="23" t="s">
        <v>10</v>
      </c>
      <c r="E13" s="24" t="s">
        <v>16</v>
      </c>
      <c r="F13" s="25" t="s">
        <v>20</v>
      </c>
      <c r="G13" s="26" t="s">
        <v>7</v>
      </c>
      <c r="H13" s="25" t="s">
        <v>14</v>
      </c>
      <c r="I13" s="27" t="s">
        <v>12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19</v>
      </c>
      <c r="E14" s="6"/>
      <c r="F14" s="7"/>
      <c r="G14" s="8">
        <v>21</v>
      </c>
      <c r="H14" s="7">
        <v>19</v>
      </c>
      <c r="I14" s="9"/>
      <c r="L14" s="1"/>
    </row>
    <row r="15" spans="1:12" ht="25.8" x14ac:dyDescent="0.5">
      <c r="A15" s="54">
        <v>7</v>
      </c>
      <c r="B15" s="21" t="s">
        <v>9</v>
      </c>
      <c r="C15" s="22" t="s">
        <v>12</v>
      </c>
      <c r="D15" s="23" t="s">
        <v>7</v>
      </c>
      <c r="E15" s="24" t="s">
        <v>18</v>
      </c>
      <c r="F15" s="25" t="s">
        <v>6</v>
      </c>
      <c r="G15" s="26" t="s">
        <v>14</v>
      </c>
      <c r="H15" s="25" t="s">
        <v>20</v>
      </c>
      <c r="I15" s="27" t="s">
        <v>10</v>
      </c>
      <c r="L15" s="1"/>
    </row>
    <row r="16" spans="1:12" ht="34.5" customHeight="1" thickBot="1" x14ac:dyDescent="0.5">
      <c r="A16" s="55"/>
      <c r="B16" s="4"/>
      <c r="C16" s="5">
        <v>16</v>
      </c>
      <c r="D16" s="4">
        <v>21</v>
      </c>
      <c r="E16" s="6"/>
      <c r="F16" s="7"/>
      <c r="G16" s="8">
        <v>19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10</v>
      </c>
      <c r="C17" s="22" t="s">
        <v>18</v>
      </c>
      <c r="D17" s="23" t="s">
        <v>16</v>
      </c>
      <c r="E17" s="24" t="s">
        <v>14</v>
      </c>
      <c r="F17" s="25" t="s">
        <v>20</v>
      </c>
      <c r="G17" s="26" t="s">
        <v>9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5"/>
      <c r="B18" s="4"/>
      <c r="C18" s="5">
        <v>12</v>
      </c>
      <c r="D18" s="4">
        <v>21</v>
      </c>
      <c r="E18" s="6"/>
      <c r="F18" s="7"/>
      <c r="G18" s="8">
        <v>21</v>
      </c>
      <c r="H18" s="7">
        <v>19</v>
      </c>
      <c r="I18" s="9"/>
      <c r="L18" s="1"/>
    </row>
    <row r="19" spans="1:12" ht="25.8" x14ac:dyDescent="0.5">
      <c r="A19" s="54">
        <v>9</v>
      </c>
      <c r="B19" s="21" t="s">
        <v>6</v>
      </c>
      <c r="C19" s="22" t="s">
        <v>9</v>
      </c>
      <c r="D19" s="23" t="s">
        <v>7</v>
      </c>
      <c r="E19" s="24" t="s">
        <v>10</v>
      </c>
      <c r="F19" s="25" t="s">
        <v>16</v>
      </c>
      <c r="G19" s="26" t="s">
        <v>18</v>
      </c>
      <c r="H19" s="25" t="s">
        <v>12</v>
      </c>
      <c r="I19" s="27" t="s">
        <v>20</v>
      </c>
      <c r="L19" s="1"/>
    </row>
    <row r="20" spans="1:12" ht="34.5" customHeight="1" thickBot="1" x14ac:dyDescent="0.5">
      <c r="A20" s="55"/>
      <c r="B20" s="4"/>
      <c r="C20" s="5">
        <v>21</v>
      </c>
      <c r="D20" s="4">
        <v>15</v>
      </c>
      <c r="E20" s="6"/>
      <c r="F20" s="7"/>
      <c r="G20" s="8">
        <v>21</v>
      </c>
      <c r="H20" s="7">
        <v>14</v>
      </c>
      <c r="I20" s="9"/>
      <c r="L20" s="1"/>
    </row>
    <row r="21" spans="1:12" ht="25.8" x14ac:dyDescent="0.5">
      <c r="A21" s="54">
        <v>10</v>
      </c>
      <c r="B21" s="21" t="s">
        <v>6</v>
      </c>
      <c r="C21" s="22" t="s">
        <v>16</v>
      </c>
      <c r="D21" s="23" t="s">
        <v>10</v>
      </c>
      <c r="E21" s="24" t="s">
        <v>9</v>
      </c>
      <c r="F21" s="25" t="s">
        <v>20</v>
      </c>
      <c r="G21" s="26" t="s">
        <v>14</v>
      </c>
      <c r="H21" s="25" t="s">
        <v>7</v>
      </c>
      <c r="I21" s="27" t="s">
        <v>12</v>
      </c>
      <c r="L21" s="1"/>
    </row>
    <row r="22" spans="1:12" ht="34.5" customHeight="1" thickBot="1" x14ac:dyDescent="0.5">
      <c r="A22" s="55"/>
      <c r="B22" s="4"/>
      <c r="C22" s="5">
        <v>16</v>
      </c>
      <c r="D22" s="4">
        <v>21</v>
      </c>
      <c r="E22" s="6"/>
      <c r="F22" s="7"/>
      <c r="G22" s="8">
        <v>21</v>
      </c>
      <c r="H22" s="7">
        <v>15</v>
      </c>
      <c r="I22" s="9"/>
      <c r="L22" s="1"/>
    </row>
    <row r="23" spans="1:12" ht="25.8" x14ac:dyDescent="0.5">
      <c r="A23" s="54">
        <v>11</v>
      </c>
      <c r="B23" s="21" t="s">
        <v>6</v>
      </c>
      <c r="C23" s="22" t="s">
        <v>7</v>
      </c>
      <c r="D23" s="23" t="s">
        <v>14</v>
      </c>
      <c r="E23" s="24" t="s">
        <v>9</v>
      </c>
      <c r="F23" s="25" t="str">
        <f>$D$1</f>
        <v>Гоша</v>
      </c>
      <c r="G23" s="26" t="str">
        <f>$H$1</f>
        <v>Дима С</v>
      </c>
      <c r="H23" s="25" t="str">
        <f>$B$1</f>
        <v>Дима Н</v>
      </c>
      <c r="I23" s="27" t="str">
        <f>$C$1</f>
        <v>Макс</v>
      </c>
      <c r="L23" s="1"/>
    </row>
    <row r="24" spans="1:12" ht="34.5" customHeight="1" thickBot="1" x14ac:dyDescent="0.5">
      <c r="A24" s="55"/>
      <c r="B24" s="4"/>
      <c r="C24" s="5">
        <v>18</v>
      </c>
      <c r="D24" s="4">
        <v>21</v>
      </c>
      <c r="E24" s="6"/>
      <c r="F24" s="7"/>
      <c r="G24" s="8"/>
      <c r="H24" s="7"/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85" zoomScaleNormal="85" workbookViewId="0">
      <selection activeCell="N6" sqref="N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 t="s">
        <v>9</v>
      </c>
      <c r="C3" s="22" t="s">
        <v>21</v>
      </c>
      <c r="D3" s="23" t="s">
        <v>7</v>
      </c>
      <c r="E3" s="24" t="s">
        <v>19</v>
      </c>
      <c r="F3" s="25" t="s">
        <v>5</v>
      </c>
      <c r="G3" s="26" t="s">
        <v>20</v>
      </c>
      <c r="H3" s="25" t="s">
        <v>24</v>
      </c>
      <c r="I3" s="27" t="s">
        <v>16</v>
      </c>
      <c r="J3" s="23" t="s">
        <v>26</v>
      </c>
      <c r="K3" s="22" t="s">
        <v>15</v>
      </c>
      <c r="L3" s="23" t="s">
        <v>8</v>
      </c>
      <c r="M3" s="24" t="s">
        <v>27</v>
      </c>
      <c r="P3" s="1"/>
    </row>
    <row r="4" spans="1:16" ht="34.5" customHeight="1" thickBot="1" x14ac:dyDescent="0.5">
      <c r="A4" s="55"/>
      <c r="B4" s="4"/>
      <c r="C4" s="5">
        <v>19</v>
      </c>
      <c r="D4" s="4">
        <v>21</v>
      </c>
      <c r="E4" s="6"/>
      <c r="F4" s="7"/>
      <c r="G4" s="8">
        <v>21</v>
      </c>
      <c r="H4" s="7">
        <v>12</v>
      </c>
      <c r="I4" s="9"/>
      <c r="J4" s="4"/>
      <c r="K4" s="5">
        <v>21</v>
      </c>
      <c r="L4" s="4">
        <v>14</v>
      </c>
      <c r="M4" s="6"/>
      <c r="P4" s="1"/>
    </row>
    <row r="5" spans="1:16" ht="25.8" x14ac:dyDescent="0.5">
      <c r="A5" s="54">
        <v>2</v>
      </c>
      <c r="B5" s="21" t="s">
        <v>19</v>
      </c>
      <c r="C5" s="22" t="s">
        <v>5</v>
      </c>
      <c r="D5" s="23" t="s">
        <v>24</v>
      </c>
      <c r="E5" s="24" t="s">
        <v>15</v>
      </c>
      <c r="F5" s="25" t="s">
        <v>21</v>
      </c>
      <c r="G5" s="26" t="s">
        <v>26</v>
      </c>
      <c r="H5" s="25" t="s">
        <v>8</v>
      </c>
      <c r="I5" s="27" t="s">
        <v>20</v>
      </c>
      <c r="J5" s="23" t="s">
        <v>7</v>
      </c>
      <c r="K5" s="22" t="s">
        <v>27</v>
      </c>
      <c r="L5" s="23" t="s">
        <v>9</v>
      </c>
      <c r="M5" s="24" t="s">
        <v>16</v>
      </c>
      <c r="P5" s="1"/>
    </row>
    <row r="6" spans="1:16" ht="34.5" customHeight="1" thickBot="1" x14ac:dyDescent="0.5">
      <c r="A6" s="55"/>
      <c r="B6" s="4"/>
      <c r="C6" s="5">
        <v>21</v>
      </c>
      <c r="D6" s="4">
        <v>15</v>
      </c>
      <c r="E6" s="6"/>
      <c r="F6" s="7"/>
      <c r="G6" s="8">
        <v>18</v>
      </c>
      <c r="H6" s="7">
        <v>21</v>
      </c>
      <c r="I6" s="9"/>
      <c r="J6" s="4"/>
      <c r="K6" s="5">
        <v>17</v>
      </c>
      <c r="L6" s="4">
        <v>21</v>
      </c>
      <c r="M6" s="6"/>
      <c r="P6" s="1"/>
    </row>
    <row r="7" spans="1:16" ht="25.8" x14ac:dyDescent="0.5">
      <c r="A7" s="54">
        <v>3</v>
      </c>
      <c r="B7" s="21" t="s">
        <v>16</v>
      </c>
      <c r="C7" s="22" t="s">
        <v>15</v>
      </c>
      <c r="D7" s="23" t="s">
        <v>9</v>
      </c>
      <c r="E7" s="24" t="s">
        <v>20</v>
      </c>
      <c r="F7" s="25" t="s">
        <v>7</v>
      </c>
      <c r="G7" s="26" t="s">
        <v>8</v>
      </c>
      <c r="H7" s="25" t="s">
        <v>27</v>
      </c>
      <c r="I7" s="27" t="s">
        <v>5</v>
      </c>
      <c r="J7" s="23" t="s">
        <v>19</v>
      </c>
      <c r="K7" s="22" t="s">
        <v>26</v>
      </c>
      <c r="L7" s="23" t="s">
        <v>21</v>
      </c>
      <c r="M7" s="24" t="s">
        <v>24</v>
      </c>
      <c r="P7" s="1"/>
    </row>
    <row r="8" spans="1:16" ht="34.5" customHeight="1" thickBot="1" x14ac:dyDescent="0.5">
      <c r="A8" s="55"/>
      <c r="B8" s="4"/>
      <c r="C8" s="5">
        <v>16</v>
      </c>
      <c r="D8" s="4">
        <v>21</v>
      </c>
      <c r="E8" s="6"/>
      <c r="F8" s="7"/>
      <c r="G8" s="8">
        <v>15</v>
      </c>
      <c r="H8" s="7">
        <v>21</v>
      </c>
      <c r="I8" s="9"/>
      <c r="J8" s="4"/>
      <c r="K8" s="5">
        <v>21</v>
      </c>
      <c r="L8" s="4">
        <v>17</v>
      </c>
      <c r="M8" s="6"/>
      <c r="P8" s="1"/>
    </row>
    <row r="9" spans="1:16" ht="25.8" x14ac:dyDescent="0.5">
      <c r="A9" s="54">
        <v>4</v>
      </c>
      <c r="B9" s="21" t="s">
        <v>19</v>
      </c>
      <c r="C9" s="22" t="s">
        <v>24</v>
      </c>
      <c r="D9" s="23" t="s">
        <v>26</v>
      </c>
      <c r="E9" s="24" t="s">
        <v>5</v>
      </c>
      <c r="F9" s="25" t="s">
        <v>27</v>
      </c>
      <c r="G9" s="26" t="s">
        <v>16</v>
      </c>
      <c r="H9" s="25" t="s">
        <v>21</v>
      </c>
      <c r="I9" s="27" t="s">
        <v>15</v>
      </c>
      <c r="J9" s="23" t="s">
        <v>9</v>
      </c>
      <c r="K9" s="22" t="s">
        <v>8</v>
      </c>
      <c r="L9" s="23" t="s">
        <v>7</v>
      </c>
      <c r="M9" s="24" t="s">
        <v>20</v>
      </c>
      <c r="P9" s="1"/>
    </row>
    <row r="10" spans="1:16" ht="34.5" customHeight="1" thickBot="1" x14ac:dyDescent="0.5">
      <c r="A10" s="55"/>
      <c r="B10" s="4"/>
      <c r="C10" s="5">
        <v>12</v>
      </c>
      <c r="D10" s="4">
        <v>21</v>
      </c>
      <c r="E10" s="6"/>
      <c r="F10" s="7"/>
      <c r="G10" s="8">
        <v>23</v>
      </c>
      <c r="H10" s="7">
        <v>21</v>
      </c>
      <c r="I10" s="9"/>
      <c r="J10" s="4"/>
      <c r="K10" s="5">
        <v>14</v>
      </c>
      <c r="L10" s="4">
        <v>21</v>
      </c>
      <c r="M10" s="6"/>
      <c r="P10" s="1"/>
    </row>
    <row r="11" spans="1:16" ht="25.8" x14ac:dyDescent="0.5">
      <c r="A11" s="54">
        <v>5</v>
      </c>
      <c r="B11" s="21" t="s">
        <v>8</v>
      </c>
      <c r="C11" s="22" t="s">
        <v>15</v>
      </c>
      <c r="D11" s="23" t="s">
        <v>27</v>
      </c>
      <c r="E11" s="24" t="s">
        <v>20</v>
      </c>
      <c r="F11" s="25" t="s">
        <v>9</v>
      </c>
      <c r="G11" s="26" t="s">
        <v>26</v>
      </c>
      <c r="H11" s="25" t="s">
        <v>7</v>
      </c>
      <c r="I11" s="27" t="s">
        <v>24</v>
      </c>
      <c r="J11" s="23" t="s">
        <v>21</v>
      </c>
      <c r="K11" s="22" t="s">
        <v>19</v>
      </c>
      <c r="L11" s="23" t="s">
        <v>16</v>
      </c>
      <c r="M11" s="24" t="s">
        <v>5</v>
      </c>
      <c r="P11" s="1"/>
    </row>
    <row r="12" spans="1:16" ht="34.5" customHeight="1" thickBot="1" x14ac:dyDescent="0.5">
      <c r="A12" s="55"/>
      <c r="B12" s="4"/>
      <c r="C12" s="5">
        <v>20</v>
      </c>
      <c r="D12" s="4">
        <v>22</v>
      </c>
      <c r="E12" s="6"/>
      <c r="F12" s="7"/>
      <c r="G12" s="8">
        <v>21</v>
      </c>
      <c r="H12" s="7">
        <v>11</v>
      </c>
      <c r="I12" s="9"/>
      <c r="J12" s="4"/>
      <c r="K12" s="5">
        <v>19</v>
      </c>
      <c r="L12" s="4">
        <v>21</v>
      </c>
      <c r="M12" s="6"/>
      <c r="P12" s="1"/>
    </row>
    <row r="13" spans="1:16" ht="25.8" x14ac:dyDescent="0.5">
      <c r="A13" s="54">
        <v>6</v>
      </c>
      <c r="B13" s="21" t="s">
        <v>26</v>
      </c>
      <c r="C13" s="22" t="s">
        <v>20</v>
      </c>
      <c r="D13" s="23" t="s">
        <v>15</v>
      </c>
      <c r="E13" s="24" t="s">
        <v>5</v>
      </c>
      <c r="F13" s="25" t="s">
        <v>21</v>
      </c>
      <c r="G13" s="26" t="s">
        <v>27</v>
      </c>
      <c r="H13" s="25" t="s">
        <v>19</v>
      </c>
      <c r="I13" s="27" t="s">
        <v>16</v>
      </c>
      <c r="J13" s="23" t="s">
        <v>8</v>
      </c>
      <c r="K13" s="22" t="s">
        <v>24</v>
      </c>
      <c r="L13" s="23" t="s">
        <v>9</v>
      </c>
      <c r="M13" s="24" t="s">
        <v>7</v>
      </c>
      <c r="P13" s="1"/>
    </row>
    <row r="14" spans="1:16" ht="34.5" customHeight="1" thickBot="1" x14ac:dyDescent="0.5">
      <c r="A14" s="55"/>
      <c r="B14" s="4"/>
      <c r="C14" s="5">
        <v>21</v>
      </c>
      <c r="D14" s="4">
        <v>11</v>
      </c>
      <c r="E14" s="6"/>
      <c r="F14" s="7"/>
      <c r="G14" s="8">
        <v>14</v>
      </c>
      <c r="H14" s="7">
        <v>21</v>
      </c>
      <c r="I14" s="9"/>
      <c r="J14" s="4"/>
      <c r="K14" s="5">
        <v>16</v>
      </c>
      <c r="L14" s="4">
        <v>21</v>
      </c>
      <c r="M14" s="6"/>
      <c r="P14" s="1"/>
    </row>
    <row r="15" spans="1:16" ht="25.8" x14ac:dyDescent="0.5">
      <c r="A15" s="54">
        <v>7</v>
      </c>
      <c r="B15" s="21" t="s">
        <v>7</v>
      </c>
      <c r="C15" s="22" t="s">
        <v>16</v>
      </c>
      <c r="D15" s="23" t="s">
        <v>27</v>
      </c>
      <c r="E15" s="24" t="s">
        <v>24</v>
      </c>
      <c r="F15" s="25" t="s">
        <v>8</v>
      </c>
      <c r="G15" s="26" t="s">
        <v>26</v>
      </c>
      <c r="H15" s="25" t="s">
        <v>9</v>
      </c>
      <c r="I15" s="27" t="s">
        <v>19</v>
      </c>
      <c r="J15" s="23" t="s">
        <v>15</v>
      </c>
      <c r="K15" s="22" t="s">
        <v>20</v>
      </c>
      <c r="L15" s="23" t="s">
        <v>21</v>
      </c>
      <c r="M15" s="24" t="s">
        <v>5</v>
      </c>
      <c r="P15" s="1"/>
    </row>
    <row r="16" spans="1:16" ht="34.5" customHeight="1" thickBot="1" x14ac:dyDescent="0.5">
      <c r="A16" s="55"/>
      <c r="B16" s="4"/>
      <c r="C16" s="5">
        <v>21</v>
      </c>
      <c r="D16" s="4">
        <v>10</v>
      </c>
      <c r="E16" s="6"/>
      <c r="F16" s="7"/>
      <c r="G16" s="8">
        <v>21</v>
      </c>
      <c r="H16" s="7">
        <v>17</v>
      </c>
      <c r="I16" s="9"/>
      <c r="J16" s="4"/>
      <c r="K16" s="5">
        <v>12</v>
      </c>
      <c r="L16" s="4">
        <v>21</v>
      </c>
      <c r="M16" s="6"/>
      <c r="P16" s="1"/>
    </row>
    <row r="17" spans="1:16" ht="25.8" x14ac:dyDescent="0.5">
      <c r="A17" s="54">
        <v>8</v>
      </c>
      <c r="B17" s="21" t="s">
        <v>8</v>
      </c>
      <c r="C17" s="22" t="s">
        <v>5</v>
      </c>
      <c r="D17" s="23" t="s">
        <v>9</v>
      </c>
      <c r="E17" s="24" t="s">
        <v>15</v>
      </c>
      <c r="F17" s="25" t="s">
        <v>24</v>
      </c>
      <c r="G17" s="26" t="s">
        <v>20</v>
      </c>
      <c r="H17" s="25" t="s">
        <v>21</v>
      </c>
      <c r="I17" s="27" t="s">
        <v>16</v>
      </c>
      <c r="J17" s="23" t="s">
        <v>7</v>
      </c>
      <c r="K17" s="22" t="s">
        <v>26</v>
      </c>
      <c r="L17" s="23" t="s">
        <v>19</v>
      </c>
      <c r="M17" s="24" t="s">
        <v>27</v>
      </c>
      <c r="P17" s="1"/>
    </row>
    <row r="18" spans="1:16" ht="34.5" customHeight="1" thickBot="1" x14ac:dyDescent="0.5">
      <c r="A18" s="55"/>
      <c r="B18" s="4"/>
      <c r="C18" s="5">
        <v>21</v>
      </c>
      <c r="D18" s="4">
        <v>10</v>
      </c>
      <c r="E18" s="6"/>
      <c r="F18" s="7"/>
      <c r="G18" s="8">
        <v>19</v>
      </c>
      <c r="H18" s="7">
        <v>21</v>
      </c>
      <c r="I18" s="9"/>
      <c r="J18" s="4"/>
      <c r="K18" s="5">
        <v>21</v>
      </c>
      <c r="L18" s="4">
        <v>19</v>
      </c>
      <c r="M18" s="6"/>
      <c r="P18" s="1"/>
    </row>
    <row r="19" spans="1:16" ht="25.8" x14ac:dyDescent="0.5">
      <c r="A19" s="54">
        <v>9</v>
      </c>
      <c r="B19" s="21" t="s">
        <v>27</v>
      </c>
      <c r="C19" s="22" t="s">
        <v>15</v>
      </c>
      <c r="D19" s="23" t="s">
        <v>19</v>
      </c>
      <c r="E19" s="24" t="s">
        <v>20</v>
      </c>
      <c r="F19" s="25" t="s">
        <v>21</v>
      </c>
      <c r="G19" s="26" t="s">
        <v>7</v>
      </c>
      <c r="H19" s="25" t="s">
        <v>24</v>
      </c>
      <c r="I19" s="27" t="s">
        <v>26</v>
      </c>
      <c r="J19" s="23" t="s">
        <v>8</v>
      </c>
      <c r="K19" s="22" t="s">
        <v>16</v>
      </c>
      <c r="L19" s="23" t="s">
        <v>9</v>
      </c>
      <c r="M19" s="24" t="s">
        <v>5</v>
      </c>
      <c r="P19" s="1"/>
    </row>
    <row r="20" spans="1:16" ht="34.5" customHeight="1" thickBot="1" x14ac:dyDescent="0.5">
      <c r="A20" s="55"/>
      <c r="B20" s="4"/>
      <c r="C20" s="5">
        <v>15</v>
      </c>
      <c r="D20" s="4">
        <v>21</v>
      </c>
      <c r="E20" s="6"/>
      <c r="F20" s="7"/>
      <c r="G20" s="8">
        <v>12</v>
      </c>
      <c r="H20" s="7">
        <v>21</v>
      </c>
      <c r="I20" s="9"/>
      <c r="J20" s="4"/>
      <c r="K20" s="5">
        <v>21</v>
      </c>
      <c r="L20" s="4">
        <v>16</v>
      </c>
      <c r="M20" s="6"/>
      <c r="P20" s="1"/>
    </row>
    <row r="21" spans="1:16" ht="25.8" x14ac:dyDescent="0.5">
      <c r="A21" s="54">
        <v>10</v>
      </c>
      <c r="B21" s="21">
        <f>$C$1</f>
        <v>2</v>
      </c>
      <c r="C21" s="22">
        <f>$K$1</f>
        <v>10</v>
      </c>
      <c r="D21" s="23">
        <f>$I$1</f>
        <v>8</v>
      </c>
      <c r="E21" s="24">
        <f>$M$1</f>
        <v>12</v>
      </c>
      <c r="F21" s="25" t="s">
        <v>16</v>
      </c>
      <c r="G21" s="26" t="s">
        <v>21</v>
      </c>
      <c r="H21" s="25" t="s">
        <v>26</v>
      </c>
      <c r="I21" s="27" t="s">
        <v>8</v>
      </c>
      <c r="J21" s="23" t="s">
        <v>5</v>
      </c>
      <c r="K21" s="22" t="s">
        <v>7</v>
      </c>
      <c r="L21" s="23" t="s">
        <v>19</v>
      </c>
      <c r="M21" s="24" t="s">
        <v>27</v>
      </c>
      <c r="P21" s="1"/>
    </row>
    <row r="22" spans="1:16" ht="34.5" customHeight="1" thickBot="1" x14ac:dyDescent="0.5">
      <c r="A22" s="55"/>
      <c r="B22" s="4"/>
      <c r="C22" s="5"/>
      <c r="D22" s="4"/>
      <c r="E22" s="6"/>
      <c r="F22" s="7"/>
      <c r="G22" s="8">
        <v>8</v>
      </c>
      <c r="H22" s="7">
        <v>21</v>
      </c>
      <c r="I22" s="9"/>
      <c r="J22" s="4"/>
      <c r="K22" s="5">
        <v>21</v>
      </c>
      <c r="L22" s="4">
        <v>16</v>
      </c>
      <c r="M22" s="6"/>
      <c r="P22" s="1"/>
    </row>
    <row r="23" spans="1:16" ht="25.8" x14ac:dyDescent="0.5">
      <c r="A23" s="54">
        <v>11</v>
      </c>
      <c r="B23" s="21">
        <f>$D$1</f>
        <v>3</v>
      </c>
      <c r="C23" s="22">
        <f>$H$1</f>
        <v>7</v>
      </c>
      <c r="D23" s="23">
        <f>$J$1</f>
        <v>9</v>
      </c>
      <c r="E23" s="24">
        <f>$K$1</f>
        <v>10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/>
      <c r="D24" s="4"/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3" zoomScaleNormal="100" workbookViewId="0">
      <selection activeCell="H26" sqref="H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10</v>
      </c>
      <c r="C3" s="22" t="s">
        <v>16</v>
      </c>
      <c r="D3" s="23" t="s">
        <v>18</v>
      </c>
      <c r="E3" s="24" t="s">
        <v>5</v>
      </c>
      <c r="F3" s="25" t="s">
        <v>6</v>
      </c>
      <c r="G3" s="26" t="s">
        <v>14</v>
      </c>
      <c r="H3" s="25" t="s">
        <v>7</v>
      </c>
      <c r="I3" s="27" t="s">
        <v>17</v>
      </c>
      <c r="L3" s="1"/>
    </row>
    <row r="4" spans="1:12" ht="34.5" customHeight="1" thickBot="1" x14ac:dyDescent="0.5">
      <c r="A4" s="55"/>
      <c r="B4" s="4"/>
      <c r="C4" s="5">
        <v>21</v>
      </c>
      <c r="D4" s="4">
        <v>23</v>
      </c>
      <c r="E4" s="6"/>
      <c r="F4" s="7"/>
      <c r="G4" s="8">
        <v>19</v>
      </c>
      <c r="H4" s="7">
        <v>21</v>
      </c>
      <c r="I4" s="9"/>
      <c r="L4" s="1"/>
    </row>
    <row r="5" spans="1:12" ht="25.8" x14ac:dyDescent="0.5">
      <c r="A5" s="54">
        <v>2</v>
      </c>
      <c r="B5" s="21" t="s">
        <v>7</v>
      </c>
      <c r="C5" s="22" t="s">
        <v>5</v>
      </c>
      <c r="D5" s="23" t="s">
        <v>14</v>
      </c>
      <c r="E5" s="24" t="s">
        <v>10</v>
      </c>
      <c r="F5" s="25" t="s">
        <v>17</v>
      </c>
      <c r="G5" s="26" t="s">
        <v>16</v>
      </c>
      <c r="H5" s="25" t="s">
        <v>12</v>
      </c>
      <c r="I5" s="27" t="s">
        <v>18</v>
      </c>
      <c r="L5" s="1"/>
    </row>
    <row r="6" spans="1:12" ht="34.5" customHeight="1" thickBot="1" x14ac:dyDescent="0.5">
      <c r="A6" s="55"/>
      <c r="B6" s="4"/>
      <c r="C6" s="5">
        <v>20</v>
      </c>
      <c r="D6" s="4">
        <v>22</v>
      </c>
      <c r="E6" s="6"/>
      <c r="F6" s="7"/>
      <c r="G6" s="8">
        <v>21</v>
      </c>
      <c r="H6" s="7">
        <v>14</v>
      </c>
      <c r="I6" s="9"/>
      <c r="L6" s="1"/>
    </row>
    <row r="7" spans="1:12" ht="25.8" x14ac:dyDescent="0.5">
      <c r="A7" s="54">
        <v>3</v>
      </c>
      <c r="B7" s="21" t="s">
        <v>18</v>
      </c>
      <c r="C7" s="22" t="s">
        <v>10</v>
      </c>
      <c r="D7" s="23" t="s">
        <v>6</v>
      </c>
      <c r="E7" s="24" t="s">
        <v>7</v>
      </c>
      <c r="F7" s="25" t="s">
        <v>12</v>
      </c>
      <c r="G7" s="26" t="s">
        <v>17</v>
      </c>
      <c r="H7" s="25" t="s">
        <v>5</v>
      </c>
      <c r="I7" s="27" t="s">
        <v>16</v>
      </c>
      <c r="L7" s="1"/>
    </row>
    <row r="8" spans="1:12" ht="34.5" customHeight="1" thickBot="1" x14ac:dyDescent="0.5">
      <c r="A8" s="55"/>
      <c r="B8" s="4"/>
      <c r="C8" s="5">
        <v>21</v>
      </c>
      <c r="D8" s="4">
        <v>8</v>
      </c>
      <c r="E8" s="6"/>
      <c r="F8" s="7"/>
      <c r="G8" s="8">
        <v>8</v>
      </c>
      <c r="H8" s="7">
        <v>21</v>
      </c>
      <c r="I8" s="9"/>
      <c r="L8" s="1"/>
    </row>
    <row r="9" spans="1:12" ht="25.8" x14ac:dyDescent="0.5">
      <c r="A9" s="54">
        <v>4</v>
      </c>
      <c r="B9" s="21" t="s">
        <v>6</v>
      </c>
      <c r="C9" s="22" t="s">
        <v>17</v>
      </c>
      <c r="D9" s="23" t="s">
        <v>18</v>
      </c>
      <c r="E9" s="24" t="s">
        <v>16</v>
      </c>
      <c r="F9" s="25" t="s">
        <v>5</v>
      </c>
      <c r="G9" s="26" t="s">
        <v>10</v>
      </c>
      <c r="H9" s="25" t="s">
        <v>12</v>
      </c>
      <c r="I9" s="27" t="s">
        <v>14</v>
      </c>
      <c r="L9" s="1"/>
    </row>
    <row r="10" spans="1:12" ht="34.5" customHeight="1" thickBot="1" x14ac:dyDescent="0.5">
      <c r="A10" s="55"/>
      <c r="B10" s="4"/>
      <c r="C10" s="5">
        <v>18</v>
      </c>
      <c r="D10" s="4">
        <v>21</v>
      </c>
      <c r="E10" s="6"/>
      <c r="F10" s="7"/>
      <c r="G10" s="8">
        <v>21</v>
      </c>
      <c r="H10" s="7">
        <v>17</v>
      </c>
      <c r="I10" s="9"/>
      <c r="L10" s="1"/>
    </row>
    <row r="11" spans="1:12" ht="25.8" x14ac:dyDescent="0.5">
      <c r="A11" s="54">
        <v>5</v>
      </c>
      <c r="B11" s="21" t="s">
        <v>7</v>
      </c>
      <c r="C11" s="22" t="s">
        <v>10</v>
      </c>
      <c r="D11" s="23" t="s">
        <v>12</v>
      </c>
      <c r="E11" s="24" t="s">
        <v>5</v>
      </c>
      <c r="F11" s="25" t="s">
        <v>14</v>
      </c>
      <c r="G11" s="26" t="s">
        <v>18</v>
      </c>
      <c r="H11" s="25" t="s">
        <v>6</v>
      </c>
      <c r="I11" s="27" t="s">
        <v>16</v>
      </c>
      <c r="L11" s="1"/>
    </row>
    <row r="12" spans="1:12" ht="34.5" customHeight="1" thickBot="1" x14ac:dyDescent="0.5">
      <c r="A12" s="55"/>
      <c r="B12" s="4"/>
      <c r="C12" s="5">
        <v>21</v>
      </c>
      <c r="D12" s="4">
        <v>1</v>
      </c>
      <c r="E12" s="6"/>
      <c r="F12" s="7"/>
      <c r="G12" s="8">
        <v>17</v>
      </c>
      <c r="H12" s="7">
        <v>21</v>
      </c>
      <c r="I12" s="9"/>
      <c r="L12" s="1"/>
    </row>
    <row r="13" spans="1:12" ht="25.8" x14ac:dyDescent="0.5">
      <c r="A13" s="54">
        <v>6</v>
      </c>
      <c r="B13" s="21" t="s">
        <v>6</v>
      </c>
      <c r="C13" s="22" t="s">
        <v>18</v>
      </c>
      <c r="D13" s="23" t="s">
        <v>17</v>
      </c>
      <c r="E13" s="24" t="s">
        <v>10</v>
      </c>
      <c r="F13" s="25" t="s">
        <v>14</v>
      </c>
      <c r="G13" s="26" t="s">
        <v>7</v>
      </c>
      <c r="H13" s="25" t="s">
        <v>12</v>
      </c>
      <c r="I13" s="27" t="s">
        <v>16</v>
      </c>
      <c r="L13" s="1"/>
    </row>
    <row r="14" spans="1:12" ht="34.5" customHeight="1" thickBot="1" x14ac:dyDescent="0.5">
      <c r="A14" s="55"/>
      <c r="B14" s="4"/>
      <c r="C14" s="5">
        <v>13</v>
      </c>
      <c r="D14" s="4">
        <v>21</v>
      </c>
      <c r="E14" s="6"/>
      <c r="F14" s="7"/>
      <c r="G14" s="8">
        <v>21</v>
      </c>
      <c r="H14" s="7">
        <v>18</v>
      </c>
      <c r="I14" s="9"/>
      <c r="L14" s="1"/>
    </row>
    <row r="15" spans="1:12" ht="25.8" x14ac:dyDescent="0.5">
      <c r="A15" s="54">
        <v>7</v>
      </c>
      <c r="B15" s="21" t="s">
        <v>5</v>
      </c>
      <c r="C15" s="22" t="s">
        <v>16</v>
      </c>
      <c r="D15" s="23" t="s">
        <v>7</v>
      </c>
      <c r="E15" s="24" t="s">
        <v>18</v>
      </c>
      <c r="F15" s="25" t="s">
        <v>6</v>
      </c>
      <c r="G15" s="26" t="s">
        <v>12</v>
      </c>
      <c r="H15" s="25" t="s">
        <v>14</v>
      </c>
      <c r="I15" s="27" t="s">
        <v>17</v>
      </c>
      <c r="L15" s="1"/>
    </row>
    <row r="16" spans="1:12" ht="34.5" customHeight="1" thickBot="1" x14ac:dyDescent="0.5">
      <c r="A16" s="55"/>
      <c r="B16" s="4"/>
      <c r="C16" s="5">
        <v>21</v>
      </c>
      <c r="D16" s="4">
        <v>16</v>
      </c>
      <c r="E16" s="6"/>
      <c r="F16" s="7"/>
      <c r="G16" s="8">
        <v>8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17</v>
      </c>
      <c r="C17" s="22" t="s">
        <v>18</v>
      </c>
      <c r="D17" s="23" t="s">
        <v>10</v>
      </c>
      <c r="E17" s="24" t="s">
        <v>12</v>
      </c>
      <c r="F17" s="25" t="s">
        <v>14</v>
      </c>
      <c r="G17" s="26" t="s">
        <v>5</v>
      </c>
      <c r="H17" s="25" t="s">
        <v>6</v>
      </c>
      <c r="I17" s="27" t="s">
        <v>7</v>
      </c>
      <c r="L17" s="1"/>
    </row>
    <row r="18" spans="1:12" ht="34.5" customHeight="1" thickBot="1" x14ac:dyDescent="0.5">
      <c r="A18" s="55"/>
      <c r="B18" s="4"/>
      <c r="C18" s="5">
        <v>21</v>
      </c>
      <c r="D18" s="4">
        <v>16</v>
      </c>
      <c r="E18" s="6"/>
      <c r="F18" s="7"/>
      <c r="G18" s="8">
        <v>21</v>
      </c>
      <c r="H18" s="7">
        <v>17</v>
      </c>
      <c r="I18" s="9"/>
      <c r="L18" s="1"/>
    </row>
    <row r="19" spans="1:12" ht="25.8" x14ac:dyDescent="0.5">
      <c r="A19" s="54">
        <v>9</v>
      </c>
      <c r="B19" s="21" t="s">
        <v>6</v>
      </c>
      <c r="C19" s="22" t="s">
        <v>5</v>
      </c>
      <c r="D19" s="23" t="str">
        <f>$B$1</f>
        <v>Дима Н</v>
      </c>
      <c r="E19" s="24" t="s">
        <v>17</v>
      </c>
      <c r="F19" s="25" t="s">
        <v>10</v>
      </c>
      <c r="G19" s="26" t="s">
        <v>18</v>
      </c>
      <c r="H19" s="25" t="s">
        <v>16</v>
      </c>
      <c r="I19" s="27" t="s">
        <v>14</v>
      </c>
      <c r="L19" s="1"/>
    </row>
    <row r="20" spans="1:12" ht="34.5" customHeight="1" thickBot="1" x14ac:dyDescent="0.5">
      <c r="A20" s="55"/>
      <c r="B20" s="4"/>
      <c r="C20" s="5">
        <v>11</v>
      </c>
      <c r="D20" s="4">
        <v>21</v>
      </c>
      <c r="E20" s="6"/>
      <c r="F20" s="7"/>
      <c r="G20" s="8">
        <v>21</v>
      </c>
      <c r="H20" s="7">
        <v>11</v>
      </c>
      <c r="I20" s="9"/>
      <c r="L20" s="1"/>
    </row>
    <row r="21" spans="1:12" ht="25.8" x14ac:dyDescent="0.5">
      <c r="A21" s="54">
        <v>10</v>
      </c>
      <c r="B21" s="21" t="s">
        <v>6</v>
      </c>
      <c r="C21" s="22" t="s">
        <v>10</v>
      </c>
      <c r="D21" s="23" t="s">
        <v>17</v>
      </c>
      <c r="E21" s="24" t="s">
        <v>5</v>
      </c>
      <c r="F21" s="25" t="s">
        <v>14</v>
      </c>
      <c r="G21" s="26" t="s">
        <v>12</v>
      </c>
      <c r="H21" s="25" t="s">
        <v>7</v>
      </c>
      <c r="I21" s="27" t="s">
        <v>16</v>
      </c>
      <c r="L21" s="1"/>
    </row>
    <row r="22" spans="1:12" ht="34.5" customHeight="1" thickBot="1" x14ac:dyDescent="0.5">
      <c r="A22" s="55"/>
      <c r="B22" s="4"/>
      <c r="C22" s="5">
        <v>17</v>
      </c>
      <c r="D22" s="4">
        <v>21</v>
      </c>
      <c r="E22" s="6"/>
      <c r="F22" s="7"/>
      <c r="G22" s="8">
        <v>8</v>
      </c>
      <c r="H22" s="7">
        <v>21</v>
      </c>
      <c r="I22" s="9"/>
      <c r="L22" s="1"/>
    </row>
    <row r="23" spans="1:12" ht="25.8" x14ac:dyDescent="0.5">
      <c r="A23" s="54">
        <v>11</v>
      </c>
      <c r="B23" s="21" t="s">
        <v>10</v>
      </c>
      <c r="C23" s="22" t="s">
        <v>14</v>
      </c>
      <c r="D23" s="23" t="s">
        <v>16</v>
      </c>
      <c r="E23" s="24" t="s">
        <v>18</v>
      </c>
      <c r="F23" s="25" t="s">
        <v>17</v>
      </c>
      <c r="G23" s="26" t="s">
        <v>12</v>
      </c>
      <c r="H23" s="25" t="s">
        <v>5</v>
      </c>
      <c r="I23" s="27" t="s">
        <v>7</v>
      </c>
      <c r="L23" s="1"/>
    </row>
    <row r="24" spans="1:12" ht="34.5" customHeight="1" thickBot="1" x14ac:dyDescent="0.5">
      <c r="A24" s="55"/>
      <c r="B24" s="4"/>
      <c r="C24" s="5">
        <v>13</v>
      </c>
      <c r="D24" s="4">
        <v>21</v>
      </c>
      <c r="E24" s="6"/>
      <c r="F24" s="7"/>
      <c r="G24" s="8">
        <v>16</v>
      </c>
      <c r="H24" s="7">
        <v>21</v>
      </c>
      <c r="I24" s="9"/>
      <c r="L24" s="1"/>
    </row>
    <row r="25" spans="1:12" ht="25.8" x14ac:dyDescent="0.5">
      <c r="A25" s="54">
        <v>12</v>
      </c>
      <c r="B25" s="21" t="s">
        <v>6</v>
      </c>
      <c r="C25" s="22" t="s">
        <v>17</v>
      </c>
      <c r="D25" s="23" t="s">
        <v>10</v>
      </c>
      <c r="E25" s="24" t="s">
        <v>5</v>
      </c>
      <c r="F25" s="25" t="s">
        <v>18</v>
      </c>
      <c r="G25" s="26" t="s">
        <v>7</v>
      </c>
      <c r="H25" s="25" t="s">
        <v>12</v>
      </c>
      <c r="I25" s="27" t="s">
        <v>16</v>
      </c>
      <c r="L25" s="1"/>
    </row>
    <row r="26" spans="1:12" ht="34.5" customHeight="1" thickBot="1" x14ac:dyDescent="0.5">
      <c r="A26" s="55"/>
      <c r="B26" s="4"/>
      <c r="C26" s="5">
        <v>21</v>
      </c>
      <c r="D26" s="4">
        <v>18</v>
      </c>
      <c r="E26" s="6"/>
      <c r="F26" s="7"/>
      <c r="G26" s="8">
        <v>21</v>
      </c>
      <c r="H26" s="7">
        <v>7</v>
      </c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opLeftCell="A10" zoomScale="85" zoomScaleNormal="85" workbookViewId="0">
      <selection activeCell="L22" sqref="L22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5" width="15.5546875" style="1"/>
    <col min="17" max="16384" width="15.5546875" style="1"/>
  </cols>
  <sheetData>
    <row r="1" spans="1:16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</row>
    <row r="2" spans="1:16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P2" s="1"/>
    </row>
    <row r="3" spans="1:16" ht="25.8" x14ac:dyDescent="0.5">
      <c r="A3" s="54">
        <v>1</v>
      </c>
      <c r="B3" s="21" t="s">
        <v>15</v>
      </c>
      <c r="C3" s="22" t="s">
        <v>16</v>
      </c>
      <c r="D3" s="23" t="s">
        <v>17</v>
      </c>
      <c r="E3" s="24" t="s">
        <v>11</v>
      </c>
      <c r="F3" s="25" t="s">
        <v>26</v>
      </c>
      <c r="G3" s="26" t="s">
        <v>28</v>
      </c>
      <c r="H3" s="25" t="s">
        <v>9</v>
      </c>
      <c r="I3" s="27" t="s">
        <v>7</v>
      </c>
      <c r="J3" s="23" t="s">
        <v>5</v>
      </c>
      <c r="K3" s="22" t="s">
        <v>12</v>
      </c>
      <c r="L3" s="23" t="s">
        <v>14</v>
      </c>
      <c r="M3" s="24" t="s">
        <v>20</v>
      </c>
      <c r="P3" s="1"/>
    </row>
    <row r="4" spans="1:16" ht="34.5" customHeight="1" thickBot="1" x14ac:dyDescent="0.5">
      <c r="A4" s="55"/>
      <c r="B4" s="4"/>
      <c r="C4" s="5">
        <v>8</v>
      </c>
      <c r="D4" s="4">
        <v>21</v>
      </c>
      <c r="E4" s="6"/>
      <c r="F4" s="7"/>
      <c r="G4" s="8">
        <v>15</v>
      </c>
      <c r="H4" s="7">
        <v>21</v>
      </c>
      <c r="I4" s="9"/>
      <c r="J4" s="4"/>
      <c r="K4" s="5">
        <v>14</v>
      </c>
      <c r="L4" s="4">
        <v>21</v>
      </c>
      <c r="M4" s="6"/>
      <c r="P4" s="1"/>
    </row>
    <row r="5" spans="1:16" ht="25.8" x14ac:dyDescent="0.5">
      <c r="A5" s="54">
        <v>2</v>
      </c>
      <c r="B5" s="21" t="s">
        <v>11</v>
      </c>
      <c r="C5" s="22" t="s">
        <v>14</v>
      </c>
      <c r="D5" s="23" t="s">
        <v>9</v>
      </c>
      <c r="E5" s="24" t="s">
        <v>12</v>
      </c>
      <c r="F5" s="25" t="s">
        <v>16</v>
      </c>
      <c r="G5" s="26" t="s">
        <v>5</v>
      </c>
      <c r="H5" s="25" t="s">
        <v>26</v>
      </c>
      <c r="I5" s="27" t="s">
        <v>20</v>
      </c>
      <c r="J5" s="23" t="s">
        <v>17</v>
      </c>
      <c r="K5" s="22" t="s">
        <v>29</v>
      </c>
      <c r="L5" s="23" t="s">
        <v>15</v>
      </c>
      <c r="M5" s="24" t="s">
        <v>7</v>
      </c>
      <c r="P5" s="1"/>
    </row>
    <row r="6" spans="1:16" ht="34.5" customHeight="1" thickBot="1" x14ac:dyDescent="0.5">
      <c r="A6" s="55"/>
      <c r="B6" s="4"/>
      <c r="C6" s="5">
        <v>21</v>
      </c>
      <c r="D6" s="4">
        <v>14</v>
      </c>
      <c r="E6" s="6"/>
      <c r="F6" s="7"/>
      <c r="G6" s="8">
        <v>22</v>
      </c>
      <c r="H6" s="7">
        <v>24</v>
      </c>
      <c r="I6" s="9"/>
      <c r="J6" s="4"/>
      <c r="K6" s="5">
        <v>9</v>
      </c>
      <c r="L6" s="4">
        <v>21</v>
      </c>
      <c r="M6" s="6"/>
      <c r="P6" s="1"/>
    </row>
    <row r="7" spans="1:16" ht="25.8" x14ac:dyDescent="0.5">
      <c r="A7" s="54">
        <v>3</v>
      </c>
      <c r="B7" s="21" t="s">
        <v>7</v>
      </c>
      <c r="C7" s="22" t="s">
        <v>12</v>
      </c>
      <c r="D7" s="23" t="s">
        <v>28</v>
      </c>
      <c r="E7" s="24" t="s">
        <v>14</v>
      </c>
      <c r="F7" s="25" t="s">
        <v>17</v>
      </c>
      <c r="G7" s="26" t="s">
        <v>26</v>
      </c>
      <c r="H7" s="25" t="s">
        <v>11</v>
      </c>
      <c r="I7" s="27" t="s">
        <v>5</v>
      </c>
      <c r="J7" s="23" t="s">
        <v>15</v>
      </c>
      <c r="K7" s="22" t="s">
        <v>20</v>
      </c>
      <c r="L7" s="23" t="s">
        <v>16</v>
      </c>
      <c r="M7" s="24" t="s">
        <v>9</v>
      </c>
      <c r="P7" s="1"/>
    </row>
    <row r="8" spans="1:16" ht="34.5" customHeight="1" thickBot="1" x14ac:dyDescent="0.5">
      <c r="A8" s="55"/>
      <c r="B8" s="4"/>
      <c r="C8" s="5">
        <v>21</v>
      </c>
      <c r="D8" s="4">
        <v>7</v>
      </c>
      <c r="E8" s="6"/>
      <c r="F8" s="7"/>
      <c r="G8" s="8">
        <v>22</v>
      </c>
      <c r="H8" s="7">
        <v>20</v>
      </c>
      <c r="I8" s="9"/>
      <c r="J8" s="4"/>
      <c r="K8" s="5">
        <v>21</v>
      </c>
      <c r="L8" s="4">
        <v>18</v>
      </c>
      <c r="M8" s="6"/>
      <c r="P8" s="1"/>
    </row>
    <row r="9" spans="1:16" ht="25.8" x14ac:dyDescent="0.5">
      <c r="A9" s="54">
        <v>4</v>
      </c>
      <c r="B9" s="21" t="s">
        <v>17</v>
      </c>
      <c r="C9" s="22" t="s">
        <v>20</v>
      </c>
      <c r="D9" s="23" t="s">
        <v>15</v>
      </c>
      <c r="E9" s="24" t="s">
        <v>26</v>
      </c>
      <c r="F9" s="25" t="s">
        <v>28</v>
      </c>
      <c r="G9" s="26" t="s">
        <v>7</v>
      </c>
      <c r="H9" s="25" t="s">
        <v>16</v>
      </c>
      <c r="I9" s="27" t="s">
        <v>12</v>
      </c>
      <c r="J9" s="23" t="s">
        <v>11</v>
      </c>
      <c r="K9" s="22" t="s">
        <v>9</v>
      </c>
      <c r="L9" s="23" t="s">
        <v>5</v>
      </c>
      <c r="M9" s="24" t="s">
        <v>14</v>
      </c>
      <c r="P9" s="1"/>
    </row>
    <row r="10" spans="1:16" ht="34.5" customHeight="1" thickBot="1" x14ac:dyDescent="0.5">
      <c r="A10" s="55"/>
      <c r="B10" s="4"/>
      <c r="C10" s="5">
        <v>24</v>
      </c>
      <c r="D10" s="4">
        <v>22</v>
      </c>
      <c r="E10" s="6"/>
      <c r="F10" s="7"/>
      <c r="G10" s="8">
        <v>18</v>
      </c>
      <c r="H10" s="7">
        <v>21</v>
      </c>
      <c r="I10" s="9"/>
      <c r="J10" s="4"/>
      <c r="K10" s="5">
        <v>5</v>
      </c>
      <c r="L10" s="4">
        <v>21</v>
      </c>
      <c r="M10" s="6"/>
      <c r="P10" s="1"/>
    </row>
    <row r="11" spans="1:16" ht="25.8" x14ac:dyDescent="0.5">
      <c r="A11" s="54">
        <v>5</v>
      </c>
      <c r="B11" s="21" t="s">
        <v>26</v>
      </c>
      <c r="C11" s="22" t="s">
        <v>12</v>
      </c>
      <c r="D11" s="23" t="s">
        <v>16</v>
      </c>
      <c r="E11" s="24" t="s">
        <v>11</v>
      </c>
      <c r="F11" s="25" t="s">
        <v>15</v>
      </c>
      <c r="G11" s="26" t="s">
        <v>5</v>
      </c>
      <c r="H11" s="25" t="s">
        <v>7</v>
      </c>
      <c r="I11" s="27" t="s">
        <v>14</v>
      </c>
      <c r="J11" s="23" t="s">
        <v>17</v>
      </c>
      <c r="K11" s="22" t="s">
        <v>9</v>
      </c>
      <c r="L11" s="23" t="s">
        <v>28</v>
      </c>
      <c r="M11" s="24" t="s">
        <v>20</v>
      </c>
      <c r="P11" s="1"/>
    </row>
    <row r="12" spans="1:16" ht="34.5" customHeight="1" thickBot="1" x14ac:dyDescent="0.5">
      <c r="A12" s="55"/>
      <c r="B12" s="4"/>
      <c r="C12" s="5">
        <v>6</v>
      </c>
      <c r="D12" s="4">
        <v>21</v>
      </c>
      <c r="E12" s="6"/>
      <c r="F12" s="7"/>
      <c r="G12" s="8">
        <v>10</v>
      </c>
      <c r="H12" s="7">
        <v>21</v>
      </c>
      <c r="I12" s="9"/>
      <c r="J12" s="4"/>
      <c r="K12" s="5">
        <v>21</v>
      </c>
      <c r="L12" s="4">
        <v>19</v>
      </c>
      <c r="M12" s="6"/>
      <c r="P12" s="1"/>
    </row>
    <row r="13" spans="1:16" ht="25.8" x14ac:dyDescent="0.5">
      <c r="A13" s="54">
        <v>6</v>
      </c>
      <c r="B13" s="21" t="s">
        <v>12</v>
      </c>
      <c r="C13" s="22" t="s">
        <v>14</v>
      </c>
      <c r="D13" s="23" t="s">
        <v>5</v>
      </c>
      <c r="E13" s="24" t="s">
        <v>20</v>
      </c>
      <c r="F13" s="25" t="s">
        <v>26</v>
      </c>
      <c r="G13" s="26" t="s">
        <v>9</v>
      </c>
      <c r="H13" s="25" t="s">
        <v>16</v>
      </c>
      <c r="I13" s="27" t="s">
        <v>28</v>
      </c>
      <c r="J13" s="23" t="s">
        <v>11</v>
      </c>
      <c r="K13" s="22" t="s">
        <v>7</v>
      </c>
      <c r="L13" s="23" t="s">
        <v>15</v>
      </c>
      <c r="M13" s="24" t="s">
        <v>17</v>
      </c>
      <c r="P13" s="1"/>
    </row>
    <row r="14" spans="1:16" ht="34.5" customHeight="1" thickBot="1" x14ac:dyDescent="0.5">
      <c r="A14" s="55"/>
      <c r="B14" s="4"/>
      <c r="C14" s="5">
        <v>17</v>
      </c>
      <c r="D14" s="4">
        <v>21</v>
      </c>
      <c r="E14" s="6"/>
      <c r="F14" s="7"/>
      <c r="G14" s="8">
        <v>21</v>
      </c>
      <c r="H14" s="7">
        <v>17</v>
      </c>
      <c r="I14" s="9"/>
      <c r="J14" s="4"/>
      <c r="K14" s="5">
        <v>19</v>
      </c>
      <c r="L14" s="4">
        <v>21</v>
      </c>
      <c r="M14" s="6"/>
      <c r="P14" s="1"/>
    </row>
    <row r="15" spans="1:16" ht="25.8" x14ac:dyDescent="0.5">
      <c r="A15" s="54">
        <v>7</v>
      </c>
      <c r="B15" s="21" t="s">
        <v>15</v>
      </c>
      <c r="C15" s="22" t="s">
        <v>11</v>
      </c>
      <c r="D15" s="23" t="s">
        <v>28</v>
      </c>
      <c r="E15" s="24" t="s">
        <v>9</v>
      </c>
      <c r="F15" s="25" t="s">
        <v>17</v>
      </c>
      <c r="G15" s="26" t="s">
        <v>7</v>
      </c>
      <c r="H15" s="25" t="s">
        <v>12</v>
      </c>
      <c r="I15" s="27" t="s">
        <v>20</v>
      </c>
      <c r="J15" s="23" t="s">
        <v>26</v>
      </c>
      <c r="K15" s="22" t="s">
        <v>5</v>
      </c>
      <c r="L15" s="23" t="s">
        <v>16</v>
      </c>
      <c r="M15" s="24" t="s">
        <v>14</v>
      </c>
      <c r="P15" s="1"/>
    </row>
    <row r="16" spans="1:16" ht="34.5" customHeight="1" thickBot="1" x14ac:dyDescent="0.5">
      <c r="A16" s="55"/>
      <c r="B16" s="4"/>
      <c r="C16" s="5">
        <v>23</v>
      </c>
      <c r="D16" s="4">
        <v>21</v>
      </c>
      <c r="E16" s="6"/>
      <c r="F16" s="7"/>
      <c r="G16" s="8">
        <v>21</v>
      </c>
      <c r="H16" s="7">
        <v>7</v>
      </c>
      <c r="I16" s="9"/>
      <c r="J16" s="4"/>
      <c r="K16" s="5">
        <v>11</v>
      </c>
      <c r="L16" s="4">
        <v>21</v>
      </c>
      <c r="M16" s="6"/>
      <c r="P16" s="1"/>
    </row>
    <row r="17" spans="1:16" ht="25.8" x14ac:dyDescent="0.5">
      <c r="A17" s="54">
        <v>8</v>
      </c>
      <c r="B17" s="21" t="s">
        <v>26</v>
      </c>
      <c r="C17" s="22" t="s">
        <v>14</v>
      </c>
      <c r="D17" s="23" t="s">
        <v>17</v>
      </c>
      <c r="E17" s="24" t="s">
        <v>5</v>
      </c>
      <c r="F17" s="25" t="s">
        <v>9</v>
      </c>
      <c r="G17" s="26" t="s">
        <v>20</v>
      </c>
      <c r="H17" s="25" t="s">
        <v>16</v>
      </c>
      <c r="I17" s="27" t="s">
        <v>7</v>
      </c>
      <c r="J17" s="23" t="s">
        <v>15</v>
      </c>
      <c r="K17" s="22" t="s">
        <v>12</v>
      </c>
      <c r="L17" s="23" t="s">
        <v>11</v>
      </c>
      <c r="M17" s="24" t="s">
        <v>29</v>
      </c>
      <c r="P17" s="1"/>
    </row>
    <row r="18" spans="1:16" ht="34.5" customHeight="1" thickBot="1" x14ac:dyDescent="0.5">
      <c r="A18" s="55"/>
      <c r="B18" s="4"/>
      <c r="C18" s="5">
        <v>18</v>
      </c>
      <c r="D18" s="4">
        <v>21</v>
      </c>
      <c r="E18" s="6"/>
      <c r="F18" s="7"/>
      <c r="G18" s="8">
        <v>21</v>
      </c>
      <c r="H18" s="7">
        <v>14</v>
      </c>
      <c r="I18" s="9"/>
      <c r="J18" s="4"/>
      <c r="K18" s="5">
        <v>17</v>
      </c>
      <c r="L18" s="4">
        <v>21</v>
      </c>
      <c r="M18" s="6"/>
      <c r="P18" s="1"/>
    </row>
    <row r="19" spans="1:16" ht="25.8" x14ac:dyDescent="0.5">
      <c r="A19" s="54">
        <v>9</v>
      </c>
      <c r="B19" s="21" t="s">
        <v>5</v>
      </c>
      <c r="C19" s="22" t="s">
        <v>26</v>
      </c>
      <c r="D19" s="23" t="s">
        <v>7</v>
      </c>
      <c r="E19" s="24" t="s">
        <v>15</v>
      </c>
      <c r="F19" s="25" t="s">
        <v>28</v>
      </c>
      <c r="G19" s="26" t="s">
        <v>5</v>
      </c>
      <c r="H19" s="25" t="s">
        <v>7</v>
      </c>
      <c r="I19" s="27" t="s">
        <v>20</v>
      </c>
      <c r="J19" s="23" t="s">
        <v>17</v>
      </c>
      <c r="K19" s="22" t="s">
        <v>14</v>
      </c>
      <c r="L19" s="23" t="s">
        <v>11</v>
      </c>
      <c r="M19" s="24" t="s">
        <v>12</v>
      </c>
      <c r="P19" s="1"/>
    </row>
    <row r="20" spans="1:16" ht="34.5" customHeight="1" thickBot="1" x14ac:dyDescent="0.5">
      <c r="A20" s="55"/>
      <c r="B20" s="4"/>
      <c r="C20" s="5">
        <v>21</v>
      </c>
      <c r="D20" s="4">
        <v>15</v>
      </c>
      <c r="E20" s="6"/>
      <c r="F20" s="7"/>
      <c r="G20" s="8">
        <v>21</v>
      </c>
      <c r="H20" s="7">
        <v>22</v>
      </c>
      <c r="I20" s="9"/>
      <c r="J20" s="4"/>
      <c r="K20" s="5">
        <v>22</v>
      </c>
      <c r="L20" s="4">
        <v>20</v>
      </c>
      <c r="M20" s="6"/>
      <c r="P20" s="1"/>
    </row>
    <row r="21" spans="1:16" ht="25.8" x14ac:dyDescent="0.5">
      <c r="A21" s="54">
        <v>10</v>
      </c>
      <c r="B21" s="21" t="s">
        <v>15</v>
      </c>
      <c r="C21" s="22" t="s">
        <v>9</v>
      </c>
      <c r="D21" s="23" t="s">
        <v>16</v>
      </c>
      <c r="E21" s="24" t="s">
        <v>26</v>
      </c>
      <c r="F21" s="25" t="s">
        <v>16</v>
      </c>
      <c r="G21" s="26" t="s">
        <v>20</v>
      </c>
      <c r="H21" s="25" t="s">
        <v>11</v>
      </c>
      <c r="I21" s="27" t="s">
        <v>26</v>
      </c>
      <c r="J21" s="23" t="s">
        <v>7</v>
      </c>
      <c r="K21" s="22" t="s">
        <v>5</v>
      </c>
      <c r="L21" s="23" t="s">
        <v>15</v>
      </c>
      <c r="M21" s="24" t="s">
        <v>29</v>
      </c>
      <c r="P21" s="1"/>
    </row>
    <row r="22" spans="1:16" ht="34.5" customHeight="1" thickBot="1" x14ac:dyDescent="0.5">
      <c r="A22" s="55"/>
      <c r="B22" s="4"/>
      <c r="C22" s="5">
        <v>21</v>
      </c>
      <c r="D22" s="4">
        <v>19</v>
      </c>
      <c r="E22" s="6"/>
      <c r="F22" s="7"/>
      <c r="G22" s="8">
        <v>19</v>
      </c>
      <c r="H22" s="7">
        <v>21</v>
      </c>
      <c r="I22" s="9"/>
      <c r="J22" s="4"/>
      <c r="K22" s="5">
        <v>21</v>
      </c>
      <c r="L22" s="4">
        <v>9</v>
      </c>
      <c r="M22" s="6"/>
      <c r="P22" s="1"/>
    </row>
    <row r="23" spans="1:16" ht="25.8" x14ac:dyDescent="0.5">
      <c r="A23" s="54">
        <v>11</v>
      </c>
      <c r="B23" s="21" t="s">
        <v>17</v>
      </c>
      <c r="C23" s="22" t="s">
        <v>12</v>
      </c>
      <c r="D23" s="23" t="s">
        <v>9</v>
      </c>
      <c r="E23" s="24" t="s">
        <v>14</v>
      </c>
      <c r="F23" s="25">
        <f>$G$1</f>
        <v>6</v>
      </c>
      <c r="G23" s="26">
        <f>$L$1</f>
        <v>11</v>
      </c>
      <c r="H23" s="25">
        <f>$C$1</f>
        <v>2</v>
      </c>
      <c r="I23" s="27">
        <f>$F$1</f>
        <v>5</v>
      </c>
      <c r="J23" s="23">
        <f>$E$1</f>
        <v>4</v>
      </c>
      <c r="K23" s="22">
        <f>$I$1</f>
        <v>8</v>
      </c>
      <c r="L23" s="23">
        <f>$B$1</f>
        <v>1</v>
      </c>
      <c r="M23" s="24">
        <f>$M$1</f>
        <v>12</v>
      </c>
      <c r="P23" s="1"/>
    </row>
    <row r="24" spans="1:16" ht="34.5" customHeight="1" thickBot="1" x14ac:dyDescent="0.5">
      <c r="A24" s="55"/>
      <c r="B24" s="4"/>
      <c r="C24" s="5">
        <v>7</v>
      </c>
      <c r="D24" s="4">
        <v>21</v>
      </c>
      <c r="E24" s="6"/>
      <c r="F24" s="7"/>
      <c r="G24" s="8"/>
      <c r="H24" s="7"/>
      <c r="I24" s="9"/>
      <c r="J24" s="4"/>
      <c r="K24" s="5"/>
      <c r="L24" s="4"/>
      <c r="M24" s="6"/>
      <c r="P24" s="1"/>
    </row>
    <row r="25" spans="1:16" ht="25.8" x14ac:dyDescent="0.5">
      <c r="A25" s="54">
        <v>12</v>
      </c>
      <c r="B25" s="21">
        <f>$D$1</f>
        <v>3</v>
      </c>
      <c r="C25" s="22">
        <f>$E$1</f>
        <v>4</v>
      </c>
      <c r="D25" s="23">
        <f>$K$1</f>
        <v>10</v>
      </c>
      <c r="E25" s="24">
        <f>$L$1</f>
        <v>11</v>
      </c>
      <c r="F25" s="25">
        <f>$H$1</f>
        <v>7</v>
      </c>
      <c r="G25" s="26">
        <f>$J$1</f>
        <v>9</v>
      </c>
      <c r="H25" s="25">
        <f>$C$1</f>
        <v>2</v>
      </c>
      <c r="I25" s="27">
        <f>$M$1</f>
        <v>12</v>
      </c>
      <c r="J25" s="23">
        <f>$F$1</f>
        <v>5</v>
      </c>
      <c r="K25" s="22">
        <f>$G$1</f>
        <v>6</v>
      </c>
      <c r="L25" s="23">
        <f>$B$1</f>
        <v>1</v>
      </c>
      <c r="M25" s="24">
        <f>$I$1</f>
        <v>8</v>
      </c>
      <c r="P25" s="1"/>
    </row>
    <row r="26" spans="1:16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J26" s="4"/>
      <c r="K26" s="5"/>
      <c r="L26" s="4"/>
      <c r="M26" s="6"/>
      <c r="P26" s="1"/>
    </row>
    <row r="27" spans="1:16" ht="25.8" x14ac:dyDescent="0.5">
      <c r="A27" s="54">
        <v>13</v>
      </c>
      <c r="B27" s="21">
        <f>$D$1</f>
        <v>3</v>
      </c>
      <c r="C27" s="22">
        <f>$I$1</f>
        <v>8</v>
      </c>
      <c r="D27" s="23">
        <f>$J$1</f>
        <v>9</v>
      </c>
      <c r="E27" s="24">
        <f>$L$1</f>
        <v>11</v>
      </c>
      <c r="F27" s="25">
        <f>$F$1</f>
        <v>5</v>
      </c>
      <c r="G27" s="26">
        <f>$M$1</f>
        <v>12</v>
      </c>
      <c r="H27" s="25">
        <f>$B$1</f>
        <v>1</v>
      </c>
      <c r="I27" s="27">
        <f>$K$1</f>
        <v>10</v>
      </c>
      <c r="J27" s="23">
        <f>$E$1</f>
        <v>4</v>
      </c>
      <c r="K27" s="22">
        <f>$G$1</f>
        <v>6</v>
      </c>
      <c r="L27" s="23">
        <f>$C$1</f>
        <v>2</v>
      </c>
      <c r="M27" s="24">
        <f>$H$1</f>
        <v>7</v>
      </c>
      <c r="P27" s="1"/>
    </row>
    <row r="28" spans="1:16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P28" s="1"/>
    </row>
    <row r="29" spans="1:16" ht="25.8" x14ac:dyDescent="0.5">
      <c r="A29" s="54">
        <v>14</v>
      </c>
      <c r="B29" s="21">
        <f>$B$1</f>
        <v>1</v>
      </c>
      <c r="C29" s="22">
        <f>$L$1</f>
        <v>11</v>
      </c>
      <c r="D29" s="23">
        <f>$H$1</f>
        <v>7</v>
      </c>
      <c r="E29" s="24">
        <f>$J$1</f>
        <v>9</v>
      </c>
      <c r="F29" s="25">
        <f>$F$1</f>
        <v>5</v>
      </c>
      <c r="G29" s="26">
        <f>$I$1</f>
        <v>8</v>
      </c>
      <c r="H29" s="25">
        <f>$E$1</f>
        <v>4</v>
      </c>
      <c r="I29" s="27">
        <f>$M$1</f>
        <v>12</v>
      </c>
      <c r="J29" s="23">
        <f>$D$1</f>
        <v>3</v>
      </c>
      <c r="K29" s="22">
        <f>$K$1</f>
        <v>10</v>
      </c>
      <c r="L29" s="23">
        <f>$C$1</f>
        <v>2</v>
      </c>
      <c r="M29" s="24">
        <f>$G$1</f>
        <v>6</v>
      </c>
      <c r="P29" s="1"/>
    </row>
    <row r="30" spans="1:16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P30" s="1"/>
    </row>
    <row r="31" spans="1:16" ht="25.8" x14ac:dyDescent="0.5">
      <c r="A31" s="54">
        <v>15</v>
      </c>
      <c r="B31" s="21">
        <f>$B$1</f>
        <v>1</v>
      </c>
      <c r="C31" s="22">
        <f>$K$1</f>
        <v>10</v>
      </c>
      <c r="D31" s="23">
        <f>$I$1</f>
        <v>8</v>
      </c>
      <c r="E31" s="24">
        <f>$L$1</f>
        <v>11</v>
      </c>
      <c r="F31" s="25">
        <f>$G$1</f>
        <v>6</v>
      </c>
      <c r="G31" s="26">
        <f>$H$1</f>
        <v>7</v>
      </c>
      <c r="H31" s="25">
        <f>$F$1</f>
        <v>5</v>
      </c>
      <c r="I31" s="27">
        <f>$M$1</f>
        <v>12</v>
      </c>
      <c r="J31" s="23">
        <f>$D$1</f>
        <v>3</v>
      </c>
      <c r="K31" s="22">
        <f>$J$1</f>
        <v>9</v>
      </c>
      <c r="L31" s="23">
        <f>$C$1</f>
        <v>2</v>
      </c>
      <c r="M31" s="24">
        <f>$E$1</f>
        <v>4</v>
      </c>
      <c r="P31" s="1"/>
    </row>
    <row r="32" spans="1:16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P32" s="1"/>
    </row>
  </sheetData>
  <mergeCells count="21">
    <mergeCell ref="J2:K2"/>
    <mergeCell ref="L2:M2"/>
    <mergeCell ref="A13:A14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27:A28"/>
    <mergeCell ref="A29:A30"/>
    <mergeCell ref="A31:A32"/>
    <mergeCell ref="A15:A16"/>
    <mergeCell ref="A17:A18"/>
    <mergeCell ref="A19:A20"/>
    <mergeCell ref="A21:A22"/>
    <mergeCell ref="A23:A24"/>
    <mergeCell ref="A25:A26"/>
  </mergeCells>
  <pageMargins left="0.25" right="0.25" top="0.75" bottom="0.75" header="0.3" footer="0.3"/>
  <pageSetup paperSize="9" scale="53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opLeftCell="F13" zoomScale="70" zoomScaleNormal="70" workbookViewId="0">
      <selection activeCell="P26" sqref="P26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3" width="16.88671875" style="1" customWidth="1"/>
    <col min="14" max="17" width="16.88671875" style="10" customWidth="1"/>
    <col min="18" max="20" width="15.5546875" style="1"/>
    <col min="22" max="16384" width="15.5546875" style="1"/>
  </cols>
  <sheetData>
    <row r="1" spans="1:21" s="3" customFormat="1" ht="16.2" thickBot="1" x14ac:dyDescent="0.35">
      <c r="A1" s="11"/>
      <c r="B1" s="12">
        <v>1</v>
      </c>
      <c r="C1" s="13">
        <v>2</v>
      </c>
      <c r="D1" s="12">
        <v>3</v>
      </c>
      <c r="E1" s="14">
        <v>4</v>
      </c>
      <c r="F1" s="15">
        <v>5</v>
      </c>
      <c r="G1" s="16">
        <v>6</v>
      </c>
      <c r="H1" s="17">
        <v>7</v>
      </c>
      <c r="I1" s="18">
        <v>8</v>
      </c>
      <c r="J1" s="12">
        <v>9</v>
      </c>
      <c r="K1" s="13">
        <v>10</v>
      </c>
      <c r="L1" s="19">
        <v>11</v>
      </c>
      <c r="M1" s="14">
        <v>12</v>
      </c>
      <c r="N1" s="15">
        <v>13</v>
      </c>
      <c r="O1" s="16">
        <v>14</v>
      </c>
      <c r="P1" s="17">
        <v>15</v>
      </c>
      <c r="Q1" s="18">
        <v>16</v>
      </c>
    </row>
    <row r="2" spans="1:21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J2" s="56" t="s">
        <v>0</v>
      </c>
      <c r="K2" s="57"/>
      <c r="L2" s="56" t="s">
        <v>1</v>
      </c>
      <c r="M2" s="58"/>
      <c r="N2" s="59" t="s">
        <v>0</v>
      </c>
      <c r="O2" s="60"/>
      <c r="P2" s="59" t="s">
        <v>1</v>
      </c>
      <c r="Q2" s="61"/>
      <c r="U2" s="1"/>
    </row>
    <row r="3" spans="1:21" ht="25.8" x14ac:dyDescent="0.5">
      <c r="A3" s="54">
        <v>1</v>
      </c>
      <c r="B3" s="21" t="s">
        <v>19</v>
      </c>
      <c r="C3" s="22" t="s">
        <v>20</v>
      </c>
      <c r="D3" s="23" t="s">
        <v>7</v>
      </c>
      <c r="E3" s="24" t="s">
        <v>5</v>
      </c>
      <c r="F3" s="25" t="s">
        <v>18</v>
      </c>
      <c r="G3" s="26" t="s">
        <v>10</v>
      </c>
      <c r="H3" s="25" t="s">
        <v>11</v>
      </c>
      <c r="I3" s="27" t="s">
        <v>8</v>
      </c>
      <c r="J3" s="23" t="s">
        <v>21</v>
      </c>
      <c r="K3" s="22" t="s">
        <v>16</v>
      </c>
      <c r="L3" s="23" t="s">
        <v>25</v>
      </c>
      <c r="M3" s="24" t="s">
        <v>24</v>
      </c>
      <c r="N3" s="25" t="s">
        <v>17</v>
      </c>
      <c r="O3" s="26" t="s">
        <v>6</v>
      </c>
      <c r="P3" s="25" t="s">
        <v>9</v>
      </c>
      <c r="Q3" s="27" t="s">
        <v>12</v>
      </c>
      <c r="U3" s="1"/>
    </row>
    <row r="4" spans="1:21" ht="34.5" customHeight="1" thickBot="1" x14ac:dyDescent="0.5">
      <c r="A4" s="55"/>
      <c r="B4" s="4"/>
      <c r="C4" s="5">
        <v>12</v>
      </c>
      <c r="D4" s="4">
        <v>21</v>
      </c>
      <c r="E4" s="6"/>
      <c r="F4" s="7"/>
      <c r="G4" s="8">
        <v>21</v>
      </c>
      <c r="H4" s="7">
        <v>11</v>
      </c>
      <c r="I4" s="9"/>
      <c r="J4" s="4"/>
      <c r="K4" s="5">
        <v>21</v>
      </c>
      <c r="L4" s="4">
        <v>18</v>
      </c>
      <c r="M4" s="6"/>
      <c r="N4" s="7"/>
      <c r="O4" s="8">
        <v>22</v>
      </c>
      <c r="P4" s="7">
        <v>20</v>
      </c>
      <c r="Q4" s="9"/>
      <c r="U4" s="1"/>
    </row>
    <row r="5" spans="1:21" ht="25.8" x14ac:dyDescent="0.5">
      <c r="A5" s="54">
        <v>2</v>
      </c>
      <c r="B5" s="21" t="s">
        <v>17</v>
      </c>
      <c r="C5" s="22" t="s">
        <v>5</v>
      </c>
      <c r="D5" s="23" t="s">
        <v>8</v>
      </c>
      <c r="E5" s="24" t="s">
        <v>6</v>
      </c>
      <c r="F5" s="25" t="s">
        <v>7</v>
      </c>
      <c r="G5" s="26" t="s">
        <v>22</v>
      </c>
      <c r="H5" s="25" t="s">
        <v>18</v>
      </c>
      <c r="I5" s="27" t="s">
        <v>16</v>
      </c>
      <c r="J5" s="23" t="s">
        <v>25</v>
      </c>
      <c r="K5" s="22" t="s">
        <v>23</v>
      </c>
      <c r="L5" s="23" t="s">
        <v>10</v>
      </c>
      <c r="M5" s="24" t="s">
        <v>12</v>
      </c>
      <c r="N5" s="25" t="s">
        <v>19</v>
      </c>
      <c r="O5" s="26" t="s">
        <v>9</v>
      </c>
      <c r="P5" s="25" t="s">
        <v>11</v>
      </c>
      <c r="Q5" s="27" t="s">
        <v>21</v>
      </c>
      <c r="U5" s="1"/>
    </row>
    <row r="6" spans="1:21" ht="34.5" customHeight="1" thickBot="1" x14ac:dyDescent="0.5">
      <c r="A6" s="55"/>
      <c r="B6" s="4"/>
      <c r="C6" s="5">
        <v>19</v>
      </c>
      <c r="D6" s="4">
        <v>21</v>
      </c>
      <c r="E6" s="6"/>
      <c r="F6" s="7"/>
      <c r="G6" s="8">
        <v>19</v>
      </c>
      <c r="H6" s="7">
        <v>21</v>
      </c>
      <c r="I6" s="9"/>
      <c r="J6" s="4"/>
      <c r="K6" s="5">
        <v>18</v>
      </c>
      <c r="L6" s="4">
        <v>21</v>
      </c>
      <c r="M6" s="6"/>
      <c r="N6" s="7"/>
      <c r="O6" s="8">
        <v>18</v>
      </c>
      <c r="P6" s="7">
        <v>21</v>
      </c>
      <c r="Q6" s="9"/>
      <c r="U6" s="1"/>
    </row>
    <row r="7" spans="1:21" ht="25.8" x14ac:dyDescent="0.5">
      <c r="A7" s="54">
        <v>3</v>
      </c>
      <c r="B7" s="21" t="s">
        <v>19</v>
      </c>
      <c r="C7" s="22" t="s">
        <v>6</v>
      </c>
      <c r="D7" s="23" t="s">
        <v>21</v>
      </c>
      <c r="E7" s="24" t="s">
        <v>22</v>
      </c>
      <c r="F7" s="25" t="s">
        <v>7</v>
      </c>
      <c r="G7" s="26" t="s">
        <v>17</v>
      </c>
      <c r="H7" s="25" t="s">
        <v>8</v>
      </c>
      <c r="I7" s="27" t="s">
        <v>23</v>
      </c>
      <c r="J7" s="23" t="s">
        <v>5</v>
      </c>
      <c r="K7" s="22" t="s">
        <v>20</v>
      </c>
      <c r="L7" s="23" t="s">
        <v>18</v>
      </c>
      <c r="M7" s="24" t="s">
        <v>9</v>
      </c>
      <c r="N7" s="25" t="s">
        <v>11</v>
      </c>
      <c r="O7" s="26" t="s">
        <v>25</v>
      </c>
      <c r="P7" s="25" t="s">
        <v>24</v>
      </c>
      <c r="Q7" s="27" t="s">
        <v>16</v>
      </c>
      <c r="U7" s="1"/>
    </row>
    <row r="8" spans="1:21" ht="34.5" customHeight="1" thickBot="1" x14ac:dyDescent="0.5">
      <c r="A8" s="55"/>
      <c r="B8" s="4"/>
      <c r="C8" s="5">
        <v>21</v>
      </c>
      <c r="D8" s="4">
        <v>19</v>
      </c>
      <c r="E8" s="6"/>
      <c r="F8" s="7"/>
      <c r="G8" s="8">
        <v>21</v>
      </c>
      <c r="H8" s="7">
        <v>10</v>
      </c>
      <c r="I8" s="9"/>
      <c r="J8" s="4"/>
      <c r="K8" s="5">
        <v>21</v>
      </c>
      <c r="L8" s="4">
        <v>16</v>
      </c>
      <c r="M8" s="6"/>
      <c r="N8" s="7"/>
      <c r="O8" s="8">
        <v>20</v>
      </c>
      <c r="P8" s="7">
        <v>22</v>
      </c>
      <c r="Q8" s="9"/>
      <c r="U8" s="1"/>
    </row>
    <row r="9" spans="1:21" ht="25.8" x14ac:dyDescent="0.5">
      <c r="A9" s="54">
        <v>4</v>
      </c>
      <c r="B9" s="21" t="s">
        <v>9</v>
      </c>
      <c r="C9" s="22" t="s">
        <v>17</v>
      </c>
      <c r="D9" s="23" t="s">
        <v>18</v>
      </c>
      <c r="E9" s="24" t="s">
        <v>20</v>
      </c>
      <c r="F9" s="25" t="s">
        <v>11</v>
      </c>
      <c r="G9" s="26" t="s">
        <v>5</v>
      </c>
      <c r="H9" s="25" t="s">
        <v>8</v>
      </c>
      <c r="I9" s="27" t="s">
        <v>16</v>
      </c>
      <c r="J9" s="23" t="s">
        <v>19</v>
      </c>
      <c r="K9" s="22" t="s">
        <v>21</v>
      </c>
      <c r="L9" s="23" t="s">
        <v>10</v>
      </c>
      <c r="M9" s="24" t="s">
        <v>23</v>
      </c>
      <c r="N9" s="25" t="s">
        <v>7</v>
      </c>
      <c r="O9" s="26" t="s">
        <v>25</v>
      </c>
      <c r="P9" s="25" t="s">
        <v>22</v>
      </c>
      <c r="Q9" s="27" t="s">
        <v>12</v>
      </c>
      <c r="U9" s="1"/>
    </row>
    <row r="10" spans="1:21" ht="34.5" customHeight="1" thickBot="1" x14ac:dyDescent="0.5">
      <c r="A10" s="55"/>
      <c r="B10" s="4"/>
      <c r="C10" s="5">
        <v>13</v>
      </c>
      <c r="D10" s="4">
        <v>21</v>
      </c>
      <c r="E10" s="6"/>
      <c r="F10" s="7"/>
      <c r="G10" s="8">
        <v>21</v>
      </c>
      <c r="H10" s="7">
        <v>11</v>
      </c>
      <c r="I10" s="9"/>
      <c r="J10" s="4"/>
      <c r="K10" s="5">
        <v>22</v>
      </c>
      <c r="L10" s="4">
        <v>20</v>
      </c>
      <c r="M10" s="6"/>
      <c r="N10" s="7"/>
      <c r="O10" s="8">
        <v>21</v>
      </c>
      <c r="P10" s="7">
        <v>17</v>
      </c>
      <c r="Q10" s="9"/>
      <c r="U10" s="1"/>
    </row>
    <row r="11" spans="1:21" ht="25.8" x14ac:dyDescent="0.5">
      <c r="A11" s="54">
        <v>5</v>
      </c>
      <c r="B11" s="21" t="s">
        <v>21</v>
      </c>
      <c r="C11" s="22" t="s">
        <v>12</v>
      </c>
      <c r="D11" s="23" t="s">
        <v>17</v>
      </c>
      <c r="E11" s="24" t="s">
        <v>23</v>
      </c>
      <c r="F11" s="25" t="s">
        <v>9</v>
      </c>
      <c r="G11" s="26" t="s">
        <v>10</v>
      </c>
      <c r="H11" s="25" t="s">
        <v>8</v>
      </c>
      <c r="I11" s="27" t="s">
        <v>20</v>
      </c>
      <c r="J11" s="23" t="s">
        <v>18</v>
      </c>
      <c r="K11" s="22" t="s">
        <v>22</v>
      </c>
      <c r="L11" s="23" t="s">
        <v>25</v>
      </c>
      <c r="M11" s="24" t="s">
        <v>6</v>
      </c>
      <c r="N11" s="25" t="s">
        <v>11</v>
      </c>
      <c r="O11" s="26" t="s">
        <v>16</v>
      </c>
      <c r="P11" s="25" t="s">
        <v>24</v>
      </c>
      <c r="Q11" s="27" t="s">
        <v>7</v>
      </c>
      <c r="U11" s="1"/>
    </row>
    <row r="12" spans="1:21" ht="34.5" customHeight="1" thickBot="1" x14ac:dyDescent="0.5">
      <c r="A12" s="55"/>
      <c r="B12" s="4"/>
      <c r="C12" s="5">
        <v>19</v>
      </c>
      <c r="D12" s="4">
        <v>21</v>
      </c>
      <c r="E12" s="6"/>
      <c r="F12" s="7"/>
      <c r="G12" s="8">
        <v>21</v>
      </c>
      <c r="H12" s="7">
        <v>14</v>
      </c>
      <c r="I12" s="9"/>
      <c r="J12" s="4"/>
      <c r="K12" s="5">
        <v>21</v>
      </c>
      <c r="L12" s="4">
        <v>15</v>
      </c>
      <c r="M12" s="6"/>
      <c r="N12" s="7"/>
      <c r="O12" s="8">
        <v>20</v>
      </c>
      <c r="P12" s="7">
        <v>22</v>
      </c>
      <c r="Q12" s="9"/>
      <c r="U12" s="1"/>
    </row>
    <row r="13" spans="1:21" ht="25.8" x14ac:dyDescent="0.5">
      <c r="A13" s="54">
        <v>6</v>
      </c>
      <c r="B13" s="21" t="s">
        <v>18</v>
      </c>
      <c r="C13" s="22" t="s">
        <v>5</v>
      </c>
      <c r="D13" s="23" t="s">
        <v>19</v>
      </c>
      <c r="E13" s="24" t="s">
        <v>10</v>
      </c>
      <c r="F13" s="25" t="s">
        <v>16</v>
      </c>
      <c r="G13" s="26" t="s">
        <v>25</v>
      </c>
      <c r="H13" s="25" t="s">
        <v>11</v>
      </c>
      <c r="I13" s="27" t="s">
        <v>6</v>
      </c>
      <c r="J13" s="23" t="s">
        <v>9</v>
      </c>
      <c r="K13" s="22" t="s">
        <v>20</v>
      </c>
      <c r="L13" s="23" t="s">
        <v>24</v>
      </c>
      <c r="M13" s="24" t="s">
        <v>8</v>
      </c>
      <c r="N13" s="25" t="s">
        <v>21</v>
      </c>
      <c r="O13" s="26" t="s">
        <v>23</v>
      </c>
      <c r="P13" s="25" t="s">
        <v>17</v>
      </c>
      <c r="Q13" s="27" t="s">
        <v>12</v>
      </c>
      <c r="U13" s="1"/>
    </row>
    <row r="14" spans="1:21" ht="34.5" customHeight="1" thickBot="1" x14ac:dyDescent="0.5">
      <c r="A14" s="55"/>
      <c r="B14" s="4"/>
      <c r="C14" s="5">
        <v>21</v>
      </c>
      <c r="D14" s="4">
        <v>14</v>
      </c>
      <c r="E14" s="6"/>
      <c r="F14" s="7"/>
      <c r="G14" s="8">
        <v>18</v>
      </c>
      <c r="H14" s="7">
        <v>21</v>
      </c>
      <c r="I14" s="9"/>
      <c r="J14" s="4"/>
      <c r="K14" s="5">
        <v>21</v>
      </c>
      <c r="L14" s="4">
        <v>15</v>
      </c>
      <c r="M14" s="6"/>
      <c r="N14" s="7"/>
      <c r="O14" s="8">
        <v>12</v>
      </c>
      <c r="P14" s="7">
        <v>21</v>
      </c>
      <c r="Q14" s="9"/>
      <c r="U14" s="1"/>
    </row>
    <row r="15" spans="1:21" ht="25.8" x14ac:dyDescent="0.5">
      <c r="A15" s="54">
        <v>7</v>
      </c>
      <c r="B15" s="21" t="s">
        <v>7</v>
      </c>
      <c r="C15" s="22" t="s">
        <v>20</v>
      </c>
      <c r="D15" s="23" t="s">
        <v>18</v>
      </c>
      <c r="E15" s="24" t="s">
        <v>8</v>
      </c>
      <c r="F15" s="25" t="s">
        <v>24</v>
      </c>
      <c r="G15" s="26" t="s">
        <v>12</v>
      </c>
      <c r="H15" s="25" t="s">
        <v>21</v>
      </c>
      <c r="I15" s="27" t="s">
        <v>10</v>
      </c>
      <c r="J15" s="23" t="s">
        <v>6</v>
      </c>
      <c r="K15" s="22" t="s">
        <v>23</v>
      </c>
      <c r="L15" s="23" t="s">
        <v>17</v>
      </c>
      <c r="M15" s="24" t="s">
        <v>22</v>
      </c>
      <c r="N15" s="25" t="s">
        <v>19</v>
      </c>
      <c r="O15" s="26" t="s">
        <v>16</v>
      </c>
      <c r="P15" s="25" t="s">
        <v>9</v>
      </c>
      <c r="Q15" s="27" t="s">
        <v>5</v>
      </c>
      <c r="U15" s="1"/>
    </row>
    <row r="16" spans="1:21" ht="34.5" customHeight="1" thickBot="1" x14ac:dyDescent="0.5">
      <c r="A16" s="55"/>
      <c r="B16" s="4"/>
      <c r="C16" s="5">
        <v>14</v>
      </c>
      <c r="D16" s="4">
        <v>21</v>
      </c>
      <c r="E16" s="6"/>
      <c r="F16" s="7"/>
      <c r="G16" s="8">
        <v>15</v>
      </c>
      <c r="H16" s="7">
        <v>21</v>
      </c>
      <c r="I16" s="9"/>
      <c r="J16" s="4"/>
      <c r="K16" s="5">
        <v>12</v>
      </c>
      <c r="L16" s="4">
        <v>21</v>
      </c>
      <c r="M16" s="6"/>
      <c r="N16" s="7"/>
      <c r="O16" s="8">
        <v>22</v>
      </c>
      <c r="P16" s="7">
        <v>20</v>
      </c>
      <c r="Q16" s="9"/>
      <c r="U16" s="1"/>
    </row>
    <row r="17" spans="1:21" ht="25.8" x14ac:dyDescent="0.5">
      <c r="A17" s="54">
        <v>8</v>
      </c>
      <c r="B17" s="21" t="s">
        <v>7</v>
      </c>
      <c r="C17" s="22" t="s">
        <v>18</v>
      </c>
      <c r="D17" s="23" t="s">
        <v>21</v>
      </c>
      <c r="E17" s="24" t="s">
        <v>17</v>
      </c>
      <c r="F17" s="25" t="s">
        <v>10</v>
      </c>
      <c r="G17" s="26" t="s">
        <v>25</v>
      </c>
      <c r="H17" s="25" t="s">
        <v>20</v>
      </c>
      <c r="I17" s="27" t="s">
        <v>23</v>
      </c>
      <c r="J17" s="23" t="s">
        <v>8</v>
      </c>
      <c r="K17" s="22" t="s">
        <v>5</v>
      </c>
      <c r="L17" s="23" t="s">
        <v>24</v>
      </c>
      <c r="M17" s="24" t="s">
        <v>6</v>
      </c>
      <c r="N17" s="25" t="s">
        <v>19</v>
      </c>
      <c r="O17" s="26" t="s">
        <v>12</v>
      </c>
      <c r="P17" s="25" t="s">
        <v>11</v>
      </c>
      <c r="Q17" s="27" t="s">
        <v>22</v>
      </c>
      <c r="U17" s="1"/>
    </row>
    <row r="18" spans="1:21" ht="34.5" customHeight="1" thickBot="1" x14ac:dyDescent="0.5">
      <c r="A18" s="55"/>
      <c r="B18" s="4"/>
      <c r="C18" s="5">
        <v>21</v>
      </c>
      <c r="D18" s="4">
        <v>17</v>
      </c>
      <c r="E18" s="6"/>
      <c r="F18" s="7"/>
      <c r="G18" s="8">
        <v>21</v>
      </c>
      <c r="H18" s="7">
        <v>14</v>
      </c>
      <c r="I18" s="9"/>
      <c r="J18" s="4"/>
      <c r="K18" s="5">
        <v>22</v>
      </c>
      <c r="L18" s="4">
        <v>20</v>
      </c>
      <c r="M18" s="6"/>
      <c r="N18" s="7"/>
      <c r="O18" s="8">
        <v>9</v>
      </c>
      <c r="P18" s="7">
        <v>21</v>
      </c>
      <c r="Q18" s="9"/>
      <c r="U18" s="1"/>
    </row>
    <row r="19" spans="1:21" ht="25.8" x14ac:dyDescent="0.5">
      <c r="A19" s="54">
        <v>9</v>
      </c>
      <c r="B19" s="21" t="s">
        <v>18</v>
      </c>
      <c r="C19" s="22" t="s">
        <v>12</v>
      </c>
      <c r="D19" s="23" t="s">
        <v>7</v>
      </c>
      <c r="E19" s="24" t="s">
        <v>21</v>
      </c>
      <c r="F19" s="25" t="s">
        <v>9</v>
      </c>
      <c r="G19" s="26" t="s">
        <v>22</v>
      </c>
      <c r="H19" s="25" t="s">
        <v>5</v>
      </c>
      <c r="I19" s="27" t="s">
        <v>6</v>
      </c>
      <c r="J19" s="23" t="s">
        <v>19</v>
      </c>
      <c r="K19" s="22" t="s">
        <v>25</v>
      </c>
      <c r="L19" s="23" t="s">
        <v>17</v>
      </c>
      <c r="M19" s="24" t="s">
        <v>10</v>
      </c>
      <c r="N19" s="25" t="s">
        <v>11</v>
      </c>
      <c r="O19" s="26" t="s">
        <v>23</v>
      </c>
      <c r="P19" s="25" t="s">
        <v>16</v>
      </c>
      <c r="Q19" s="27" t="s">
        <v>20</v>
      </c>
      <c r="U19" s="1"/>
    </row>
    <row r="20" spans="1:21" ht="34.5" customHeight="1" thickBot="1" x14ac:dyDescent="0.5">
      <c r="A20" s="55"/>
      <c r="B20" s="4"/>
      <c r="C20" s="5">
        <v>9</v>
      </c>
      <c r="D20" s="4">
        <v>21</v>
      </c>
      <c r="E20" s="6"/>
      <c r="F20" s="7"/>
      <c r="G20" s="8">
        <v>18</v>
      </c>
      <c r="H20" s="7">
        <v>21</v>
      </c>
      <c r="I20" s="9"/>
      <c r="J20" s="4"/>
      <c r="K20" s="5">
        <v>17</v>
      </c>
      <c r="L20" s="4">
        <v>21</v>
      </c>
      <c r="M20" s="6"/>
      <c r="N20" s="7"/>
      <c r="O20" s="8">
        <v>17</v>
      </c>
      <c r="P20" s="7">
        <v>21</v>
      </c>
      <c r="Q20" s="9"/>
      <c r="U20" s="1"/>
    </row>
    <row r="21" spans="1:21" ht="25.8" x14ac:dyDescent="0.5">
      <c r="A21" s="54">
        <v>10</v>
      </c>
      <c r="B21" s="21" t="s">
        <v>17</v>
      </c>
      <c r="C21" s="22" t="s">
        <v>24</v>
      </c>
      <c r="D21" s="23" t="s">
        <v>25</v>
      </c>
      <c r="E21" s="24" t="s">
        <v>12</v>
      </c>
      <c r="F21" s="25" t="s">
        <v>7</v>
      </c>
      <c r="G21" s="26" t="s">
        <v>16</v>
      </c>
      <c r="H21" s="25" t="s">
        <v>21</v>
      </c>
      <c r="I21" s="27" t="s">
        <v>8</v>
      </c>
      <c r="J21" s="23" t="s">
        <v>9</v>
      </c>
      <c r="K21" s="22" t="s">
        <v>11</v>
      </c>
      <c r="L21" s="23" t="s">
        <v>22</v>
      </c>
      <c r="M21" s="24" t="s">
        <v>20</v>
      </c>
      <c r="N21" s="25" t="s">
        <v>18</v>
      </c>
      <c r="O21" s="26" t="s">
        <v>6</v>
      </c>
      <c r="P21" s="25" t="s">
        <v>19</v>
      </c>
      <c r="Q21" s="27" t="s">
        <v>23</v>
      </c>
      <c r="U21" s="1"/>
    </row>
    <row r="22" spans="1:21" ht="34.5" customHeight="1" thickBot="1" x14ac:dyDescent="0.5">
      <c r="A22" s="55"/>
      <c r="B22" s="4"/>
      <c r="C22" s="5">
        <v>13</v>
      </c>
      <c r="D22" s="4">
        <v>21</v>
      </c>
      <c r="E22" s="6"/>
      <c r="F22" s="7"/>
      <c r="G22" s="8">
        <v>20</v>
      </c>
      <c r="H22" s="7">
        <v>22</v>
      </c>
      <c r="I22" s="9"/>
      <c r="J22" s="4"/>
      <c r="K22" s="5">
        <v>21</v>
      </c>
      <c r="L22" s="4">
        <v>13</v>
      </c>
      <c r="M22" s="6"/>
      <c r="N22" s="7"/>
      <c r="O22" s="8">
        <v>21</v>
      </c>
      <c r="P22" s="7">
        <v>12</v>
      </c>
      <c r="Q22" s="9"/>
      <c r="U22" s="1"/>
    </row>
    <row r="23" spans="1:21" ht="25.8" x14ac:dyDescent="0.5">
      <c r="A23" s="54">
        <v>11</v>
      </c>
      <c r="B23" s="21" t="s">
        <v>21</v>
      </c>
      <c r="C23" s="22" t="s">
        <v>20</v>
      </c>
      <c r="D23" s="23" t="s">
        <v>16</v>
      </c>
      <c r="E23" s="24" t="s">
        <v>6</v>
      </c>
      <c r="F23" s="25" t="s">
        <v>10</v>
      </c>
      <c r="G23" s="26" t="s">
        <v>22</v>
      </c>
      <c r="H23" s="25" t="s">
        <v>19</v>
      </c>
      <c r="I23" s="27" t="s">
        <v>5</v>
      </c>
      <c r="J23" s="23" t="s">
        <v>7</v>
      </c>
      <c r="K23" s="22" t="s">
        <v>12</v>
      </c>
      <c r="L23" s="23" t="s">
        <v>9</v>
      </c>
      <c r="M23" s="24" t="s">
        <v>23</v>
      </c>
      <c r="N23" s="25" t="s">
        <v>8</v>
      </c>
      <c r="O23" s="26" t="s">
        <v>25</v>
      </c>
      <c r="P23" s="25" t="s">
        <v>18</v>
      </c>
      <c r="Q23" s="27" t="s">
        <v>24</v>
      </c>
      <c r="U23" s="1"/>
    </row>
    <row r="24" spans="1:21" ht="34.5" customHeight="1" thickBot="1" x14ac:dyDescent="0.5">
      <c r="A24" s="55"/>
      <c r="B24" s="4"/>
      <c r="C24" s="5">
        <v>19</v>
      </c>
      <c r="D24" s="4">
        <v>21</v>
      </c>
      <c r="E24" s="6"/>
      <c r="F24" s="7"/>
      <c r="G24" s="8">
        <v>21</v>
      </c>
      <c r="H24" s="7">
        <v>14</v>
      </c>
      <c r="I24" s="9"/>
      <c r="J24" s="4"/>
      <c r="K24" s="5">
        <v>21</v>
      </c>
      <c r="L24" s="4">
        <v>9</v>
      </c>
      <c r="M24" s="6"/>
      <c r="N24" s="7"/>
      <c r="O24" s="8">
        <v>21</v>
      </c>
      <c r="P24" s="7">
        <v>19</v>
      </c>
      <c r="Q24" s="9"/>
      <c r="U24" s="1"/>
    </row>
    <row r="25" spans="1:21" ht="25.8" x14ac:dyDescent="0.5">
      <c r="A25" s="54">
        <v>12</v>
      </c>
      <c r="B25" s="21" t="s">
        <v>9</v>
      </c>
      <c r="C25" s="22" t="s">
        <v>16</v>
      </c>
      <c r="D25" s="23" t="s">
        <v>19</v>
      </c>
      <c r="E25" s="24" t="s">
        <v>24</v>
      </c>
      <c r="F25" s="25" t="s">
        <v>17</v>
      </c>
      <c r="G25" s="26" t="s">
        <v>8</v>
      </c>
      <c r="H25" s="25" t="s">
        <v>7</v>
      </c>
      <c r="I25" s="27" t="s">
        <v>11</v>
      </c>
      <c r="J25" s="23" t="s">
        <v>22</v>
      </c>
      <c r="K25" s="22" t="s">
        <v>23</v>
      </c>
      <c r="L25" s="23" t="s">
        <v>25</v>
      </c>
      <c r="M25" s="24" t="s">
        <v>12</v>
      </c>
      <c r="N25" s="25" t="s">
        <v>6</v>
      </c>
      <c r="O25" s="26" t="s">
        <v>20</v>
      </c>
      <c r="P25" s="25" t="s">
        <v>10</v>
      </c>
      <c r="Q25" s="27" t="s">
        <v>5</v>
      </c>
      <c r="U25" s="1"/>
    </row>
    <row r="26" spans="1:21" ht="34.5" customHeight="1" thickBot="1" x14ac:dyDescent="0.5">
      <c r="A26" s="55"/>
      <c r="B26" s="4"/>
      <c r="C26" s="5">
        <v>19</v>
      </c>
      <c r="D26" s="4">
        <v>21</v>
      </c>
      <c r="E26" s="6"/>
      <c r="F26" s="7"/>
      <c r="G26" s="8">
        <v>8</v>
      </c>
      <c r="H26" s="7">
        <v>21</v>
      </c>
      <c r="I26" s="9"/>
      <c r="J26" s="4"/>
      <c r="K26" s="5">
        <v>15</v>
      </c>
      <c r="L26" s="4">
        <v>21</v>
      </c>
      <c r="M26" s="6"/>
      <c r="N26" s="7"/>
      <c r="O26" s="8">
        <v>17</v>
      </c>
      <c r="P26" s="7">
        <v>21</v>
      </c>
      <c r="Q26" s="9"/>
      <c r="U26" s="1"/>
    </row>
    <row r="27" spans="1:21" ht="25.8" x14ac:dyDescent="0.5">
      <c r="A27" s="54">
        <v>13</v>
      </c>
      <c r="B27" s="21">
        <f>$N$1</f>
        <v>13</v>
      </c>
      <c r="C27" s="22">
        <f>$Q$1</f>
        <v>16</v>
      </c>
      <c r="D27" s="23">
        <f>$D$1</f>
        <v>3</v>
      </c>
      <c r="E27" s="24">
        <f>$E$1</f>
        <v>4</v>
      </c>
      <c r="F27" s="25">
        <f>$L$1</f>
        <v>11</v>
      </c>
      <c r="G27" s="26">
        <f>$P$1</f>
        <v>15</v>
      </c>
      <c r="H27" s="25">
        <f>$C$1</f>
        <v>2</v>
      </c>
      <c r="I27" s="27">
        <f>$O$1</f>
        <v>14</v>
      </c>
      <c r="J27" s="23">
        <f>$F$1</f>
        <v>5</v>
      </c>
      <c r="K27" s="22">
        <f>$M$1</f>
        <v>12</v>
      </c>
      <c r="L27" s="23">
        <f>$H$1</f>
        <v>7</v>
      </c>
      <c r="M27" s="24">
        <f>$J$1</f>
        <v>9</v>
      </c>
      <c r="N27" s="25">
        <f>$B$1</f>
        <v>1</v>
      </c>
      <c r="O27" s="26">
        <f>$I$1</f>
        <v>8</v>
      </c>
      <c r="P27" s="25">
        <f>$G$1</f>
        <v>6</v>
      </c>
      <c r="Q27" s="27">
        <f>$K$1</f>
        <v>10</v>
      </c>
      <c r="U27" s="1"/>
    </row>
    <row r="28" spans="1:21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J28" s="4"/>
      <c r="K28" s="5"/>
      <c r="L28" s="4"/>
      <c r="M28" s="6"/>
      <c r="N28" s="7"/>
      <c r="O28" s="8"/>
      <c r="P28" s="7"/>
      <c r="Q28" s="9"/>
      <c r="U28" s="1"/>
    </row>
    <row r="29" spans="1:21" ht="25.8" x14ac:dyDescent="0.5">
      <c r="A29" s="54">
        <v>14</v>
      </c>
      <c r="B29" s="21">
        <f>$C$1</f>
        <v>2</v>
      </c>
      <c r="C29" s="22">
        <f>$I$1</f>
        <v>8</v>
      </c>
      <c r="D29" s="23">
        <f>$D$1</f>
        <v>3</v>
      </c>
      <c r="E29" s="24">
        <f>$J$1</f>
        <v>9</v>
      </c>
      <c r="F29" s="25">
        <f>$L$1</f>
        <v>11</v>
      </c>
      <c r="G29" s="26">
        <f>$O$1</f>
        <v>14</v>
      </c>
      <c r="H29" s="25">
        <f>$E$1</f>
        <v>4</v>
      </c>
      <c r="I29" s="27">
        <f>$M$1</f>
        <v>12</v>
      </c>
      <c r="J29" s="23">
        <f>$H$1</f>
        <v>7</v>
      </c>
      <c r="K29" s="22">
        <f>$Q$1</f>
        <v>16</v>
      </c>
      <c r="L29" s="23">
        <f>$F$1</f>
        <v>5</v>
      </c>
      <c r="M29" s="24">
        <f>$G$1</f>
        <v>6</v>
      </c>
      <c r="N29" s="25">
        <f>$B$1</f>
        <v>1</v>
      </c>
      <c r="O29" s="26">
        <f>$P$1</f>
        <v>15</v>
      </c>
      <c r="P29" s="25">
        <f>$K$1</f>
        <v>10</v>
      </c>
      <c r="Q29" s="27">
        <f>$N$1</f>
        <v>13</v>
      </c>
      <c r="U29" s="1"/>
    </row>
    <row r="30" spans="1:21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J30" s="4"/>
      <c r="K30" s="5"/>
      <c r="L30" s="4"/>
      <c r="M30" s="6"/>
      <c r="N30" s="7"/>
      <c r="O30" s="8"/>
      <c r="P30" s="7"/>
      <c r="Q30" s="9"/>
      <c r="U30" s="1"/>
    </row>
    <row r="31" spans="1:21" ht="25.8" x14ac:dyDescent="0.5">
      <c r="A31" s="54">
        <v>15</v>
      </c>
      <c r="B31" s="21">
        <f>$B$1</f>
        <v>1</v>
      </c>
      <c r="C31" s="22">
        <f>$C$1</f>
        <v>2</v>
      </c>
      <c r="D31" s="23">
        <f>$F$1</f>
        <v>5</v>
      </c>
      <c r="E31" s="24">
        <f>$G$1</f>
        <v>6</v>
      </c>
      <c r="F31" s="25">
        <f>$H$1</f>
        <v>7</v>
      </c>
      <c r="G31" s="26">
        <f>$L$1</f>
        <v>11</v>
      </c>
      <c r="H31" s="25">
        <f>$D$1</f>
        <v>3</v>
      </c>
      <c r="I31" s="27">
        <f>$N$1</f>
        <v>13</v>
      </c>
      <c r="J31" s="23">
        <f>$I$1</f>
        <v>8</v>
      </c>
      <c r="K31" s="22">
        <f>$K$1</f>
        <v>10</v>
      </c>
      <c r="L31" s="23">
        <f>$E$1</f>
        <v>4</v>
      </c>
      <c r="M31" s="24">
        <f>$O$1</f>
        <v>14</v>
      </c>
      <c r="N31" s="25">
        <f>$P$1</f>
        <v>15</v>
      </c>
      <c r="O31" s="26">
        <f>$Q$1</f>
        <v>16</v>
      </c>
      <c r="P31" s="25">
        <f>$J$1</f>
        <v>9</v>
      </c>
      <c r="Q31" s="27">
        <f>$M$1</f>
        <v>12</v>
      </c>
      <c r="U31" s="1"/>
    </row>
    <row r="32" spans="1:21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J32" s="4"/>
      <c r="K32" s="5"/>
      <c r="L32" s="4"/>
      <c r="M32" s="6"/>
      <c r="N32" s="7"/>
      <c r="O32" s="8"/>
      <c r="P32" s="7"/>
      <c r="Q32" s="9"/>
      <c r="U32" s="1"/>
    </row>
  </sheetData>
  <mergeCells count="23">
    <mergeCell ref="A11:A12"/>
    <mergeCell ref="A13:A14"/>
    <mergeCell ref="A15:A16"/>
    <mergeCell ref="A9:A10"/>
    <mergeCell ref="B2:C2"/>
    <mergeCell ref="A3:A4"/>
    <mergeCell ref="A5:A6"/>
    <mergeCell ref="A7:A8"/>
    <mergeCell ref="D2:E2"/>
    <mergeCell ref="F2:G2"/>
    <mergeCell ref="H2:I2"/>
    <mergeCell ref="N2:O2"/>
    <mergeCell ref="P2:Q2"/>
    <mergeCell ref="J2:K2"/>
    <mergeCell ref="L2:M2"/>
    <mergeCell ref="A29:A30"/>
    <mergeCell ref="A31:A32"/>
    <mergeCell ref="A17:A18"/>
    <mergeCell ref="A19:A20"/>
    <mergeCell ref="A23:A24"/>
    <mergeCell ref="A25:A26"/>
    <mergeCell ref="A27:A28"/>
    <mergeCell ref="A21:A22"/>
  </mergeCells>
  <pageMargins left="0.25" right="0.25" top="0.75" bottom="0.75" header="0.3" footer="0.3"/>
  <pageSetup paperSize="9" scale="51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opLeftCell="A19" zoomScaleNormal="100" workbookViewId="0">
      <selection activeCell="H25" sqref="H25"/>
    </sheetView>
  </sheetViews>
  <sheetFormatPr defaultColWidth="15.5546875" defaultRowHeight="18" x14ac:dyDescent="0.35"/>
  <cols>
    <col min="1" max="1" width="4.88671875" style="2" customWidth="1"/>
    <col min="2" max="5" width="16.88671875" style="1" customWidth="1"/>
    <col min="6" max="9" width="16.88671875" style="10" customWidth="1"/>
    <col min="10" max="11" width="15.5546875" style="1"/>
    <col min="13" max="16384" width="15.5546875" style="1"/>
  </cols>
  <sheetData>
    <row r="1" spans="1:12" s="3" customFormat="1" ht="16.2" thickBot="1" x14ac:dyDescent="0.35">
      <c r="A1" s="11"/>
      <c r="B1" s="12" t="s">
        <v>7</v>
      </c>
      <c r="C1" s="13" t="s">
        <v>6</v>
      </c>
      <c r="D1" s="12" t="s">
        <v>5</v>
      </c>
      <c r="E1" s="14" t="s">
        <v>10</v>
      </c>
      <c r="F1" s="15" t="s">
        <v>8</v>
      </c>
      <c r="G1" s="16" t="s">
        <v>9</v>
      </c>
      <c r="H1" s="17" t="s">
        <v>11</v>
      </c>
      <c r="I1" s="18" t="s">
        <v>12</v>
      </c>
    </row>
    <row r="2" spans="1:12" ht="21.6" thickBot="1" x14ac:dyDescent="0.45">
      <c r="A2" s="20"/>
      <c r="B2" s="56" t="s">
        <v>0</v>
      </c>
      <c r="C2" s="57"/>
      <c r="D2" s="56" t="s">
        <v>1</v>
      </c>
      <c r="E2" s="58"/>
      <c r="F2" s="59" t="s">
        <v>0</v>
      </c>
      <c r="G2" s="60"/>
      <c r="H2" s="59" t="s">
        <v>1</v>
      </c>
      <c r="I2" s="61"/>
      <c r="L2" s="1"/>
    </row>
    <row r="3" spans="1:12" ht="25.8" x14ac:dyDescent="0.5">
      <c r="A3" s="54">
        <v>1</v>
      </c>
      <c r="B3" s="21" t="s">
        <v>16</v>
      </c>
      <c r="C3" s="22" t="s">
        <v>6</v>
      </c>
      <c r="D3" s="23" t="s">
        <v>5</v>
      </c>
      <c r="E3" s="24" t="s">
        <v>7</v>
      </c>
      <c r="F3" s="25" t="s">
        <v>7</v>
      </c>
      <c r="G3" s="26" t="s">
        <v>17</v>
      </c>
      <c r="H3" s="25" t="s">
        <v>11</v>
      </c>
      <c r="I3" s="27" t="s">
        <v>14</v>
      </c>
      <c r="L3" s="1"/>
    </row>
    <row r="4" spans="1:12" ht="34.5" customHeight="1" thickBot="1" x14ac:dyDescent="0.5">
      <c r="A4" s="55"/>
      <c r="B4" s="4"/>
      <c r="C4" s="5">
        <v>14</v>
      </c>
      <c r="D4" s="4">
        <v>21</v>
      </c>
      <c r="E4" s="6"/>
      <c r="F4" s="7"/>
      <c r="G4" s="8">
        <v>17</v>
      </c>
      <c r="H4" s="7">
        <v>21</v>
      </c>
      <c r="I4" s="9"/>
      <c r="L4" s="1"/>
    </row>
    <row r="5" spans="1:12" ht="25.8" x14ac:dyDescent="0.5">
      <c r="A5" s="54">
        <v>2</v>
      </c>
      <c r="B5" s="21" t="s">
        <v>11</v>
      </c>
      <c r="C5" s="22" t="s">
        <v>16</v>
      </c>
      <c r="D5" s="23" t="s">
        <v>17</v>
      </c>
      <c r="E5" s="24" t="s">
        <v>10</v>
      </c>
      <c r="F5" s="25" t="s">
        <v>14</v>
      </c>
      <c r="G5" s="26" t="s">
        <v>6</v>
      </c>
      <c r="H5" s="25" t="s">
        <v>18</v>
      </c>
      <c r="I5" s="27" t="s">
        <v>5</v>
      </c>
      <c r="L5" s="1"/>
    </row>
    <row r="6" spans="1:12" ht="34.5" customHeight="1" thickBot="1" x14ac:dyDescent="0.5">
      <c r="A6" s="55"/>
      <c r="B6" s="4"/>
      <c r="C6" s="5">
        <v>21</v>
      </c>
      <c r="D6" s="4">
        <v>19</v>
      </c>
      <c r="E6" s="6"/>
      <c r="F6" s="7"/>
      <c r="G6" s="8">
        <v>15</v>
      </c>
      <c r="H6" s="7">
        <v>21</v>
      </c>
      <c r="I6" s="9"/>
      <c r="L6" s="1"/>
    </row>
    <row r="7" spans="1:12" ht="25.8" x14ac:dyDescent="0.5">
      <c r="A7" s="54">
        <v>3</v>
      </c>
      <c r="B7" s="21" t="s">
        <v>5</v>
      </c>
      <c r="C7" s="22" t="s">
        <v>10</v>
      </c>
      <c r="D7" s="23" t="s">
        <v>7</v>
      </c>
      <c r="E7" s="24" t="s">
        <v>11</v>
      </c>
      <c r="F7" s="25" t="s">
        <v>18</v>
      </c>
      <c r="G7" s="26" t="s">
        <v>14</v>
      </c>
      <c r="H7" s="25" t="s">
        <v>16</v>
      </c>
      <c r="I7" s="27" t="s">
        <v>6</v>
      </c>
      <c r="L7" s="1"/>
    </row>
    <row r="8" spans="1:12" ht="34.5" customHeight="1" thickBot="1" x14ac:dyDescent="0.5">
      <c r="A8" s="55"/>
      <c r="B8" s="4"/>
      <c r="C8" s="5">
        <v>21</v>
      </c>
      <c r="D8" s="4">
        <v>15</v>
      </c>
      <c r="E8" s="6"/>
      <c r="F8" s="7"/>
      <c r="G8" s="8">
        <v>20</v>
      </c>
      <c r="H8" s="7">
        <v>22</v>
      </c>
      <c r="I8" s="9"/>
      <c r="L8" s="1"/>
    </row>
    <row r="9" spans="1:12" ht="25.8" x14ac:dyDescent="0.5">
      <c r="A9" s="54">
        <v>4</v>
      </c>
      <c r="B9" s="21" t="s">
        <v>7</v>
      </c>
      <c r="C9" s="22" t="s">
        <v>14</v>
      </c>
      <c r="D9" s="23" t="s">
        <v>5</v>
      </c>
      <c r="E9" s="24" t="s">
        <v>6</v>
      </c>
      <c r="F9" s="25" t="s">
        <v>16</v>
      </c>
      <c r="G9" s="26" t="s">
        <v>10</v>
      </c>
      <c r="H9" s="25" t="s">
        <v>18</v>
      </c>
      <c r="I9" s="27" t="s">
        <v>17</v>
      </c>
      <c r="L9" s="1"/>
    </row>
    <row r="10" spans="1:12" ht="34.5" customHeight="1" thickBot="1" x14ac:dyDescent="0.5">
      <c r="A10" s="55"/>
      <c r="B10" s="4"/>
      <c r="C10" s="5">
        <v>15</v>
      </c>
      <c r="D10" s="4">
        <v>21</v>
      </c>
      <c r="E10" s="6"/>
      <c r="F10" s="7"/>
      <c r="G10" s="8">
        <v>21</v>
      </c>
      <c r="H10" s="7">
        <v>19</v>
      </c>
      <c r="I10" s="9"/>
      <c r="L10" s="1"/>
    </row>
    <row r="11" spans="1:12" ht="25.8" x14ac:dyDescent="0.5">
      <c r="A11" s="54">
        <v>5</v>
      </c>
      <c r="B11" s="21" t="s">
        <v>11</v>
      </c>
      <c r="C11" s="22" t="s">
        <v>10</v>
      </c>
      <c r="D11" s="23" t="s">
        <v>18</v>
      </c>
      <c r="E11" s="24" t="s">
        <v>16</v>
      </c>
      <c r="F11" s="25" t="s">
        <v>17</v>
      </c>
      <c r="G11" s="26" t="s">
        <v>5</v>
      </c>
      <c r="H11" s="25" t="str">
        <f>$B$1</f>
        <v>Дима Н</v>
      </c>
      <c r="I11" s="27" t="s">
        <v>6</v>
      </c>
      <c r="L11" s="1"/>
    </row>
    <row r="12" spans="1:12" ht="34.5" customHeight="1" thickBot="1" x14ac:dyDescent="0.5">
      <c r="A12" s="55"/>
      <c r="B12" s="4"/>
      <c r="C12" s="5">
        <v>17</v>
      </c>
      <c r="D12" s="4">
        <v>21</v>
      </c>
      <c r="E12" s="6"/>
      <c r="F12" s="7"/>
      <c r="G12" s="8">
        <v>21</v>
      </c>
      <c r="H12" s="7">
        <v>16</v>
      </c>
      <c r="I12" s="9"/>
      <c r="L12" s="1"/>
    </row>
    <row r="13" spans="1:12" ht="25.8" x14ac:dyDescent="0.5">
      <c r="A13" s="54">
        <v>6</v>
      </c>
      <c r="B13" s="21" t="s">
        <v>17</v>
      </c>
      <c r="C13" s="22" t="s">
        <v>18</v>
      </c>
      <c r="D13" s="23" t="s">
        <v>11</v>
      </c>
      <c r="E13" s="24" t="s">
        <v>6</v>
      </c>
      <c r="F13" s="25" t="s">
        <v>7</v>
      </c>
      <c r="G13" s="26" t="s">
        <v>10</v>
      </c>
      <c r="H13" s="25" t="s">
        <v>14</v>
      </c>
      <c r="I13" s="27" t="s">
        <v>16</v>
      </c>
      <c r="L13" s="1"/>
    </row>
    <row r="14" spans="1:12" ht="34.5" customHeight="1" thickBot="1" x14ac:dyDescent="0.5">
      <c r="A14" s="55"/>
      <c r="B14" s="4"/>
      <c r="C14" s="5">
        <v>21</v>
      </c>
      <c r="D14" s="4">
        <v>13</v>
      </c>
      <c r="E14" s="6"/>
      <c r="F14" s="7"/>
      <c r="G14" s="8">
        <v>17</v>
      </c>
      <c r="H14" s="7">
        <v>21</v>
      </c>
      <c r="I14" s="9"/>
      <c r="L14" s="1"/>
    </row>
    <row r="15" spans="1:12" ht="25.8" x14ac:dyDescent="0.5">
      <c r="A15" s="54">
        <v>7</v>
      </c>
      <c r="B15" s="21" t="str">
        <f>$B$1</f>
        <v>Дима Н</v>
      </c>
      <c r="C15" s="22" t="s">
        <v>5</v>
      </c>
      <c r="D15" s="23" t="s">
        <v>17</v>
      </c>
      <c r="E15" s="24" t="s">
        <v>11</v>
      </c>
      <c r="F15" s="25" t="s">
        <v>18</v>
      </c>
      <c r="G15" s="26" t="s">
        <v>6</v>
      </c>
      <c r="H15" s="25" t="s">
        <v>14</v>
      </c>
      <c r="I15" s="27" t="s">
        <v>10</v>
      </c>
      <c r="L15" s="1"/>
    </row>
    <row r="16" spans="1:12" ht="34.5" customHeight="1" thickBot="1" x14ac:dyDescent="0.5">
      <c r="A16" s="55"/>
      <c r="B16" s="4"/>
      <c r="C16" s="5">
        <v>21</v>
      </c>
      <c r="D16" s="4">
        <v>19</v>
      </c>
      <c r="E16" s="6"/>
      <c r="F16" s="7"/>
      <c r="G16" s="8">
        <v>23</v>
      </c>
      <c r="H16" s="7">
        <v>21</v>
      </c>
      <c r="I16" s="9"/>
      <c r="L16" s="1"/>
    </row>
    <row r="17" spans="1:12" ht="25.8" x14ac:dyDescent="0.5">
      <c r="A17" s="54">
        <v>8</v>
      </c>
      <c r="B17" s="21" t="s">
        <v>16</v>
      </c>
      <c r="C17" s="22" t="s">
        <v>6</v>
      </c>
      <c r="D17" s="23" t="s">
        <v>7</v>
      </c>
      <c r="E17" s="24" t="s">
        <v>18</v>
      </c>
      <c r="F17" s="25" t="s">
        <v>11</v>
      </c>
      <c r="G17" s="26" t="s">
        <v>5</v>
      </c>
      <c r="H17" s="25" t="s">
        <v>17</v>
      </c>
      <c r="I17" s="27" t="s">
        <v>14</v>
      </c>
      <c r="L17" s="1"/>
    </row>
    <row r="18" spans="1:12" ht="34.5" customHeight="1" thickBot="1" x14ac:dyDescent="0.5">
      <c r="A18" s="55"/>
      <c r="B18" s="4"/>
      <c r="C18" s="5">
        <v>14</v>
      </c>
      <c r="D18" s="4">
        <v>21</v>
      </c>
      <c r="E18" s="6"/>
      <c r="F18" s="7"/>
      <c r="G18" s="8">
        <v>21</v>
      </c>
      <c r="H18" s="7">
        <v>9</v>
      </c>
      <c r="I18" s="9"/>
      <c r="L18" s="1"/>
    </row>
    <row r="19" spans="1:12" ht="25.8" x14ac:dyDescent="0.5">
      <c r="A19" s="54">
        <v>9</v>
      </c>
      <c r="B19" s="21" t="s">
        <v>17</v>
      </c>
      <c r="C19" s="22" t="s">
        <v>16</v>
      </c>
      <c r="D19" s="23" t="s">
        <v>14</v>
      </c>
      <c r="E19" s="24" t="s">
        <v>5</v>
      </c>
      <c r="F19" s="25" t="s">
        <v>10</v>
      </c>
      <c r="G19" s="26" t="s">
        <v>18</v>
      </c>
      <c r="H19" s="25" t="s">
        <v>7</v>
      </c>
      <c r="I19" s="27" t="s">
        <v>11</v>
      </c>
      <c r="L19" s="1"/>
    </row>
    <row r="20" spans="1:12" ht="34.5" customHeight="1" thickBot="1" x14ac:dyDescent="0.5">
      <c r="A20" s="55"/>
      <c r="B20" s="4"/>
      <c r="C20" s="5">
        <v>14</v>
      </c>
      <c r="D20" s="4">
        <v>21</v>
      </c>
      <c r="E20" s="6"/>
      <c r="F20" s="7"/>
      <c r="G20" s="8">
        <v>21</v>
      </c>
      <c r="H20" s="7">
        <v>16</v>
      </c>
      <c r="I20" s="9"/>
      <c r="L20" s="1"/>
    </row>
    <row r="21" spans="1:12" ht="25.8" x14ac:dyDescent="0.5">
      <c r="A21" s="54">
        <v>10</v>
      </c>
      <c r="B21" s="21" t="s">
        <v>10</v>
      </c>
      <c r="C21" s="22" t="s">
        <v>5</v>
      </c>
      <c r="D21" s="23" t="s">
        <v>7</v>
      </c>
      <c r="E21" s="24" t="s">
        <v>16</v>
      </c>
      <c r="F21" s="25" t="s">
        <v>6</v>
      </c>
      <c r="G21" s="26" t="s">
        <v>17</v>
      </c>
      <c r="H21" s="25" t="s">
        <v>11</v>
      </c>
      <c r="I21" s="27" t="s">
        <v>14</v>
      </c>
      <c r="L21" s="1"/>
    </row>
    <row r="22" spans="1:12" ht="34.5" customHeight="1" thickBot="1" x14ac:dyDescent="0.5">
      <c r="A22" s="55"/>
      <c r="B22" s="4"/>
      <c r="C22" s="5">
        <v>22</v>
      </c>
      <c r="D22" s="4">
        <v>20</v>
      </c>
      <c r="E22" s="6"/>
      <c r="F22" s="7"/>
      <c r="G22" s="8">
        <v>21</v>
      </c>
      <c r="H22" s="7">
        <v>16</v>
      </c>
      <c r="I22" s="9"/>
      <c r="L22" s="1"/>
    </row>
    <row r="23" spans="1:12" ht="25.8" x14ac:dyDescent="0.5">
      <c r="A23" s="54">
        <v>11</v>
      </c>
      <c r="B23" s="21" t="s">
        <v>6</v>
      </c>
      <c r="C23" s="22" t="s">
        <v>7</v>
      </c>
      <c r="D23" s="23" t="s">
        <v>10</v>
      </c>
      <c r="E23" s="24" t="s">
        <v>17</v>
      </c>
      <c r="F23" s="25" t="s">
        <v>16</v>
      </c>
      <c r="G23" s="26" t="s">
        <v>11</v>
      </c>
      <c r="H23" s="25" t="s">
        <v>14</v>
      </c>
      <c r="I23" s="27" t="s">
        <v>18</v>
      </c>
      <c r="L23" s="1"/>
    </row>
    <row r="24" spans="1:12" ht="34.5" customHeight="1" thickBot="1" x14ac:dyDescent="0.5">
      <c r="A24" s="55"/>
      <c r="B24" s="4"/>
      <c r="C24" s="5">
        <v>14</v>
      </c>
      <c r="D24" s="4">
        <v>21</v>
      </c>
      <c r="E24" s="6"/>
      <c r="F24" s="7"/>
      <c r="G24" s="8">
        <v>19</v>
      </c>
      <c r="H24" s="7">
        <v>21</v>
      </c>
      <c r="I24" s="9"/>
      <c r="L24" s="1"/>
    </row>
    <row r="25" spans="1:12" ht="25.8" x14ac:dyDescent="0.5">
      <c r="A25" s="54">
        <v>12</v>
      </c>
      <c r="B25" s="21" t="str">
        <f>$B$1</f>
        <v>Дима Н</v>
      </c>
      <c r="C25" s="22" t="str">
        <f>$F$1</f>
        <v>Анатолий</v>
      </c>
      <c r="D25" s="23" t="str">
        <f>$D$1</f>
        <v>Гоша</v>
      </c>
      <c r="E25" s="24" t="str">
        <f>$I$1</f>
        <v>Ира</v>
      </c>
      <c r="F25" s="25" t="str">
        <f>$C$1</f>
        <v>Макс</v>
      </c>
      <c r="G25" s="26" t="str">
        <f>$G$1</f>
        <v>Женя</v>
      </c>
      <c r="H25" s="25" t="str">
        <f>$E$1</f>
        <v>Коля</v>
      </c>
      <c r="I25" s="27" t="str">
        <f>$H$1</f>
        <v>Дима С</v>
      </c>
      <c r="L25" s="1"/>
    </row>
    <row r="26" spans="1:12" ht="34.5" customHeight="1" thickBot="1" x14ac:dyDescent="0.5">
      <c r="A26" s="55"/>
      <c r="B26" s="4"/>
      <c r="C26" s="5"/>
      <c r="D26" s="4"/>
      <c r="E26" s="6"/>
      <c r="F26" s="7"/>
      <c r="G26" s="8"/>
      <c r="H26" s="7"/>
      <c r="I26" s="9"/>
      <c r="L26" s="1"/>
    </row>
    <row r="27" spans="1:12" ht="25.8" x14ac:dyDescent="0.5">
      <c r="A27" s="54">
        <v>13</v>
      </c>
      <c r="B27" s="21" t="str">
        <f>$F$1</f>
        <v>Анатолий</v>
      </c>
      <c r="C27" s="22" t="str">
        <f>$I$1</f>
        <v>Ира</v>
      </c>
      <c r="D27" s="23" t="str">
        <f>$C$1</f>
        <v>Макс</v>
      </c>
      <c r="E27" s="24" t="str">
        <f>$H$1</f>
        <v>Дима С</v>
      </c>
      <c r="F27" s="25" t="str">
        <f>$B$1</f>
        <v>Дима Н</v>
      </c>
      <c r="G27" s="26" t="str">
        <f>$D$1</f>
        <v>Гоша</v>
      </c>
      <c r="H27" s="25" t="str">
        <f>$E$1</f>
        <v>Коля</v>
      </c>
      <c r="I27" s="27" t="str">
        <f>$G$1</f>
        <v>Женя</v>
      </c>
      <c r="L27" s="1"/>
    </row>
    <row r="28" spans="1:12" ht="34.5" customHeight="1" thickBot="1" x14ac:dyDescent="0.5">
      <c r="A28" s="55"/>
      <c r="B28" s="4"/>
      <c r="C28" s="5"/>
      <c r="D28" s="4"/>
      <c r="E28" s="6"/>
      <c r="F28" s="7"/>
      <c r="G28" s="8"/>
      <c r="H28" s="7"/>
      <c r="I28" s="9"/>
      <c r="L28" s="1"/>
    </row>
    <row r="29" spans="1:12" ht="25.8" x14ac:dyDescent="0.5">
      <c r="A29" s="54">
        <v>14</v>
      </c>
      <c r="B29" s="21" t="str">
        <f>$B$1</f>
        <v>Дима Н</v>
      </c>
      <c r="C29" s="22" t="str">
        <f>$G$1</f>
        <v>Женя</v>
      </c>
      <c r="D29" s="23" t="str">
        <f>$C$1</f>
        <v>Макс</v>
      </c>
      <c r="E29" s="24" t="str">
        <f>$F$1</f>
        <v>Анатолий</v>
      </c>
      <c r="F29" s="25" t="str">
        <f>$H$1</f>
        <v>Дима С</v>
      </c>
      <c r="G29" s="26" t="str">
        <f>$I$1</f>
        <v>Ира</v>
      </c>
      <c r="H29" s="25" t="str">
        <f>$D$1</f>
        <v>Гоша</v>
      </c>
      <c r="I29" s="27" t="str">
        <f>$E$1</f>
        <v>Коля</v>
      </c>
      <c r="L29" s="1"/>
    </row>
    <row r="30" spans="1:12" ht="34.5" customHeight="1" thickBot="1" x14ac:dyDescent="0.5">
      <c r="A30" s="55"/>
      <c r="B30" s="4"/>
      <c r="C30" s="5"/>
      <c r="D30" s="4"/>
      <c r="E30" s="6"/>
      <c r="F30" s="7"/>
      <c r="G30" s="8"/>
      <c r="H30" s="7"/>
      <c r="I30" s="9"/>
      <c r="L30" s="1"/>
    </row>
    <row r="31" spans="1:12" ht="25.8" x14ac:dyDescent="0.5">
      <c r="A31" s="54">
        <v>15</v>
      </c>
      <c r="B31" s="21" t="str">
        <f>$G$1</f>
        <v>Женя</v>
      </c>
      <c r="C31" s="22" t="str">
        <f>$H$1</f>
        <v>Дима С</v>
      </c>
      <c r="D31" s="23" t="str">
        <f>$B$1</f>
        <v>Дима Н</v>
      </c>
      <c r="E31" s="24" t="str">
        <f>$F$1</f>
        <v>Анатолий</v>
      </c>
      <c r="F31" s="25" t="str">
        <f>$E$1</f>
        <v>Коля</v>
      </c>
      <c r="G31" s="26" t="str">
        <f>$I$1</f>
        <v>Ира</v>
      </c>
      <c r="H31" s="25" t="str">
        <f>$C$1</f>
        <v>Макс</v>
      </c>
      <c r="I31" s="27" t="str">
        <f>$D$1</f>
        <v>Гоша</v>
      </c>
      <c r="L31" s="1"/>
    </row>
    <row r="32" spans="1:12" ht="34.5" customHeight="1" thickBot="1" x14ac:dyDescent="0.5">
      <c r="A32" s="55"/>
      <c r="B32" s="4"/>
      <c r="C32" s="5"/>
      <c r="D32" s="4"/>
      <c r="E32" s="6"/>
      <c r="F32" s="7"/>
      <c r="G32" s="8"/>
      <c r="H32" s="7"/>
      <c r="I32" s="9"/>
      <c r="L32" s="1"/>
    </row>
  </sheetData>
  <mergeCells count="19">
    <mergeCell ref="A17:A18"/>
    <mergeCell ref="B2:C2"/>
    <mergeCell ref="D2:E2"/>
    <mergeCell ref="F2:G2"/>
    <mergeCell ref="H2:I2"/>
    <mergeCell ref="A3:A4"/>
    <mergeCell ref="A5:A6"/>
    <mergeCell ref="A7:A8"/>
    <mergeCell ref="A9:A10"/>
    <mergeCell ref="A11:A12"/>
    <mergeCell ref="A13:A14"/>
    <mergeCell ref="A15:A16"/>
    <mergeCell ref="A31:A32"/>
    <mergeCell ref="A19:A20"/>
    <mergeCell ref="A21:A22"/>
    <mergeCell ref="A23:A24"/>
    <mergeCell ref="A25:A26"/>
    <mergeCell ref="A27:A28"/>
    <mergeCell ref="A29:A30"/>
  </mergeCells>
  <pageMargins left="0.25" right="0.25" top="0.75" bottom="0.75" header="0.3" footer="0.3"/>
  <pageSetup paperSize="9" scale="7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27</vt:i4>
      </vt:variant>
    </vt:vector>
  </HeadingPairs>
  <TitlesOfParts>
    <vt:vector size="54" baseType="lpstr">
      <vt:lpstr>30.01.2023</vt:lpstr>
      <vt:lpstr>29.01.2023</vt:lpstr>
      <vt:lpstr>28.01.2023</vt:lpstr>
      <vt:lpstr>24.01.2023</vt:lpstr>
      <vt:lpstr>21.01.2023</vt:lpstr>
      <vt:lpstr>19.01.2023</vt:lpstr>
      <vt:lpstr>17.01.2023</vt:lpstr>
      <vt:lpstr>15.01.2023</vt:lpstr>
      <vt:lpstr>12.01.2023</vt:lpstr>
      <vt:lpstr>10.01.2023</vt:lpstr>
      <vt:lpstr>03.01.2023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'03.01.2023'!Print_Area</vt:lpstr>
      <vt:lpstr>'10'!Print_Area</vt:lpstr>
      <vt:lpstr>'10.01.2023'!Print_Area</vt:lpstr>
      <vt:lpstr>'11'!Print_Area</vt:lpstr>
      <vt:lpstr>'12'!Print_Area</vt:lpstr>
      <vt:lpstr>'12.01.2023'!Print_Area</vt:lpstr>
      <vt:lpstr>'13'!Print_Area</vt:lpstr>
      <vt:lpstr>'14'!Print_Area</vt:lpstr>
      <vt:lpstr>'15'!Print_Area</vt:lpstr>
      <vt:lpstr>'15.01.2023'!Print_Area</vt:lpstr>
      <vt:lpstr>'16'!Print_Area</vt:lpstr>
      <vt:lpstr>'17'!Print_Area</vt:lpstr>
      <vt:lpstr>'17.01.2023'!Print_Area</vt:lpstr>
      <vt:lpstr>'18'!Print_Area</vt:lpstr>
      <vt:lpstr>'19'!Print_Area</vt:lpstr>
      <vt:lpstr>'19.01.2023'!Print_Area</vt:lpstr>
      <vt:lpstr>'20'!Print_Area</vt:lpstr>
      <vt:lpstr>'21.01.2023'!Print_Area</vt:lpstr>
      <vt:lpstr>'24.01.2023'!Print_Area</vt:lpstr>
      <vt:lpstr>'28.01.2023'!Print_Area</vt:lpstr>
      <vt:lpstr>'29.01.2023'!Print_Area</vt:lpstr>
      <vt:lpstr>'30.01.2023'!Print_Area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User</cp:lastModifiedBy>
  <cp:lastPrinted>2023-01-15T15:23:54Z</cp:lastPrinted>
  <dcterms:created xsi:type="dcterms:W3CDTF">2022-11-28T19:23:30Z</dcterms:created>
  <dcterms:modified xsi:type="dcterms:W3CDTF">2023-01-30T11:27:29Z</dcterms:modified>
</cp:coreProperties>
</file>