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caskrenn/Documents/MMF2025H-Risk Management Laboratory/Global_macro_portfolio/data/"/>
    </mc:Choice>
  </mc:AlternateContent>
  <xr:revisionPtr revIDLastSave="0" documentId="13_ncr:1_{1DC8A931-D3CE-0F43-8102-E40224B401F4}" xr6:coauthVersionLast="47" xr6:coauthVersionMax="47" xr10:uidLastSave="{00000000-0000-0000-0000-000000000000}"/>
  <bookViews>
    <workbookView xWindow="-33600" yWindow="1344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3" i="1"/>
  <c r="E2" i="1"/>
</calcChain>
</file>

<file path=xl/sharedStrings.xml><?xml version="1.0" encoding="utf-8"?>
<sst xmlns="http://schemas.openxmlformats.org/spreadsheetml/2006/main" count="3" uniqueCount="2">
  <si>
    <t>Date</t>
  </si>
  <si>
    <t>Scenario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</si>
</sst>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Scenario 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Sheet1!$D$2:$D$952</c:f>
              <c:numCache>
                <c:formatCode>m/d/yy</c:formatCode>
                <c:ptCount val="951"/>
                <c:pt idx="0">
                  <c:v>42463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42499</c:v>
                </c:pt>
                <c:pt idx="17">
                  <c:v>42500</c:v>
                </c:pt>
                <c:pt idx="18">
                  <c:v>42501</c:v>
                </c:pt>
                <c:pt idx="19">
                  <c:v>42502</c:v>
                </c:pt>
                <c:pt idx="20">
                  <c:v>42503</c:v>
                </c:pt>
                <c:pt idx="21">
                  <c:v>42506</c:v>
                </c:pt>
                <c:pt idx="22">
                  <c:v>42507</c:v>
                </c:pt>
                <c:pt idx="23">
                  <c:v>42508</c:v>
                </c:pt>
                <c:pt idx="24">
                  <c:v>42509</c:v>
                </c:pt>
                <c:pt idx="25">
                  <c:v>42510</c:v>
                </c:pt>
                <c:pt idx="26">
                  <c:v>42513</c:v>
                </c:pt>
                <c:pt idx="27">
                  <c:v>42514</c:v>
                </c:pt>
                <c:pt idx="28">
                  <c:v>42515</c:v>
                </c:pt>
                <c:pt idx="29">
                  <c:v>42516</c:v>
                </c:pt>
                <c:pt idx="30">
                  <c:v>42517</c:v>
                </c:pt>
                <c:pt idx="31">
                  <c:v>42527</c:v>
                </c:pt>
                <c:pt idx="32">
                  <c:v>42528</c:v>
                </c:pt>
                <c:pt idx="33">
                  <c:v>42529</c:v>
                </c:pt>
                <c:pt idx="34">
                  <c:v>42530</c:v>
                </c:pt>
                <c:pt idx="35">
                  <c:v>42531</c:v>
                </c:pt>
                <c:pt idx="36">
                  <c:v>42534</c:v>
                </c:pt>
                <c:pt idx="37">
                  <c:v>42535</c:v>
                </c:pt>
                <c:pt idx="38">
                  <c:v>42536</c:v>
                </c:pt>
                <c:pt idx="39">
                  <c:v>42537</c:v>
                </c:pt>
                <c:pt idx="40">
                  <c:v>42538</c:v>
                </c:pt>
                <c:pt idx="41">
                  <c:v>42541</c:v>
                </c:pt>
                <c:pt idx="42">
                  <c:v>42542</c:v>
                </c:pt>
                <c:pt idx="43">
                  <c:v>42543</c:v>
                </c:pt>
                <c:pt idx="44">
                  <c:v>42544</c:v>
                </c:pt>
                <c:pt idx="45">
                  <c:v>42545</c:v>
                </c:pt>
                <c:pt idx="46">
                  <c:v>42555</c:v>
                </c:pt>
                <c:pt idx="47">
                  <c:v>42556</c:v>
                </c:pt>
                <c:pt idx="48">
                  <c:v>42557</c:v>
                </c:pt>
                <c:pt idx="49">
                  <c:v>42558</c:v>
                </c:pt>
                <c:pt idx="50">
                  <c:v>42559</c:v>
                </c:pt>
                <c:pt idx="51">
                  <c:v>42562</c:v>
                </c:pt>
                <c:pt idx="52">
                  <c:v>42563</c:v>
                </c:pt>
                <c:pt idx="53">
                  <c:v>42564</c:v>
                </c:pt>
                <c:pt idx="54">
                  <c:v>42565</c:v>
                </c:pt>
                <c:pt idx="55">
                  <c:v>42566</c:v>
                </c:pt>
                <c:pt idx="56">
                  <c:v>42569</c:v>
                </c:pt>
                <c:pt idx="57">
                  <c:v>42570</c:v>
                </c:pt>
                <c:pt idx="58">
                  <c:v>42571</c:v>
                </c:pt>
                <c:pt idx="59">
                  <c:v>42572</c:v>
                </c:pt>
                <c:pt idx="60">
                  <c:v>42573</c:v>
                </c:pt>
                <c:pt idx="61">
                  <c:v>42590</c:v>
                </c:pt>
                <c:pt idx="62">
                  <c:v>42591</c:v>
                </c:pt>
                <c:pt idx="63">
                  <c:v>42592</c:v>
                </c:pt>
                <c:pt idx="64">
                  <c:v>42593</c:v>
                </c:pt>
                <c:pt idx="65">
                  <c:v>42594</c:v>
                </c:pt>
                <c:pt idx="66">
                  <c:v>42597</c:v>
                </c:pt>
                <c:pt idx="67">
                  <c:v>42598</c:v>
                </c:pt>
                <c:pt idx="68">
                  <c:v>42599</c:v>
                </c:pt>
                <c:pt idx="69">
                  <c:v>42600</c:v>
                </c:pt>
                <c:pt idx="70">
                  <c:v>42601</c:v>
                </c:pt>
                <c:pt idx="71">
                  <c:v>42604</c:v>
                </c:pt>
                <c:pt idx="72">
                  <c:v>42605</c:v>
                </c:pt>
                <c:pt idx="73">
                  <c:v>42606</c:v>
                </c:pt>
                <c:pt idx="74">
                  <c:v>42607</c:v>
                </c:pt>
                <c:pt idx="75">
                  <c:v>42608</c:v>
                </c:pt>
                <c:pt idx="76">
                  <c:v>42618</c:v>
                </c:pt>
                <c:pt idx="77">
                  <c:v>42619</c:v>
                </c:pt>
                <c:pt idx="78">
                  <c:v>42620</c:v>
                </c:pt>
                <c:pt idx="79">
                  <c:v>42621</c:v>
                </c:pt>
                <c:pt idx="80">
                  <c:v>42622</c:v>
                </c:pt>
                <c:pt idx="81">
                  <c:v>42625</c:v>
                </c:pt>
                <c:pt idx="82">
                  <c:v>42626</c:v>
                </c:pt>
                <c:pt idx="83">
                  <c:v>42627</c:v>
                </c:pt>
                <c:pt idx="84">
                  <c:v>42628</c:v>
                </c:pt>
                <c:pt idx="85">
                  <c:v>42629</c:v>
                </c:pt>
                <c:pt idx="86">
                  <c:v>42632</c:v>
                </c:pt>
                <c:pt idx="87">
                  <c:v>42633</c:v>
                </c:pt>
                <c:pt idx="88">
                  <c:v>42634</c:v>
                </c:pt>
                <c:pt idx="89">
                  <c:v>42635</c:v>
                </c:pt>
                <c:pt idx="90">
                  <c:v>42636</c:v>
                </c:pt>
                <c:pt idx="91">
                  <c:v>42646</c:v>
                </c:pt>
                <c:pt idx="92">
                  <c:v>42647</c:v>
                </c:pt>
                <c:pt idx="93">
                  <c:v>42648</c:v>
                </c:pt>
                <c:pt idx="94">
                  <c:v>42649</c:v>
                </c:pt>
                <c:pt idx="95">
                  <c:v>42650</c:v>
                </c:pt>
                <c:pt idx="96">
                  <c:v>42653</c:v>
                </c:pt>
                <c:pt idx="97">
                  <c:v>42654</c:v>
                </c:pt>
                <c:pt idx="98">
                  <c:v>42655</c:v>
                </c:pt>
                <c:pt idx="99">
                  <c:v>42656</c:v>
                </c:pt>
                <c:pt idx="100">
                  <c:v>42657</c:v>
                </c:pt>
                <c:pt idx="101">
                  <c:v>42660</c:v>
                </c:pt>
                <c:pt idx="102">
                  <c:v>42661</c:v>
                </c:pt>
                <c:pt idx="103">
                  <c:v>42662</c:v>
                </c:pt>
                <c:pt idx="104">
                  <c:v>42663</c:v>
                </c:pt>
                <c:pt idx="105">
                  <c:v>42664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42681</c:v>
                </c:pt>
                <c:pt idx="112">
                  <c:v>42682</c:v>
                </c:pt>
                <c:pt idx="113">
                  <c:v>42683</c:v>
                </c:pt>
                <c:pt idx="114">
                  <c:v>42684</c:v>
                </c:pt>
                <c:pt idx="115">
                  <c:v>42685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42695</c:v>
                </c:pt>
                <c:pt idx="122">
                  <c:v>42696</c:v>
                </c:pt>
                <c:pt idx="123">
                  <c:v>42697</c:v>
                </c:pt>
                <c:pt idx="124">
                  <c:v>42698</c:v>
                </c:pt>
                <c:pt idx="125">
                  <c:v>42699</c:v>
                </c:pt>
                <c:pt idx="126">
                  <c:v>42709</c:v>
                </c:pt>
                <c:pt idx="127">
                  <c:v>42710</c:v>
                </c:pt>
                <c:pt idx="128">
                  <c:v>42711</c:v>
                </c:pt>
                <c:pt idx="129">
                  <c:v>42712</c:v>
                </c:pt>
                <c:pt idx="130">
                  <c:v>42713</c:v>
                </c:pt>
                <c:pt idx="131">
                  <c:v>42716</c:v>
                </c:pt>
                <c:pt idx="132">
                  <c:v>42717</c:v>
                </c:pt>
                <c:pt idx="133">
                  <c:v>42718</c:v>
                </c:pt>
                <c:pt idx="134">
                  <c:v>42719</c:v>
                </c:pt>
                <c:pt idx="135">
                  <c:v>42720</c:v>
                </c:pt>
                <c:pt idx="136">
                  <c:v>42723</c:v>
                </c:pt>
                <c:pt idx="137">
                  <c:v>42724</c:v>
                </c:pt>
                <c:pt idx="138">
                  <c:v>42725</c:v>
                </c:pt>
                <c:pt idx="139">
                  <c:v>42726</c:v>
                </c:pt>
                <c:pt idx="140">
                  <c:v>42727</c:v>
                </c:pt>
                <c:pt idx="141">
                  <c:v>42744</c:v>
                </c:pt>
                <c:pt idx="142">
                  <c:v>42745</c:v>
                </c:pt>
                <c:pt idx="143">
                  <c:v>42746</c:v>
                </c:pt>
                <c:pt idx="144">
                  <c:v>42747</c:v>
                </c:pt>
                <c:pt idx="145">
                  <c:v>42748</c:v>
                </c:pt>
                <c:pt idx="146">
                  <c:v>42751</c:v>
                </c:pt>
                <c:pt idx="147">
                  <c:v>42752</c:v>
                </c:pt>
                <c:pt idx="148">
                  <c:v>42753</c:v>
                </c:pt>
                <c:pt idx="149">
                  <c:v>42754</c:v>
                </c:pt>
                <c:pt idx="150">
                  <c:v>42755</c:v>
                </c:pt>
                <c:pt idx="151">
                  <c:v>42758</c:v>
                </c:pt>
                <c:pt idx="152">
                  <c:v>42759</c:v>
                </c:pt>
                <c:pt idx="153">
                  <c:v>42760</c:v>
                </c:pt>
                <c:pt idx="154">
                  <c:v>42761</c:v>
                </c:pt>
                <c:pt idx="155">
                  <c:v>42762</c:v>
                </c:pt>
                <c:pt idx="156">
                  <c:v>42772</c:v>
                </c:pt>
                <c:pt idx="157">
                  <c:v>42773</c:v>
                </c:pt>
                <c:pt idx="158">
                  <c:v>42774</c:v>
                </c:pt>
                <c:pt idx="159">
                  <c:v>42775</c:v>
                </c:pt>
                <c:pt idx="160">
                  <c:v>42776</c:v>
                </c:pt>
                <c:pt idx="161">
                  <c:v>42779</c:v>
                </c:pt>
                <c:pt idx="162">
                  <c:v>42780</c:v>
                </c:pt>
                <c:pt idx="163">
                  <c:v>42781</c:v>
                </c:pt>
                <c:pt idx="164">
                  <c:v>42782</c:v>
                </c:pt>
                <c:pt idx="165">
                  <c:v>42783</c:v>
                </c:pt>
                <c:pt idx="166">
                  <c:v>42786</c:v>
                </c:pt>
                <c:pt idx="167">
                  <c:v>42787</c:v>
                </c:pt>
                <c:pt idx="168">
                  <c:v>42788</c:v>
                </c:pt>
                <c:pt idx="169">
                  <c:v>42789</c:v>
                </c:pt>
                <c:pt idx="170">
                  <c:v>42790</c:v>
                </c:pt>
                <c:pt idx="171">
                  <c:v>42800</c:v>
                </c:pt>
                <c:pt idx="172">
                  <c:v>42801</c:v>
                </c:pt>
                <c:pt idx="173">
                  <c:v>42802</c:v>
                </c:pt>
                <c:pt idx="174">
                  <c:v>42803</c:v>
                </c:pt>
                <c:pt idx="175">
                  <c:v>42804</c:v>
                </c:pt>
                <c:pt idx="176">
                  <c:v>42807</c:v>
                </c:pt>
                <c:pt idx="177">
                  <c:v>42808</c:v>
                </c:pt>
                <c:pt idx="178">
                  <c:v>42809</c:v>
                </c:pt>
                <c:pt idx="179">
                  <c:v>42810</c:v>
                </c:pt>
                <c:pt idx="180">
                  <c:v>42811</c:v>
                </c:pt>
                <c:pt idx="181">
                  <c:v>42814</c:v>
                </c:pt>
                <c:pt idx="182">
                  <c:v>42815</c:v>
                </c:pt>
                <c:pt idx="183">
                  <c:v>42816</c:v>
                </c:pt>
                <c:pt idx="184">
                  <c:v>42817</c:v>
                </c:pt>
                <c:pt idx="185">
                  <c:v>42818</c:v>
                </c:pt>
                <c:pt idx="186">
                  <c:v>42828</c:v>
                </c:pt>
                <c:pt idx="187">
                  <c:v>42829</c:v>
                </c:pt>
                <c:pt idx="188">
                  <c:v>42830</c:v>
                </c:pt>
                <c:pt idx="189">
                  <c:v>42831</c:v>
                </c:pt>
                <c:pt idx="190">
                  <c:v>42832</c:v>
                </c:pt>
                <c:pt idx="191">
                  <c:v>42835</c:v>
                </c:pt>
                <c:pt idx="192">
                  <c:v>42836</c:v>
                </c:pt>
                <c:pt idx="193">
                  <c:v>42837</c:v>
                </c:pt>
                <c:pt idx="194">
                  <c:v>42838</c:v>
                </c:pt>
                <c:pt idx="195">
                  <c:v>42839</c:v>
                </c:pt>
                <c:pt idx="196">
                  <c:v>42842</c:v>
                </c:pt>
                <c:pt idx="197">
                  <c:v>42843</c:v>
                </c:pt>
                <c:pt idx="198">
                  <c:v>42844</c:v>
                </c:pt>
                <c:pt idx="199">
                  <c:v>42845</c:v>
                </c:pt>
                <c:pt idx="200">
                  <c:v>42846</c:v>
                </c:pt>
                <c:pt idx="201">
                  <c:v>42863</c:v>
                </c:pt>
                <c:pt idx="202">
                  <c:v>42864</c:v>
                </c:pt>
                <c:pt idx="203">
                  <c:v>42865</c:v>
                </c:pt>
                <c:pt idx="204">
                  <c:v>42866</c:v>
                </c:pt>
                <c:pt idx="205">
                  <c:v>42867</c:v>
                </c:pt>
                <c:pt idx="206">
                  <c:v>42870</c:v>
                </c:pt>
                <c:pt idx="207">
                  <c:v>42871</c:v>
                </c:pt>
                <c:pt idx="208">
                  <c:v>42872</c:v>
                </c:pt>
                <c:pt idx="209">
                  <c:v>42873</c:v>
                </c:pt>
                <c:pt idx="210">
                  <c:v>42874</c:v>
                </c:pt>
                <c:pt idx="211">
                  <c:v>42877</c:v>
                </c:pt>
                <c:pt idx="212">
                  <c:v>42878</c:v>
                </c:pt>
                <c:pt idx="213">
                  <c:v>42879</c:v>
                </c:pt>
                <c:pt idx="214">
                  <c:v>42880</c:v>
                </c:pt>
                <c:pt idx="215">
                  <c:v>42881</c:v>
                </c:pt>
                <c:pt idx="216">
                  <c:v>42891</c:v>
                </c:pt>
                <c:pt idx="217">
                  <c:v>42892</c:v>
                </c:pt>
                <c:pt idx="218">
                  <c:v>42893</c:v>
                </c:pt>
                <c:pt idx="219">
                  <c:v>42894</c:v>
                </c:pt>
                <c:pt idx="220">
                  <c:v>42895</c:v>
                </c:pt>
                <c:pt idx="221">
                  <c:v>42898</c:v>
                </c:pt>
                <c:pt idx="222">
                  <c:v>42899</c:v>
                </c:pt>
                <c:pt idx="223">
                  <c:v>42900</c:v>
                </c:pt>
                <c:pt idx="224">
                  <c:v>42901</c:v>
                </c:pt>
                <c:pt idx="225">
                  <c:v>42902</c:v>
                </c:pt>
                <c:pt idx="226">
                  <c:v>42905</c:v>
                </c:pt>
                <c:pt idx="227">
                  <c:v>42906</c:v>
                </c:pt>
                <c:pt idx="228">
                  <c:v>42907</c:v>
                </c:pt>
                <c:pt idx="229">
                  <c:v>42908</c:v>
                </c:pt>
                <c:pt idx="230">
                  <c:v>42909</c:v>
                </c:pt>
                <c:pt idx="231">
                  <c:v>42919</c:v>
                </c:pt>
                <c:pt idx="232">
                  <c:v>42920</c:v>
                </c:pt>
                <c:pt idx="233">
                  <c:v>42921</c:v>
                </c:pt>
                <c:pt idx="234">
                  <c:v>42922</c:v>
                </c:pt>
                <c:pt idx="235">
                  <c:v>42923</c:v>
                </c:pt>
                <c:pt idx="236">
                  <c:v>42926</c:v>
                </c:pt>
                <c:pt idx="237">
                  <c:v>42927</c:v>
                </c:pt>
                <c:pt idx="238">
                  <c:v>42928</c:v>
                </c:pt>
                <c:pt idx="239">
                  <c:v>42929</c:v>
                </c:pt>
                <c:pt idx="240">
                  <c:v>42930</c:v>
                </c:pt>
                <c:pt idx="241">
                  <c:v>42933</c:v>
                </c:pt>
                <c:pt idx="242">
                  <c:v>42934</c:v>
                </c:pt>
                <c:pt idx="243">
                  <c:v>42935</c:v>
                </c:pt>
                <c:pt idx="244">
                  <c:v>42936</c:v>
                </c:pt>
                <c:pt idx="245">
                  <c:v>42937</c:v>
                </c:pt>
                <c:pt idx="246">
                  <c:v>42940</c:v>
                </c:pt>
                <c:pt idx="247">
                  <c:v>42941</c:v>
                </c:pt>
                <c:pt idx="248">
                  <c:v>42942</c:v>
                </c:pt>
                <c:pt idx="249">
                  <c:v>42943</c:v>
                </c:pt>
                <c:pt idx="250">
                  <c:v>42944</c:v>
                </c:pt>
                <c:pt idx="251">
                  <c:v>42954</c:v>
                </c:pt>
                <c:pt idx="252">
                  <c:v>42955</c:v>
                </c:pt>
                <c:pt idx="253">
                  <c:v>42956</c:v>
                </c:pt>
                <c:pt idx="254">
                  <c:v>42957</c:v>
                </c:pt>
                <c:pt idx="255">
                  <c:v>42958</c:v>
                </c:pt>
                <c:pt idx="256">
                  <c:v>42961</c:v>
                </c:pt>
                <c:pt idx="257">
                  <c:v>42962</c:v>
                </c:pt>
                <c:pt idx="258">
                  <c:v>42963</c:v>
                </c:pt>
                <c:pt idx="259">
                  <c:v>42964</c:v>
                </c:pt>
                <c:pt idx="260">
                  <c:v>42965</c:v>
                </c:pt>
                <c:pt idx="261">
                  <c:v>42968</c:v>
                </c:pt>
                <c:pt idx="262">
                  <c:v>42969</c:v>
                </c:pt>
                <c:pt idx="263">
                  <c:v>42970</c:v>
                </c:pt>
                <c:pt idx="264">
                  <c:v>42971</c:v>
                </c:pt>
                <c:pt idx="265">
                  <c:v>42972</c:v>
                </c:pt>
                <c:pt idx="266">
                  <c:v>42982</c:v>
                </c:pt>
                <c:pt idx="267">
                  <c:v>42983</c:v>
                </c:pt>
                <c:pt idx="268">
                  <c:v>42984</c:v>
                </c:pt>
                <c:pt idx="269">
                  <c:v>42985</c:v>
                </c:pt>
                <c:pt idx="270">
                  <c:v>42986</c:v>
                </c:pt>
                <c:pt idx="271">
                  <c:v>42989</c:v>
                </c:pt>
                <c:pt idx="272">
                  <c:v>42990</c:v>
                </c:pt>
                <c:pt idx="273">
                  <c:v>42991</c:v>
                </c:pt>
                <c:pt idx="274">
                  <c:v>42992</c:v>
                </c:pt>
                <c:pt idx="275">
                  <c:v>42993</c:v>
                </c:pt>
                <c:pt idx="276">
                  <c:v>42996</c:v>
                </c:pt>
                <c:pt idx="277">
                  <c:v>42997</c:v>
                </c:pt>
                <c:pt idx="278">
                  <c:v>42998</c:v>
                </c:pt>
                <c:pt idx="279">
                  <c:v>42999</c:v>
                </c:pt>
                <c:pt idx="280">
                  <c:v>43000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43024</c:v>
                </c:pt>
                <c:pt idx="287">
                  <c:v>43025</c:v>
                </c:pt>
                <c:pt idx="288">
                  <c:v>43026</c:v>
                </c:pt>
                <c:pt idx="289">
                  <c:v>43027</c:v>
                </c:pt>
                <c:pt idx="290">
                  <c:v>43028</c:v>
                </c:pt>
                <c:pt idx="291">
                  <c:v>43031</c:v>
                </c:pt>
                <c:pt idx="292">
                  <c:v>43032</c:v>
                </c:pt>
                <c:pt idx="293">
                  <c:v>43033</c:v>
                </c:pt>
                <c:pt idx="294">
                  <c:v>43034</c:v>
                </c:pt>
                <c:pt idx="295">
                  <c:v>43035</c:v>
                </c:pt>
                <c:pt idx="296">
                  <c:v>43045</c:v>
                </c:pt>
                <c:pt idx="297">
                  <c:v>43046</c:v>
                </c:pt>
                <c:pt idx="298">
                  <c:v>43047</c:v>
                </c:pt>
                <c:pt idx="299">
                  <c:v>43048</c:v>
                </c:pt>
                <c:pt idx="300">
                  <c:v>43049</c:v>
                </c:pt>
                <c:pt idx="301">
                  <c:v>43052</c:v>
                </c:pt>
                <c:pt idx="302">
                  <c:v>43053</c:v>
                </c:pt>
                <c:pt idx="303">
                  <c:v>43054</c:v>
                </c:pt>
                <c:pt idx="304">
                  <c:v>43055</c:v>
                </c:pt>
                <c:pt idx="305">
                  <c:v>43056</c:v>
                </c:pt>
                <c:pt idx="306">
                  <c:v>43059</c:v>
                </c:pt>
                <c:pt idx="307">
                  <c:v>43060</c:v>
                </c:pt>
                <c:pt idx="308">
                  <c:v>43061</c:v>
                </c:pt>
                <c:pt idx="309">
                  <c:v>43062</c:v>
                </c:pt>
                <c:pt idx="310">
                  <c:v>43063</c:v>
                </c:pt>
                <c:pt idx="311">
                  <c:v>43073</c:v>
                </c:pt>
                <c:pt idx="312">
                  <c:v>43074</c:v>
                </c:pt>
                <c:pt idx="313">
                  <c:v>43075</c:v>
                </c:pt>
                <c:pt idx="314">
                  <c:v>43076</c:v>
                </c:pt>
                <c:pt idx="315">
                  <c:v>43077</c:v>
                </c:pt>
                <c:pt idx="316">
                  <c:v>43080</c:v>
                </c:pt>
                <c:pt idx="317">
                  <c:v>43081</c:v>
                </c:pt>
                <c:pt idx="318">
                  <c:v>43082</c:v>
                </c:pt>
                <c:pt idx="319">
                  <c:v>43083</c:v>
                </c:pt>
                <c:pt idx="320">
                  <c:v>43084</c:v>
                </c:pt>
                <c:pt idx="321">
                  <c:v>43087</c:v>
                </c:pt>
                <c:pt idx="322">
                  <c:v>43088</c:v>
                </c:pt>
                <c:pt idx="323">
                  <c:v>43089</c:v>
                </c:pt>
                <c:pt idx="324">
                  <c:v>43090</c:v>
                </c:pt>
                <c:pt idx="325">
                  <c:v>43091</c:v>
                </c:pt>
                <c:pt idx="326">
                  <c:v>43108</c:v>
                </c:pt>
                <c:pt idx="327">
                  <c:v>43109</c:v>
                </c:pt>
                <c:pt idx="328">
                  <c:v>43110</c:v>
                </c:pt>
                <c:pt idx="329">
                  <c:v>43111</c:v>
                </c:pt>
                <c:pt idx="330">
                  <c:v>43112</c:v>
                </c:pt>
                <c:pt idx="331">
                  <c:v>43115</c:v>
                </c:pt>
                <c:pt idx="332">
                  <c:v>43116</c:v>
                </c:pt>
                <c:pt idx="333">
                  <c:v>43117</c:v>
                </c:pt>
                <c:pt idx="334">
                  <c:v>43118</c:v>
                </c:pt>
                <c:pt idx="335">
                  <c:v>43119</c:v>
                </c:pt>
                <c:pt idx="336">
                  <c:v>43122</c:v>
                </c:pt>
                <c:pt idx="337">
                  <c:v>43123</c:v>
                </c:pt>
                <c:pt idx="338">
                  <c:v>43124</c:v>
                </c:pt>
                <c:pt idx="339">
                  <c:v>43125</c:v>
                </c:pt>
                <c:pt idx="340">
                  <c:v>43126</c:v>
                </c:pt>
                <c:pt idx="341">
                  <c:v>43136</c:v>
                </c:pt>
                <c:pt idx="342">
                  <c:v>43137</c:v>
                </c:pt>
                <c:pt idx="343">
                  <c:v>43138</c:v>
                </c:pt>
                <c:pt idx="344">
                  <c:v>43139</c:v>
                </c:pt>
                <c:pt idx="345">
                  <c:v>43140</c:v>
                </c:pt>
                <c:pt idx="346">
                  <c:v>43143</c:v>
                </c:pt>
                <c:pt idx="347">
                  <c:v>43144</c:v>
                </c:pt>
                <c:pt idx="348">
                  <c:v>43145</c:v>
                </c:pt>
                <c:pt idx="349">
                  <c:v>43146</c:v>
                </c:pt>
                <c:pt idx="350">
                  <c:v>43147</c:v>
                </c:pt>
                <c:pt idx="351">
                  <c:v>43150</c:v>
                </c:pt>
                <c:pt idx="352">
                  <c:v>43151</c:v>
                </c:pt>
                <c:pt idx="353">
                  <c:v>43152</c:v>
                </c:pt>
                <c:pt idx="354">
                  <c:v>43153</c:v>
                </c:pt>
                <c:pt idx="355">
                  <c:v>43154</c:v>
                </c:pt>
                <c:pt idx="356">
                  <c:v>43164</c:v>
                </c:pt>
                <c:pt idx="357">
                  <c:v>43165</c:v>
                </c:pt>
                <c:pt idx="358">
                  <c:v>43166</c:v>
                </c:pt>
                <c:pt idx="359">
                  <c:v>43167</c:v>
                </c:pt>
                <c:pt idx="360">
                  <c:v>43168</c:v>
                </c:pt>
                <c:pt idx="361">
                  <c:v>43171</c:v>
                </c:pt>
                <c:pt idx="362">
                  <c:v>43172</c:v>
                </c:pt>
                <c:pt idx="363">
                  <c:v>43173</c:v>
                </c:pt>
                <c:pt idx="364">
                  <c:v>43174</c:v>
                </c:pt>
                <c:pt idx="365">
                  <c:v>43175</c:v>
                </c:pt>
                <c:pt idx="366">
                  <c:v>43178</c:v>
                </c:pt>
                <c:pt idx="367">
                  <c:v>43179</c:v>
                </c:pt>
                <c:pt idx="368">
                  <c:v>43180</c:v>
                </c:pt>
                <c:pt idx="369">
                  <c:v>43181</c:v>
                </c:pt>
                <c:pt idx="370">
                  <c:v>43182</c:v>
                </c:pt>
                <c:pt idx="371">
                  <c:v>43199</c:v>
                </c:pt>
                <c:pt idx="372">
                  <c:v>43200</c:v>
                </c:pt>
                <c:pt idx="373">
                  <c:v>43201</c:v>
                </c:pt>
                <c:pt idx="374">
                  <c:v>43202</c:v>
                </c:pt>
                <c:pt idx="375">
                  <c:v>43203</c:v>
                </c:pt>
                <c:pt idx="376">
                  <c:v>43206</c:v>
                </c:pt>
                <c:pt idx="377">
                  <c:v>43207</c:v>
                </c:pt>
                <c:pt idx="378">
                  <c:v>43208</c:v>
                </c:pt>
                <c:pt idx="379">
                  <c:v>43209</c:v>
                </c:pt>
                <c:pt idx="380">
                  <c:v>43210</c:v>
                </c:pt>
                <c:pt idx="381">
                  <c:v>43213</c:v>
                </c:pt>
                <c:pt idx="382">
                  <c:v>43214</c:v>
                </c:pt>
                <c:pt idx="383">
                  <c:v>43215</c:v>
                </c:pt>
                <c:pt idx="384">
                  <c:v>43216</c:v>
                </c:pt>
                <c:pt idx="385">
                  <c:v>43217</c:v>
                </c:pt>
                <c:pt idx="386">
                  <c:v>43227</c:v>
                </c:pt>
                <c:pt idx="387">
                  <c:v>43228</c:v>
                </c:pt>
                <c:pt idx="388">
                  <c:v>43229</c:v>
                </c:pt>
                <c:pt idx="389">
                  <c:v>43230</c:v>
                </c:pt>
                <c:pt idx="390">
                  <c:v>43231</c:v>
                </c:pt>
                <c:pt idx="391">
                  <c:v>43234</c:v>
                </c:pt>
                <c:pt idx="392">
                  <c:v>43235</c:v>
                </c:pt>
                <c:pt idx="393">
                  <c:v>43236</c:v>
                </c:pt>
                <c:pt idx="394">
                  <c:v>43237</c:v>
                </c:pt>
                <c:pt idx="395">
                  <c:v>43238</c:v>
                </c:pt>
                <c:pt idx="396">
                  <c:v>43241</c:v>
                </c:pt>
                <c:pt idx="397">
                  <c:v>43242</c:v>
                </c:pt>
                <c:pt idx="398">
                  <c:v>43243</c:v>
                </c:pt>
                <c:pt idx="399">
                  <c:v>43244</c:v>
                </c:pt>
                <c:pt idx="400">
                  <c:v>43245</c:v>
                </c:pt>
                <c:pt idx="401">
                  <c:v>43255</c:v>
                </c:pt>
                <c:pt idx="402">
                  <c:v>43256</c:v>
                </c:pt>
                <c:pt idx="403">
                  <c:v>43257</c:v>
                </c:pt>
                <c:pt idx="404">
                  <c:v>43258</c:v>
                </c:pt>
                <c:pt idx="405">
                  <c:v>43259</c:v>
                </c:pt>
                <c:pt idx="406">
                  <c:v>43262</c:v>
                </c:pt>
                <c:pt idx="407">
                  <c:v>43263</c:v>
                </c:pt>
                <c:pt idx="408">
                  <c:v>43264</c:v>
                </c:pt>
                <c:pt idx="409">
                  <c:v>43265</c:v>
                </c:pt>
                <c:pt idx="410">
                  <c:v>43266</c:v>
                </c:pt>
                <c:pt idx="411">
                  <c:v>43269</c:v>
                </c:pt>
                <c:pt idx="412">
                  <c:v>43270</c:v>
                </c:pt>
                <c:pt idx="413">
                  <c:v>43271</c:v>
                </c:pt>
                <c:pt idx="414">
                  <c:v>43272</c:v>
                </c:pt>
                <c:pt idx="415">
                  <c:v>43273</c:v>
                </c:pt>
                <c:pt idx="416">
                  <c:v>43290</c:v>
                </c:pt>
                <c:pt idx="417">
                  <c:v>43291</c:v>
                </c:pt>
                <c:pt idx="418">
                  <c:v>43292</c:v>
                </c:pt>
                <c:pt idx="419">
                  <c:v>43293</c:v>
                </c:pt>
                <c:pt idx="420">
                  <c:v>43294</c:v>
                </c:pt>
                <c:pt idx="421">
                  <c:v>43297</c:v>
                </c:pt>
                <c:pt idx="422">
                  <c:v>43298</c:v>
                </c:pt>
                <c:pt idx="423">
                  <c:v>43299</c:v>
                </c:pt>
                <c:pt idx="424">
                  <c:v>43300</c:v>
                </c:pt>
                <c:pt idx="425">
                  <c:v>43301</c:v>
                </c:pt>
                <c:pt idx="426">
                  <c:v>43304</c:v>
                </c:pt>
                <c:pt idx="427">
                  <c:v>43305</c:v>
                </c:pt>
                <c:pt idx="428">
                  <c:v>43306</c:v>
                </c:pt>
                <c:pt idx="429">
                  <c:v>43307</c:v>
                </c:pt>
                <c:pt idx="430">
                  <c:v>43308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43325</c:v>
                </c:pt>
                <c:pt idx="437">
                  <c:v>43326</c:v>
                </c:pt>
                <c:pt idx="438">
                  <c:v>43327</c:v>
                </c:pt>
                <c:pt idx="439">
                  <c:v>43328</c:v>
                </c:pt>
                <c:pt idx="440">
                  <c:v>43329</c:v>
                </c:pt>
                <c:pt idx="441">
                  <c:v>43332</c:v>
                </c:pt>
                <c:pt idx="442">
                  <c:v>43333</c:v>
                </c:pt>
                <c:pt idx="443">
                  <c:v>43334</c:v>
                </c:pt>
                <c:pt idx="444">
                  <c:v>43335</c:v>
                </c:pt>
                <c:pt idx="445">
                  <c:v>43336</c:v>
                </c:pt>
                <c:pt idx="446">
                  <c:v>43346</c:v>
                </c:pt>
                <c:pt idx="447">
                  <c:v>43347</c:v>
                </c:pt>
                <c:pt idx="448">
                  <c:v>43348</c:v>
                </c:pt>
                <c:pt idx="449">
                  <c:v>43349</c:v>
                </c:pt>
                <c:pt idx="450">
                  <c:v>43350</c:v>
                </c:pt>
                <c:pt idx="451">
                  <c:v>43353</c:v>
                </c:pt>
                <c:pt idx="452">
                  <c:v>43354</c:v>
                </c:pt>
                <c:pt idx="453">
                  <c:v>43355</c:v>
                </c:pt>
                <c:pt idx="454">
                  <c:v>43356</c:v>
                </c:pt>
                <c:pt idx="455">
                  <c:v>43357</c:v>
                </c:pt>
                <c:pt idx="456">
                  <c:v>43360</c:v>
                </c:pt>
                <c:pt idx="457">
                  <c:v>43361</c:v>
                </c:pt>
                <c:pt idx="458">
                  <c:v>43362</c:v>
                </c:pt>
                <c:pt idx="459">
                  <c:v>43363</c:v>
                </c:pt>
                <c:pt idx="460">
                  <c:v>43364</c:v>
                </c:pt>
                <c:pt idx="461">
                  <c:v>43381</c:v>
                </c:pt>
                <c:pt idx="462">
                  <c:v>43382</c:v>
                </c:pt>
                <c:pt idx="463">
                  <c:v>43383</c:v>
                </c:pt>
                <c:pt idx="464">
                  <c:v>43384</c:v>
                </c:pt>
                <c:pt idx="465">
                  <c:v>43385</c:v>
                </c:pt>
                <c:pt idx="466">
                  <c:v>43388</c:v>
                </c:pt>
                <c:pt idx="467">
                  <c:v>43389</c:v>
                </c:pt>
                <c:pt idx="468">
                  <c:v>43390</c:v>
                </c:pt>
                <c:pt idx="469">
                  <c:v>43391</c:v>
                </c:pt>
                <c:pt idx="470">
                  <c:v>43392</c:v>
                </c:pt>
                <c:pt idx="471">
                  <c:v>43395</c:v>
                </c:pt>
                <c:pt idx="472">
                  <c:v>43396</c:v>
                </c:pt>
                <c:pt idx="473">
                  <c:v>43397</c:v>
                </c:pt>
                <c:pt idx="474">
                  <c:v>43398</c:v>
                </c:pt>
                <c:pt idx="475">
                  <c:v>43399</c:v>
                </c:pt>
                <c:pt idx="476">
                  <c:v>43409</c:v>
                </c:pt>
                <c:pt idx="477">
                  <c:v>43410</c:v>
                </c:pt>
                <c:pt idx="478">
                  <c:v>43411</c:v>
                </c:pt>
                <c:pt idx="479">
                  <c:v>43412</c:v>
                </c:pt>
                <c:pt idx="480">
                  <c:v>43413</c:v>
                </c:pt>
                <c:pt idx="481">
                  <c:v>43416</c:v>
                </c:pt>
                <c:pt idx="482">
                  <c:v>43417</c:v>
                </c:pt>
                <c:pt idx="483">
                  <c:v>43418</c:v>
                </c:pt>
                <c:pt idx="484">
                  <c:v>43419</c:v>
                </c:pt>
                <c:pt idx="485">
                  <c:v>43420</c:v>
                </c:pt>
                <c:pt idx="486">
                  <c:v>43423</c:v>
                </c:pt>
                <c:pt idx="487">
                  <c:v>43424</c:v>
                </c:pt>
                <c:pt idx="488">
                  <c:v>43425</c:v>
                </c:pt>
                <c:pt idx="489">
                  <c:v>43426</c:v>
                </c:pt>
                <c:pt idx="490">
                  <c:v>43427</c:v>
                </c:pt>
                <c:pt idx="491">
                  <c:v>43437</c:v>
                </c:pt>
                <c:pt idx="492">
                  <c:v>43438</c:v>
                </c:pt>
                <c:pt idx="493">
                  <c:v>43439</c:v>
                </c:pt>
                <c:pt idx="494">
                  <c:v>43440</c:v>
                </c:pt>
                <c:pt idx="495">
                  <c:v>43441</c:v>
                </c:pt>
                <c:pt idx="496">
                  <c:v>43444</c:v>
                </c:pt>
                <c:pt idx="497">
                  <c:v>43445</c:v>
                </c:pt>
                <c:pt idx="498">
                  <c:v>43446</c:v>
                </c:pt>
                <c:pt idx="499">
                  <c:v>43447</c:v>
                </c:pt>
                <c:pt idx="500">
                  <c:v>43448</c:v>
                </c:pt>
                <c:pt idx="501">
                  <c:v>43451</c:v>
                </c:pt>
                <c:pt idx="502">
                  <c:v>43452</c:v>
                </c:pt>
                <c:pt idx="503">
                  <c:v>43453</c:v>
                </c:pt>
                <c:pt idx="504">
                  <c:v>43454</c:v>
                </c:pt>
                <c:pt idx="505">
                  <c:v>43455</c:v>
                </c:pt>
                <c:pt idx="506">
                  <c:v>43458</c:v>
                </c:pt>
                <c:pt idx="507">
                  <c:v>43459</c:v>
                </c:pt>
                <c:pt idx="508">
                  <c:v>43460</c:v>
                </c:pt>
                <c:pt idx="509">
                  <c:v>43461</c:v>
                </c:pt>
                <c:pt idx="510">
                  <c:v>43462</c:v>
                </c:pt>
                <c:pt idx="511">
                  <c:v>43472</c:v>
                </c:pt>
                <c:pt idx="512">
                  <c:v>43473</c:v>
                </c:pt>
                <c:pt idx="513">
                  <c:v>43474</c:v>
                </c:pt>
                <c:pt idx="514">
                  <c:v>43475</c:v>
                </c:pt>
                <c:pt idx="515">
                  <c:v>43476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43486</c:v>
                </c:pt>
                <c:pt idx="522">
                  <c:v>43487</c:v>
                </c:pt>
                <c:pt idx="523">
                  <c:v>43488</c:v>
                </c:pt>
                <c:pt idx="524">
                  <c:v>43489</c:v>
                </c:pt>
                <c:pt idx="525">
                  <c:v>43490</c:v>
                </c:pt>
                <c:pt idx="526">
                  <c:v>43500</c:v>
                </c:pt>
                <c:pt idx="527">
                  <c:v>43501</c:v>
                </c:pt>
                <c:pt idx="528">
                  <c:v>43502</c:v>
                </c:pt>
                <c:pt idx="529">
                  <c:v>43503</c:v>
                </c:pt>
                <c:pt idx="530">
                  <c:v>43504</c:v>
                </c:pt>
                <c:pt idx="531">
                  <c:v>43507</c:v>
                </c:pt>
                <c:pt idx="532">
                  <c:v>43508</c:v>
                </c:pt>
                <c:pt idx="533">
                  <c:v>43509</c:v>
                </c:pt>
                <c:pt idx="534">
                  <c:v>43510</c:v>
                </c:pt>
                <c:pt idx="535">
                  <c:v>43511</c:v>
                </c:pt>
                <c:pt idx="536">
                  <c:v>43514</c:v>
                </c:pt>
                <c:pt idx="537">
                  <c:v>43515</c:v>
                </c:pt>
                <c:pt idx="538">
                  <c:v>43516</c:v>
                </c:pt>
                <c:pt idx="539">
                  <c:v>43517</c:v>
                </c:pt>
                <c:pt idx="540">
                  <c:v>43518</c:v>
                </c:pt>
                <c:pt idx="541">
                  <c:v>43528</c:v>
                </c:pt>
                <c:pt idx="542">
                  <c:v>43529</c:v>
                </c:pt>
                <c:pt idx="543">
                  <c:v>43530</c:v>
                </c:pt>
                <c:pt idx="544">
                  <c:v>43531</c:v>
                </c:pt>
                <c:pt idx="545">
                  <c:v>43532</c:v>
                </c:pt>
                <c:pt idx="546">
                  <c:v>43535</c:v>
                </c:pt>
                <c:pt idx="547">
                  <c:v>43536</c:v>
                </c:pt>
                <c:pt idx="548">
                  <c:v>43537</c:v>
                </c:pt>
                <c:pt idx="549">
                  <c:v>43538</c:v>
                </c:pt>
                <c:pt idx="550">
                  <c:v>43539</c:v>
                </c:pt>
                <c:pt idx="551">
                  <c:v>43542</c:v>
                </c:pt>
                <c:pt idx="552">
                  <c:v>43543</c:v>
                </c:pt>
                <c:pt idx="553">
                  <c:v>43544</c:v>
                </c:pt>
                <c:pt idx="554">
                  <c:v>43545</c:v>
                </c:pt>
                <c:pt idx="555">
                  <c:v>43546</c:v>
                </c:pt>
                <c:pt idx="556">
                  <c:v>43563</c:v>
                </c:pt>
                <c:pt idx="557">
                  <c:v>43564</c:v>
                </c:pt>
                <c:pt idx="558">
                  <c:v>43565</c:v>
                </c:pt>
                <c:pt idx="559">
                  <c:v>43566</c:v>
                </c:pt>
                <c:pt idx="560">
                  <c:v>43567</c:v>
                </c:pt>
                <c:pt idx="561">
                  <c:v>43570</c:v>
                </c:pt>
                <c:pt idx="562">
                  <c:v>43571</c:v>
                </c:pt>
                <c:pt idx="563">
                  <c:v>43572</c:v>
                </c:pt>
                <c:pt idx="564">
                  <c:v>43573</c:v>
                </c:pt>
                <c:pt idx="565">
                  <c:v>43574</c:v>
                </c:pt>
                <c:pt idx="566">
                  <c:v>43577</c:v>
                </c:pt>
                <c:pt idx="567">
                  <c:v>43578</c:v>
                </c:pt>
                <c:pt idx="568">
                  <c:v>43579</c:v>
                </c:pt>
                <c:pt idx="569">
                  <c:v>43580</c:v>
                </c:pt>
                <c:pt idx="570">
                  <c:v>43581</c:v>
                </c:pt>
                <c:pt idx="571">
                  <c:v>43591</c:v>
                </c:pt>
                <c:pt idx="572">
                  <c:v>43592</c:v>
                </c:pt>
                <c:pt idx="573">
                  <c:v>43593</c:v>
                </c:pt>
                <c:pt idx="574">
                  <c:v>43594</c:v>
                </c:pt>
                <c:pt idx="575">
                  <c:v>43595</c:v>
                </c:pt>
                <c:pt idx="576">
                  <c:v>43598</c:v>
                </c:pt>
                <c:pt idx="577">
                  <c:v>43599</c:v>
                </c:pt>
                <c:pt idx="578">
                  <c:v>43600</c:v>
                </c:pt>
                <c:pt idx="579">
                  <c:v>43601</c:v>
                </c:pt>
                <c:pt idx="580">
                  <c:v>43602</c:v>
                </c:pt>
                <c:pt idx="581">
                  <c:v>43605</c:v>
                </c:pt>
                <c:pt idx="582">
                  <c:v>43606</c:v>
                </c:pt>
                <c:pt idx="583">
                  <c:v>43607</c:v>
                </c:pt>
                <c:pt idx="584">
                  <c:v>43608</c:v>
                </c:pt>
                <c:pt idx="585">
                  <c:v>43609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43623</c:v>
                </c:pt>
                <c:pt idx="591">
                  <c:v>43626</c:v>
                </c:pt>
                <c:pt idx="592">
                  <c:v>43627</c:v>
                </c:pt>
                <c:pt idx="593">
                  <c:v>43628</c:v>
                </c:pt>
                <c:pt idx="594">
                  <c:v>43629</c:v>
                </c:pt>
                <c:pt idx="595">
                  <c:v>43630</c:v>
                </c:pt>
                <c:pt idx="596">
                  <c:v>43633</c:v>
                </c:pt>
                <c:pt idx="597">
                  <c:v>43634</c:v>
                </c:pt>
                <c:pt idx="598">
                  <c:v>43635</c:v>
                </c:pt>
                <c:pt idx="599">
                  <c:v>43636</c:v>
                </c:pt>
                <c:pt idx="600">
                  <c:v>43637</c:v>
                </c:pt>
                <c:pt idx="601">
                  <c:v>43654</c:v>
                </c:pt>
                <c:pt idx="602">
                  <c:v>43655</c:v>
                </c:pt>
                <c:pt idx="603">
                  <c:v>43656</c:v>
                </c:pt>
                <c:pt idx="604">
                  <c:v>43657</c:v>
                </c:pt>
                <c:pt idx="605">
                  <c:v>43658</c:v>
                </c:pt>
                <c:pt idx="606">
                  <c:v>43661</c:v>
                </c:pt>
                <c:pt idx="607">
                  <c:v>43662</c:v>
                </c:pt>
                <c:pt idx="608">
                  <c:v>43663</c:v>
                </c:pt>
                <c:pt idx="609">
                  <c:v>43664</c:v>
                </c:pt>
                <c:pt idx="610">
                  <c:v>43665</c:v>
                </c:pt>
                <c:pt idx="611">
                  <c:v>43668</c:v>
                </c:pt>
                <c:pt idx="612">
                  <c:v>43669</c:v>
                </c:pt>
                <c:pt idx="613">
                  <c:v>43670</c:v>
                </c:pt>
                <c:pt idx="614">
                  <c:v>43671</c:v>
                </c:pt>
                <c:pt idx="615">
                  <c:v>43672</c:v>
                </c:pt>
                <c:pt idx="616">
                  <c:v>43682</c:v>
                </c:pt>
                <c:pt idx="617">
                  <c:v>43683</c:v>
                </c:pt>
                <c:pt idx="618">
                  <c:v>43684</c:v>
                </c:pt>
                <c:pt idx="619">
                  <c:v>43685</c:v>
                </c:pt>
                <c:pt idx="620">
                  <c:v>43686</c:v>
                </c:pt>
                <c:pt idx="621">
                  <c:v>43689</c:v>
                </c:pt>
                <c:pt idx="622">
                  <c:v>43690</c:v>
                </c:pt>
                <c:pt idx="623">
                  <c:v>43691</c:v>
                </c:pt>
                <c:pt idx="624">
                  <c:v>43692</c:v>
                </c:pt>
                <c:pt idx="625">
                  <c:v>43693</c:v>
                </c:pt>
                <c:pt idx="626">
                  <c:v>43696</c:v>
                </c:pt>
                <c:pt idx="627">
                  <c:v>43697</c:v>
                </c:pt>
                <c:pt idx="628">
                  <c:v>43698</c:v>
                </c:pt>
                <c:pt idx="629">
                  <c:v>43699</c:v>
                </c:pt>
                <c:pt idx="630">
                  <c:v>43700</c:v>
                </c:pt>
                <c:pt idx="631">
                  <c:v>43717</c:v>
                </c:pt>
                <c:pt idx="632">
                  <c:v>43718</c:v>
                </c:pt>
                <c:pt idx="633">
                  <c:v>43719</c:v>
                </c:pt>
                <c:pt idx="634">
                  <c:v>43720</c:v>
                </c:pt>
                <c:pt idx="635">
                  <c:v>43721</c:v>
                </c:pt>
                <c:pt idx="636">
                  <c:v>43724</c:v>
                </c:pt>
                <c:pt idx="637">
                  <c:v>43725</c:v>
                </c:pt>
                <c:pt idx="638">
                  <c:v>43726</c:v>
                </c:pt>
                <c:pt idx="639">
                  <c:v>43727</c:v>
                </c:pt>
                <c:pt idx="640">
                  <c:v>43728</c:v>
                </c:pt>
                <c:pt idx="641">
                  <c:v>43731</c:v>
                </c:pt>
                <c:pt idx="642">
                  <c:v>43732</c:v>
                </c:pt>
                <c:pt idx="643">
                  <c:v>43733</c:v>
                </c:pt>
                <c:pt idx="644">
                  <c:v>43734</c:v>
                </c:pt>
                <c:pt idx="645">
                  <c:v>43735</c:v>
                </c:pt>
                <c:pt idx="646">
                  <c:v>43745</c:v>
                </c:pt>
                <c:pt idx="647">
                  <c:v>43746</c:v>
                </c:pt>
                <c:pt idx="648">
                  <c:v>43747</c:v>
                </c:pt>
                <c:pt idx="649">
                  <c:v>43748</c:v>
                </c:pt>
                <c:pt idx="650">
                  <c:v>43749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43759</c:v>
                </c:pt>
                <c:pt idx="657">
                  <c:v>43760</c:v>
                </c:pt>
                <c:pt idx="658">
                  <c:v>43761</c:v>
                </c:pt>
                <c:pt idx="659">
                  <c:v>43762</c:v>
                </c:pt>
                <c:pt idx="660">
                  <c:v>43763</c:v>
                </c:pt>
                <c:pt idx="661">
                  <c:v>43773</c:v>
                </c:pt>
                <c:pt idx="662">
                  <c:v>43774</c:v>
                </c:pt>
                <c:pt idx="663">
                  <c:v>43775</c:v>
                </c:pt>
                <c:pt idx="664">
                  <c:v>43776</c:v>
                </c:pt>
                <c:pt idx="665">
                  <c:v>43777</c:v>
                </c:pt>
                <c:pt idx="666">
                  <c:v>43780</c:v>
                </c:pt>
                <c:pt idx="667">
                  <c:v>43781</c:v>
                </c:pt>
                <c:pt idx="668">
                  <c:v>43782</c:v>
                </c:pt>
                <c:pt idx="669">
                  <c:v>43783</c:v>
                </c:pt>
                <c:pt idx="670">
                  <c:v>43784</c:v>
                </c:pt>
                <c:pt idx="671">
                  <c:v>43787</c:v>
                </c:pt>
                <c:pt idx="672">
                  <c:v>43788</c:v>
                </c:pt>
                <c:pt idx="673">
                  <c:v>43789</c:v>
                </c:pt>
                <c:pt idx="674">
                  <c:v>43790</c:v>
                </c:pt>
                <c:pt idx="675">
                  <c:v>43791</c:v>
                </c:pt>
                <c:pt idx="676">
                  <c:v>43808</c:v>
                </c:pt>
                <c:pt idx="677">
                  <c:v>43809</c:v>
                </c:pt>
                <c:pt idx="678">
                  <c:v>43810</c:v>
                </c:pt>
                <c:pt idx="679">
                  <c:v>43811</c:v>
                </c:pt>
                <c:pt idx="680">
                  <c:v>43812</c:v>
                </c:pt>
                <c:pt idx="681">
                  <c:v>43815</c:v>
                </c:pt>
                <c:pt idx="682">
                  <c:v>43816</c:v>
                </c:pt>
                <c:pt idx="683">
                  <c:v>43817</c:v>
                </c:pt>
                <c:pt idx="684">
                  <c:v>43818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43826</c:v>
                </c:pt>
                <c:pt idx="691">
                  <c:v>43836</c:v>
                </c:pt>
                <c:pt idx="692">
                  <c:v>43837</c:v>
                </c:pt>
                <c:pt idx="693">
                  <c:v>43838</c:v>
                </c:pt>
                <c:pt idx="694">
                  <c:v>43839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43846</c:v>
                </c:pt>
                <c:pt idx="700">
                  <c:v>43847</c:v>
                </c:pt>
                <c:pt idx="701">
                  <c:v>43850</c:v>
                </c:pt>
                <c:pt idx="702">
                  <c:v>43851</c:v>
                </c:pt>
                <c:pt idx="703">
                  <c:v>43852</c:v>
                </c:pt>
                <c:pt idx="704">
                  <c:v>43853</c:v>
                </c:pt>
                <c:pt idx="705">
                  <c:v>43854</c:v>
                </c:pt>
                <c:pt idx="706">
                  <c:v>43864</c:v>
                </c:pt>
                <c:pt idx="707">
                  <c:v>43865</c:v>
                </c:pt>
                <c:pt idx="708">
                  <c:v>43866</c:v>
                </c:pt>
                <c:pt idx="709">
                  <c:v>43867</c:v>
                </c:pt>
                <c:pt idx="710">
                  <c:v>43868</c:v>
                </c:pt>
                <c:pt idx="711">
                  <c:v>43871</c:v>
                </c:pt>
                <c:pt idx="712">
                  <c:v>43872</c:v>
                </c:pt>
                <c:pt idx="713">
                  <c:v>43873</c:v>
                </c:pt>
                <c:pt idx="714">
                  <c:v>43874</c:v>
                </c:pt>
                <c:pt idx="715">
                  <c:v>43875</c:v>
                </c:pt>
                <c:pt idx="716">
                  <c:v>43878</c:v>
                </c:pt>
                <c:pt idx="717">
                  <c:v>43879</c:v>
                </c:pt>
                <c:pt idx="718">
                  <c:v>43880</c:v>
                </c:pt>
                <c:pt idx="719">
                  <c:v>43881</c:v>
                </c:pt>
                <c:pt idx="720">
                  <c:v>43882</c:v>
                </c:pt>
                <c:pt idx="721">
                  <c:v>43899</c:v>
                </c:pt>
                <c:pt idx="722">
                  <c:v>43900</c:v>
                </c:pt>
                <c:pt idx="723">
                  <c:v>43901</c:v>
                </c:pt>
                <c:pt idx="724">
                  <c:v>43902</c:v>
                </c:pt>
                <c:pt idx="725">
                  <c:v>43903</c:v>
                </c:pt>
                <c:pt idx="726">
                  <c:v>43906</c:v>
                </c:pt>
                <c:pt idx="727">
                  <c:v>43907</c:v>
                </c:pt>
                <c:pt idx="728">
                  <c:v>43908</c:v>
                </c:pt>
                <c:pt idx="729">
                  <c:v>43909</c:v>
                </c:pt>
                <c:pt idx="730">
                  <c:v>43910</c:v>
                </c:pt>
                <c:pt idx="731">
                  <c:v>43913</c:v>
                </c:pt>
                <c:pt idx="732">
                  <c:v>43914</c:v>
                </c:pt>
                <c:pt idx="733">
                  <c:v>43915</c:v>
                </c:pt>
                <c:pt idx="734">
                  <c:v>43916</c:v>
                </c:pt>
                <c:pt idx="735">
                  <c:v>43917</c:v>
                </c:pt>
                <c:pt idx="736">
                  <c:v>43927</c:v>
                </c:pt>
                <c:pt idx="737">
                  <c:v>43928</c:v>
                </c:pt>
                <c:pt idx="738">
                  <c:v>43929</c:v>
                </c:pt>
                <c:pt idx="739">
                  <c:v>43930</c:v>
                </c:pt>
                <c:pt idx="740">
                  <c:v>43931</c:v>
                </c:pt>
                <c:pt idx="741">
                  <c:v>43934</c:v>
                </c:pt>
                <c:pt idx="742">
                  <c:v>43935</c:v>
                </c:pt>
                <c:pt idx="743">
                  <c:v>43936</c:v>
                </c:pt>
                <c:pt idx="744">
                  <c:v>43937</c:v>
                </c:pt>
                <c:pt idx="745">
                  <c:v>43938</c:v>
                </c:pt>
                <c:pt idx="746">
                  <c:v>43941</c:v>
                </c:pt>
                <c:pt idx="747">
                  <c:v>43942</c:v>
                </c:pt>
                <c:pt idx="748">
                  <c:v>43943</c:v>
                </c:pt>
                <c:pt idx="749">
                  <c:v>43944</c:v>
                </c:pt>
                <c:pt idx="750">
                  <c:v>43945</c:v>
                </c:pt>
                <c:pt idx="751">
                  <c:v>43955</c:v>
                </c:pt>
                <c:pt idx="752">
                  <c:v>43956</c:v>
                </c:pt>
                <c:pt idx="753">
                  <c:v>43957</c:v>
                </c:pt>
                <c:pt idx="754">
                  <c:v>43958</c:v>
                </c:pt>
                <c:pt idx="755">
                  <c:v>43959</c:v>
                </c:pt>
                <c:pt idx="756">
                  <c:v>43962</c:v>
                </c:pt>
                <c:pt idx="757">
                  <c:v>43963</c:v>
                </c:pt>
                <c:pt idx="758">
                  <c:v>43964</c:v>
                </c:pt>
                <c:pt idx="759">
                  <c:v>43965</c:v>
                </c:pt>
                <c:pt idx="760">
                  <c:v>43966</c:v>
                </c:pt>
                <c:pt idx="761">
                  <c:v>43969</c:v>
                </c:pt>
                <c:pt idx="762">
                  <c:v>43970</c:v>
                </c:pt>
                <c:pt idx="763">
                  <c:v>43971</c:v>
                </c:pt>
                <c:pt idx="764">
                  <c:v>43972</c:v>
                </c:pt>
                <c:pt idx="765">
                  <c:v>43973</c:v>
                </c:pt>
                <c:pt idx="766">
                  <c:v>43990</c:v>
                </c:pt>
                <c:pt idx="767">
                  <c:v>43991</c:v>
                </c:pt>
                <c:pt idx="768">
                  <c:v>43992</c:v>
                </c:pt>
                <c:pt idx="769">
                  <c:v>43993</c:v>
                </c:pt>
                <c:pt idx="770">
                  <c:v>43994</c:v>
                </c:pt>
                <c:pt idx="771">
                  <c:v>43997</c:v>
                </c:pt>
                <c:pt idx="772">
                  <c:v>43998</c:v>
                </c:pt>
                <c:pt idx="773">
                  <c:v>43999</c:v>
                </c:pt>
                <c:pt idx="774">
                  <c:v>44000</c:v>
                </c:pt>
                <c:pt idx="775">
                  <c:v>44001</c:v>
                </c:pt>
                <c:pt idx="776">
                  <c:v>44004</c:v>
                </c:pt>
                <c:pt idx="777">
                  <c:v>44005</c:v>
                </c:pt>
                <c:pt idx="778">
                  <c:v>44006</c:v>
                </c:pt>
                <c:pt idx="779">
                  <c:v>44007</c:v>
                </c:pt>
                <c:pt idx="780">
                  <c:v>44008</c:v>
                </c:pt>
                <c:pt idx="781">
                  <c:v>44018</c:v>
                </c:pt>
                <c:pt idx="782">
                  <c:v>44019</c:v>
                </c:pt>
                <c:pt idx="783">
                  <c:v>44020</c:v>
                </c:pt>
                <c:pt idx="784">
                  <c:v>44021</c:v>
                </c:pt>
                <c:pt idx="785">
                  <c:v>44022</c:v>
                </c:pt>
                <c:pt idx="786">
                  <c:v>44025</c:v>
                </c:pt>
                <c:pt idx="787">
                  <c:v>44026</c:v>
                </c:pt>
                <c:pt idx="788">
                  <c:v>44027</c:v>
                </c:pt>
                <c:pt idx="789">
                  <c:v>44028</c:v>
                </c:pt>
                <c:pt idx="790">
                  <c:v>44029</c:v>
                </c:pt>
                <c:pt idx="791">
                  <c:v>44032</c:v>
                </c:pt>
                <c:pt idx="792">
                  <c:v>44033</c:v>
                </c:pt>
                <c:pt idx="793">
                  <c:v>44034</c:v>
                </c:pt>
                <c:pt idx="794">
                  <c:v>44035</c:v>
                </c:pt>
                <c:pt idx="795">
                  <c:v>44036</c:v>
                </c:pt>
                <c:pt idx="796">
                  <c:v>44046</c:v>
                </c:pt>
                <c:pt idx="797">
                  <c:v>44047</c:v>
                </c:pt>
                <c:pt idx="798">
                  <c:v>44048</c:v>
                </c:pt>
                <c:pt idx="799">
                  <c:v>44049</c:v>
                </c:pt>
                <c:pt idx="800">
                  <c:v>44050</c:v>
                </c:pt>
                <c:pt idx="801">
                  <c:v>44053</c:v>
                </c:pt>
                <c:pt idx="802">
                  <c:v>44054</c:v>
                </c:pt>
                <c:pt idx="803">
                  <c:v>44055</c:v>
                </c:pt>
                <c:pt idx="804">
                  <c:v>44056</c:v>
                </c:pt>
                <c:pt idx="805">
                  <c:v>44057</c:v>
                </c:pt>
                <c:pt idx="806">
                  <c:v>44060</c:v>
                </c:pt>
                <c:pt idx="807">
                  <c:v>44061</c:v>
                </c:pt>
                <c:pt idx="808">
                  <c:v>44062</c:v>
                </c:pt>
                <c:pt idx="809">
                  <c:v>44063</c:v>
                </c:pt>
                <c:pt idx="810">
                  <c:v>44064</c:v>
                </c:pt>
                <c:pt idx="811">
                  <c:v>44067</c:v>
                </c:pt>
                <c:pt idx="812">
                  <c:v>44068</c:v>
                </c:pt>
                <c:pt idx="813">
                  <c:v>44069</c:v>
                </c:pt>
                <c:pt idx="814">
                  <c:v>44070</c:v>
                </c:pt>
                <c:pt idx="815">
                  <c:v>44071</c:v>
                </c:pt>
                <c:pt idx="816">
                  <c:v>44081</c:v>
                </c:pt>
                <c:pt idx="817">
                  <c:v>44082</c:v>
                </c:pt>
                <c:pt idx="818">
                  <c:v>44083</c:v>
                </c:pt>
                <c:pt idx="819">
                  <c:v>44084</c:v>
                </c:pt>
                <c:pt idx="820">
                  <c:v>44085</c:v>
                </c:pt>
                <c:pt idx="821">
                  <c:v>44088</c:v>
                </c:pt>
                <c:pt idx="822">
                  <c:v>44089</c:v>
                </c:pt>
                <c:pt idx="823">
                  <c:v>44090</c:v>
                </c:pt>
                <c:pt idx="824">
                  <c:v>44091</c:v>
                </c:pt>
                <c:pt idx="825">
                  <c:v>44092</c:v>
                </c:pt>
                <c:pt idx="826">
                  <c:v>44095</c:v>
                </c:pt>
                <c:pt idx="827">
                  <c:v>44096</c:v>
                </c:pt>
                <c:pt idx="828">
                  <c:v>44097</c:v>
                </c:pt>
                <c:pt idx="829">
                  <c:v>44098</c:v>
                </c:pt>
                <c:pt idx="830">
                  <c:v>44099</c:v>
                </c:pt>
                <c:pt idx="831">
                  <c:v>44109</c:v>
                </c:pt>
                <c:pt idx="832">
                  <c:v>44110</c:v>
                </c:pt>
                <c:pt idx="833">
                  <c:v>44111</c:v>
                </c:pt>
                <c:pt idx="834">
                  <c:v>44112</c:v>
                </c:pt>
                <c:pt idx="835">
                  <c:v>44113</c:v>
                </c:pt>
                <c:pt idx="836">
                  <c:v>44116</c:v>
                </c:pt>
                <c:pt idx="837">
                  <c:v>44117</c:v>
                </c:pt>
                <c:pt idx="838">
                  <c:v>44118</c:v>
                </c:pt>
                <c:pt idx="839">
                  <c:v>44119</c:v>
                </c:pt>
                <c:pt idx="840">
                  <c:v>44120</c:v>
                </c:pt>
                <c:pt idx="841">
                  <c:v>44123</c:v>
                </c:pt>
                <c:pt idx="842">
                  <c:v>44124</c:v>
                </c:pt>
                <c:pt idx="843">
                  <c:v>44125</c:v>
                </c:pt>
                <c:pt idx="844">
                  <c:v>44126</c:v>
                </c:pt>
                <c:pt idx="845">
                  <c:v>44127</c:v>
                </c:pt>
                <c:pt idx="846">
                  <c:v>44144</c:v>
                </c:pt>
                <c:pt idx="847">
                  <c:v>44145</c:v>
                </c:pt>
                <c:pt idx="848">
                  <c:v>44146</c:v>
                </c:pt>
                <c:pt idx="849">
                  <c:v>44147</c:v>
                </c:pt>
                <c:pt idx="850">
                  <c:v>44148</c:v>
                </c:pt>
                <c:pt idx="851">
                  <c:v>44151</c:v>
                </c:pt>
                <c:pt idx="852">
                  <c:v>44152</c:v>
                </c:pt>
                <c:pt idx="853">
                  <c:v>44153</c:v>
                </c:pt>
                <c:pt idx="854">
                  <c:v>44154</c:v>
                </c:pt>
                <c:pt idx="855">
                  <c:v>44155</c:v>
                </c:pt>
                <c:pt idx="856">
                  <c:v>44158</c:v>
                </c:pt>
                <c:pt idx="857">
                  <c:v>44159</c:v>
                </c:pt>
                <c:pt idx="858">
                  <c:v>44160</c:v>
                </c:pt>
                <c:pt idx="859">
                  <c:v>44161</c:v>
                </c:pt>
                <c:pt idx="860">
                  <c:v>44162</c:v>
                </c:pt>
                <c:pt idx="861">
                  <c:v>44172</c:v>
                </c:pt>
                <c:pt idx="862">
                  <c:v>44173</c:v>
                </c:pt>
                <c:pt idx="863">
                  <c:v>44174</c:v>
                </c:pt>
                <c:pt idx="864">
                  <c:v>44175</c:v>
                </c:pt>
                <c:pt idx="865">
                  <c:v>44176</c:v>
                </c:pt>
                <c:pt idx="866">
                  <c:v>44179</c:v>
                </c:pt>
                <c:pt idx="867">
                  <c:v>44180</c:v>
                </c:pt>
                <c:pt idx="868">
                  <c:v>44181</c:v>
                </c:pt>
                <c:pt idx="869">
                  <c:v>44182</c:v>
                </c:pt>
                <c:pt idx="870">
                  <c:v>44183</c:v>
                </c:pt>
                <c:pt idx="871">
                  <c:v>44186</c:v>
                </c:pt>
                <c:pt idx="872">
                  <c:v>44187</c:v>
                </c:pt>
                <c:pt idx="873">
                  <c:v>44188</c:v>
                </c:pt>
                <c:pt idx="874">
                  <c:v>44189</c:v>
                </c:pt>
                <c:pt idx="875">
                  <c:v>44190</c:v>
                </c:pt>
                <c:pt idx="876">
                  <c:v>44200</c:v>
                </c:pt>
                <c:pt idx="877">
                  <c:v>44201</c:v>
                </c:pt>
                <c:pt idx="878">
                  <c:v>44202</c:v>
                </c:pt>
                <c:pt idx="879">
                  <c:v>44203</c:v>
                </c:pt>
                <c:pt idx="880">
                  <c:v>44204</c:v>
                </c:pt>
                <c:pt idx="881">
                  <c:v>44207</c:v>
                </c:pt>
                <c:pt idx="882">
                  <c:v>44208</c:v>
                </c:pt>
                <c:pt idx="883">
                  <c:v>44209</c:v>
                </c:pt>
                <c:pt idx="884">
                  <c:v>44210</c:v>
                </c:pt>
                <c:pt idx="885">
                  <c:v>44211</c:v>
                </c:pt>
                <c:pt idx="886">
                  <c:v>44214</c:v>
                </c:pt>
                <c:pt idx="887">
                  <c:v>44215</c:v>
                </c:pt>
                <c:pt idx="888">
                  <c:v>44216</c:v>
                </c:pt>
                <c:pt idx="889">
                  <c:v>44217</c:v>
                </c:pt>
                <c:pt idx="890">
                  <c:v>44218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44238</c:v>
                </c:pt>
                <c:pt idx="895">
                  <c:v>44239</c:v>
                </c:pt>
                <c:pt idx="896">
                  <c:v>44242</c:v>
                </c:pt>
                <c:pt idx="897">
                  <c:v>44243</c:v>
                </c:pt>
                <c:pt idx="898">
                  <c:v>44244</c:v>
                </c:pt>
                <c:pt idx="899">
                  <c:v>44245</c:v>
                </c:pt>
                <c:pt idx="900">
                  <c:v>44246</c:v>
                </c:pt>
                <c:pt idx="901">
                  <c:v>44263</c:v>
                </c:pt>
                <c:pt idx="902">
                  <c:v>44264</c:v>
                </c:pt>
                <c:pt idx="903">
                  <c:v>44265</c:v>
                </c:pt>
                <c:pt idx="904">
                  <c:v>44266</c:v>
                </c:pt>
                <c:pt idx="905">
                  <c:v>44267</c:v>
                </c:pt>
                <c:pt idx="906">
                  <c:v>44270</c:v>
                </c:pt>
                <c:pt idx="907">
                  <c:v>44271</c:v>
                </c:pt>
                <c:pt idx="908">
                  <c:v>44272</c:v>
                </c:pt>
                <c:pt idx="909">
                  <c:v>44273</c:v>
                </c:pt>
                <c:pt idx="910">
                  <c:v>44274</c:v>
                </c:pt>
                <c:pt idx="911">
                  <c:v>44277</c:v>
                </c:pt>
                <c:pt idx="912">
                  <c:v>44278</c:v>
                </c:pt>
                <c:pt idx="913">
                  <c:v>44279</c:v>
                </c:pt>
                <c:pt idx="914">
                  <c:v>44280</c:v>
                </c:pt>
                <c:pt idx="915">
                  <c:v>44281</c:v>
                </c:pt>
                <c:pt idx="916">
                  <c:v>44291</c:v>
                </c:pt>
                <c:pt idx="917">
                  <c:v>44292</c:v>
                </c:pt>
                <c:pt idx="918">
                  <c:v>44293</c:v>
                </c:pt>
                <c:pt idx="919">
                  <c:v>44294</c:v>
                </c:pt>
                <c:pt idx="920">
                  <c:v>44295</c:v>
                </c:pt>
                <c:pt idx="921">
                  <c:v>44298</c:v>
                </c:pt>
                <c:pt idx="922">
                  <c:v>44299</c:v>
                </c:pt>
                <c:pt idx="923">
                  <c:v>44300</c:v>
                </c:pt>
                <c:pt idx="924">
                  <c:v>44301</c:v>
                </c:pt>
                <c:pt idx="925">
                  <c:v>44302</c:v>
                </c:pt>
                <c:pt idx="926">
                  <c:v>44305</c:v>
                </c:pt>
                <c:pt idx="927">
                  <c:v>44306</c:v>
                </c:pt>
                <c:pt idx="928">
                  <c:v>44307</c:v>
                </c:pt>
                <c:pt idx="929">
                  <c:v>44308</c:v>
                </c:pt>
                <c:pt idx="930">
                  <c:v>44309</c:v>
                </c:pt>
                <c:pt idx="931">
                  <c:v>44319</c:v>
                </c:pt>
                <c:pt idx="932">
                  <c:v>44320</c:v>
                </c:pt>
                <c:pt idx="933">
                  <c:v>44321</c:v>
                </c:pt>
                <c:pt idx="934">
                  <c:v>44322</c:v>
                </c:pt>
                <c:pt idx="935">
                  <c:v>44323</c:v>
                </c:pt>
                <c:pt idx="936">
                  <c:v>44326</c:v>
                </c:pt>
                <c:pt idx="937">
                  <c:v>44327</c:v>
                </c:pt>
                <c:pt idx="938">
                  <c:v>44328</c:v>
                </c:pt>
                <c:pt idx="939">
                  <c:v>44329</c:v>
                </c:pt>
                <c:pt idx="940">
                  <c:v>44330</c:v>
                </c:pt>
                <c:pt idx="941">
                  <c:v>44333</c:v>
                </c:pt>
                <c:pt idx="942">
                  <c:v>44334</c:v>
                </c:pt>
                <c:pt idx="943">
                  <c:v>44335</c:v>
                </c:pt>
                <c:pt idx="944">
                  <c:v>44336</c:v>
                </c:pt>
                <c:pt idx="945">
                  <c:v>44337</c:v>
                </c:pt>
                <c:pt idx="946">
                  <c:v>44340</c:v>
                </c:pt>
                <c:pt idx="947">
                  <c:v>44341</c:v>
                </c:pt>
                <c:pt idx="948">
                  <c:v>44342</c:v>
                </c:pt>
                <c:pt idx="949">
                  <c:v>44343</c:v>
                </c:pt>
                <c:pt idx="950">
                  <c:v>44344</c:v>
                </c:pt>
              </c:numCache>
            </c:numRef>
          </c:cat>
          <c:val>
            <c:numRef>
              <c:f>Sheet1!$E$2:$E$952</c:f>
              <c:numCache>
                <c:formatCode>General</c:formatCode>
                <c:ptCount val="951"/>
                <c:pt idx="0">
                  <c:v>100000</c:v>
                </c:pt>
                <c:pt idx="1">
                  <c:v>100242.40921331887</c:v>
                </c:pt>
                <c:pt idx="2">
                  <c:v>99591.463026310666</c:v>
                </c:pt>
                <c:pt idx="3">
                  <c:v>99867.911298759151</c:v>
                </c:pt>
                <c:pt idx="4">
                  <c:v>99824.231276448729</c:v>
                </c:pt>
                <c:pt idx="5">
                  <c:v>100022.76414067934</c:v>
                </c:pt>
                <c:pt idx="6">
                  <c:v>99874.509264487715</c:v>
                </c:pt>
                <c:pt idx="7">
                  <c:v>100104.33969803715</c:v>
                </c:pt>
                <c:pt idx="8">
                  <c:v>100639.74417287872</c:v>
                </c:pt>
                <c:pt idx="9">
                  <c:v>100618.89071966545</c:v>
                </c:pt>
                <c:pt idx="10">
                  <c:v>100820.84475957541</c:v>
                </c:pt>
                <c:pt idx="11">
                  <c:v>101273.59748420498</c:v>
                </c:pt>
                <c:pt idx="12">
                  <c:v>101867.32880864511</c:v>
                </c:pt>
                <c:pt idx="13">
                  <c:v>102084.15211866287</c:v>
                </c:pt>
                <c:pt idx="14">
                  <c:v>101943.96708300734</c:v>
                </c:pt>
                <c:pt idx="15">
                  <c:v>95218.703154763178</c:v>
                </c:pt>
                <c:pt idx="16">
                  <c:v>94022.113814644676</c:v>
                </c:pt>
                <c:pt idx="17">
                  <c:v>95103.903788444251</c:v>
                </c:pt>
                <c:pt idx="18">
                  <c:v>95337.799102545017</c:v>
                </c:pt>
                <c:pt idx="19">
                  <c:v>95038.260722272855</c:v>
                </c:pt>
                <c:pt idx="20">
                  <c:v>94613.055280244298</c:v>
                </c:pt>
                <c:pt idx="21">
                  <c:v>95377.368734432617</c:v>
                </c:pt>
                <c:pt idx="22">
                  <c:v>95490.874015951267</c:v>
                </c:pt>
                <c:pt idx="23">
                  <c:v>94290.427307811085</c:v>
                </c:pt>
                <c:pt idx="24">
                  <c:v>94036.385973123935</c:v>
                </c:pt>
                <c:pt idx="25">
                  <c:v>94321.03168889106</c:v>
                </c:pt>
                <c:pt idx="26">
                  <c:v>94021.367723654985</c:v>
                </c:pt>
                <c:pt idx="27">
                  <c:v>93475.598567561334</c:v>
                </c:pt>
                <c:pt idx="28">
                  <c:v>94162.501316152891</c:v>
                </c:pt>
                <c:pt idx="29">
                  <c:v>94104.558447204108</c:v>
                </c:pt>
                <c:pt idx="30">
                  <c:v>72539.837483600364</c:v>
                </c:pt>
                <c:pt idx="31">
                  <c:v>72196.481819602835</c:v>
                </c:pt>
                <c:pt idx="32">
                  <c:v>72219.87966159216</c:v>
                </c:pt>
                <c:pt idx="33">
                  <c:v>72014.475899145167</c:v>
                </c:pt>
                <c:pt idx="34">
                  <c:v>71676.88716191308</c:v>
                </c:pt>
                <c:pt idx="35">
                  <c:v>71590.78618608095</c:v>
                </c:pt>
                <c:pt idx="36">
                  <c:v>71600.547849554321</c:v>
                </c:pt>
                <c:pt idx="37">
                  <c:v>71400.070443328586</c:v>
                </c:pt>
                <c:pt idx="38">
                  <c:v>71731.160478070102</c:v>
                </c:pt>
                <c:pt idx="39">
                  <c:v>71481.324316052283</c:v>
                </c:pt>
                <c:pt idx="40">
                  <c:v>71413.341210983694</c:v>
                </c:pt>
                <c:pt idx="41">
                  <c:v>71509.17363315633</c:v>
                </c:pt>
                <c:pt idx="42">
                  <c:v>71648.136149379337</c:v>
                </c:pt>
                <c:pt idx="43">
                  <c:v>71419.461693583988</c:v>
                </c:pt>
                <c:pt idx="44">
                  <c:v>71864.523099388782</c:v>
                </c:pt>
                <c:pt idx="45">
                  <c:v>86778.167892484664</c:v>
                </c:pt>
                <c:pt idx="46">
                  <c:v>87819.558577710588</c:v>
                </c:pt>
                <c:pt idx="47">
                  <c:v>88031.8727773555</c:v>
                </c:pt>
                <c:pt idx="48">
                  <c:v>88158.830843697477</c:v>
                </c:pt>
                <c:pt idx="49">
                  <c:v>88128.744509420474</c:v>
                </c:pt>
                <c:pt idx="50">
                  <c:v>89083.908230191955</c:v>
                </c:pt>
                <c:pt idx="51">
                  <c:v>89360.9116566827</c:v>
                </c:pt>
                <c:pt idx="52">
                  <c:v>88329.53195255516</c:v>
                </c:pt>
                <c:pt idx="53">
                  <c:v>88861.616824021985</c:v>
                </c:pt>
                <c:pt idx="54">
                  <c:v>88383.698637938476</c:v>
                </c:pt>
                <c:pt idx="55">
                  <c:v>87721.828271986524</c:v>
                </c:pt>
                <c:pt idx="56">
                  <c:v>87994.805927010966</c:v>
                </c:pt>
                <c:pt idx="57">
                  <c:v>88227.039326497601</c:v>
                </c:pt>
                <c:pt idx="58">
                  <c:v>87564.571132055935</c:v>
                </c:pt>
                <c:pt idx="59">
                  <c:v>88097.258588020792</c:v>
                </c:pt>
                <c:pt idx="60">
                  <c:v>67221.7224154094</c:v>
                </c:pt>
                <c:pt idx="61">
                  <c:v>67210.945636345263</c:v>
                </c:pt>
                <c:pt idx="62">
                  <c:v>68193.925141980813</c:v>
                </c:pt>
                <c:pt idx="63">
                  <c:v>68260.478043866518</c:v>
                </c:pt>
                <c:pt idx="64">
                  <c:v>67921.433499222767</c:v>
                </c:pt>
                <c:pt idx="65">
                  <c:v>67610.882731718302</c:v>
                </c:pt>
                <c:pt idx="66">
                  <c:v>68197.430768693899</c:v>
                </c:pt>
                <c:pt idx="67">
                  <c:v>67973.448667848395</c:v>
                </c:pt>
                <c:pt idx="68">
                  <c:v>67872.94735712884</c:v>
                </c:pt>
                <c:pt idx="69">
                  <c:v>67946.17200785967</c:v>
                </c:pt>
                <c:pt idx="70">
                  <c:v>67911.267763274722</c:v>
                </c:pt>
                <c:pt idx="71">
                  <c:v>67832.964070849004</c:v>
                </c:pt>
                <c:pt idx="72">
                  <c:v>67940.670449522862</c:v>
                </c:pt>
                <c:pt idx="73">
                  <c:v>67327.275943062123</c:v>
                </c:pt>
                <c:pt idx="74">
                  <c:v>67038.35132254599</c:v>
                </c:pt>
                <c:pt idx="75">
                  <c:v>56984.962728517712</c:v>
                </c:pt>
                <c:pt idx="76">
                  <c:v>56861.188337531043</c:v>
                </c:pt>
                <c:pt idx="77">
                  <c:v>57291.744052731221</c:v>
                </c:pt>
                <c:pt idx="78">
                  <c:v>56876.596688871679</c:v>
                </c:pt>
                <c:pt idx="79">
                  <c:v>57226.263876010293</c:v>
                </c:pt>
                <c:pt idx="80">
                  <c:v>55910.325101342263</c:v>
                </c:pt>
                <c:pt idx="81">
                  <c:v>56118.426256976403</c:v>
                </c:pt>
                <c:pt idx="82">
                  <c:v>54936.129945186607</c:v>
                </c:pt>
                <c:pt idx="83">
                  <c:v>54905.73057672329</c:v>
                </c:pt>
                <c:pt idx="84">
                  <c:v>55436.929139586042</c:v>
                </c:pt>
                <c:pt idx="85">
                  <c:v>54818.810784567868</c:v>
                </c:pt>
                <c:pt idx="86">
                  <c:v>55089.611774514931</c:v>
                </c:pt>
                <c:pt idx="87">
                  <c:v>54799.686403121428</c:v>
                </c:pt>
                <c:pt idx="88">
                  <c:v>55452.742401662239</c:v>
                </c:pt>
                <c:pt idx="89">
                  <c:v>55954.617490217941</c:v>
                </c:pt>
                <c:pt idx="90">
                  <c:v>35032.550572350388</c:v>
                </c:pt>
                <c:pt idx="91">
                  <c:v>34850.974415587109</c:v>
                </c:pt>
                <c:pt idx="92">
                  <c:v>34212.429639388123</c:v>
                </c:pt>
                <c:pt idx="93">
                  <c:v>34359.34810330614</c:v>
                </c:pt>
                <c:pt idx="94">
                  <c:v>34167.56376747886</c:v>
                </c:pt>
                <c:pt idx="95">
                  <c:v>34239.616509388637</c:v>
                </c:pt>
                <c:pt idx="96">
                  <c:v>33985.743335885927</c:v>
                </c:pt>
                <c:pt idx="97">
                  <c:v>33349.236702662689</c:v>
                </c:pt>
                <c:pt idx="98">
                  <c:v>33517.136842131047</c:v>
                </c:pt>
                <c:pt idx="99">
                  <c:v>32847.762352233694</c:v>
                </c:pt>
                <c:pt idx="100">
                  <c:v>32678.813960450061</c:v>
                </c:pt>
                <c:pt idx="101">
                  <c:v>32237.173421090265</c:v>
                </c:pt>
                <c:pt idx="102">
                  <c:v>32288.439930448221</c:v>
                </c:pt>
                <c:pt idx="103">
                  <c:v>32398.41440744992</c:v>
                </c:pt>
                <c:pt idx="104">
                  <c:v>32589.534917871497</c:v>
                </c:pt>
                <c:pt idx="105">
                  <c:v>32814.588539283606</c:v>
                </c:pt>
                <c:pt idx="106">
                  <c:v>33228.37529219703</c:v>
                </c:pt>
                <c:pt idx="107">
                  <c:v>33458.908126308132</c:v>
                </c:pt>
                <c:pt idx="108">
                  <c:v>33441.068888001435</c:v>
                </c:pt>
                <c:pt idx="109">
                  <c:v>33401.29512429751</c:v>
                </c:pt>
                <c:pt idx="110">
                  <c:v>53967.397395317588</c:v>
                </c:pt>
                <c:pt idx="111">
                  <c:v>54461.866764153827</c:v>
                </c:pt>
                <c:pt idx="112">
                  <c:v>54722.93079520492</c:v>
                </c:pt>
                <c:pt idx="113">
                  <c:v>54687.878655304849</c:v>
                </c:pt>
                <c:pt idx="114">
                  <c:v>53969.076474530761</c:v>
                </c:pt>
                <c:pt idx="115">
                  <c:v>53830.830997997567</c:v>
                </c:pt>
                <c:pt idx="116">
                  <c:v>53618.387336213447</c:v>
                </c:pt>
                <c:pt idx="117">
                  <c:v>54290.949645173343</c:v>
                </c:pt>
                <c:pt idx="118">
                  <c:v>54356.916592127272</c:v>
                </c:pt>
                <c:pt idx="119">
                  <c:v>54019.265553344347</c:v>
                </c:pt>
                <c:pt idx="120">
                  <c:v>54930.858768065969</c:v>
                </c:pt>
                <c:pt idx="121">
                  <c:v>55669.524258280937</c:v>
                </c:pt>
                <c:pt idx="122">
                  <c:v>55806.808434390987</c:v>
                </c:pt>
                <c:pt idx="123">
                  <c:v>55736.164960631097</c:v>
                </c:pt>
                <c:pt idx="124">
                  <c:v>55986.618642043592</c:v>
                </c:pt>
                <c:pt idx="125">
                  <c:v>94277.30473143101</c:v>
                </c:pt>
                <c:pt idx="126">
                  <c:v>94340.724810265136</c:v>
                </c:pt>
                <c:pt idx="127">
                  <c:v>94355.93065978332</c:v>
                </c:pt>
                <c:pt idx="128">
                  <c:v>95151.198693066006</c:v>
                </c:pt>
                <c:pt idx="129">
                  <c:v>95198.243477617085</c:v>
                </c:pt>
                <c:pt idx="130">
                  <c:v>95488.117966541642</c:v>
                </c:pt>
                <c:pt idx="131">
                  <c:v>95648.648397401921</c:v>
                </c:pt>
                <c:pt idx="132">
                  <c:v>95903.739546149634</c:v>
                </c:pt>
                <c:pt idx="133">
                  <c:v>95181.197536056425</c:v>
                </c:pt>
                <c:pt idx="134">
                  <c:v>95873.198008624109</c:v>
                </c:pt>
                <c:pt idx="135">
                  <c:v>95819.708094485162</c:v>
                </c:pt>
                <c:pt idx="136">
                  <c:v>95907.073604264835</c:v>
                </c:pt>
                <c:pt idx="137">
                  <c:v>96166.07951238977</c:v>
                </c:pt>
                <c:pt idx="138">
                  <c:v>96348.441213909377</c:v>
                </c:pt>
                <c:pt idx="139">
                  <c:v>96040.430104604835</c:v>
                </c:pt>
                <c:pt idx="140">
                  <c:v>99051.346675364897</c:v>
                </c:pt>
                <c:pt idx="141">
                  <c:v>98034.253329782718</c:v>
                </c:pt>
                <c:pt idx="142">
                  <c:v>98140.059581353737</c:v>
                </c:pt>
                <c:pt idx="143">
                  <c:v>98923.846483056521</c:v>
                </c:pt>
                <c:pt idx="144">
                  <c:v>99363.732944413772</c:v>
                </c:pt>
                <c:pt idx="145">
                  <c:v>99484.658022803516</c:v>
                </c:pt>
                <c:pt idx="146">
                  <c:v>99893.255011770307</c:v>
                </c:pt>
                <c:pt idx="147">
                  <c:v>99344.736929872684</c:v>
                </c:pt>
                <c:pt idx="148">
                  <c:v>98869.848818426806</c:v>
                </c:pt>
                <c:pt idx="149">
                  <c:v>98437.802225881867</c:v>
                </c:pt>
                <c:pt idx="150">
                  <c:v>98797.322446182312</c:v>
                </c:pt>
                <c:pt idx="151">
                  <c:v>98479.820588335162</c:v>
                </c:pt>
                <c:pt idx="152">
                  <c:v>99021.702170357021</c:v>
                </c:pt>
                <c:pt idx="153">
                  <c:v>99749.177203226413</c:v>
                </c:pt>
                <c:pt idx="154">
                  <c:v>100834.64849486374</c:v>
                </c:pt>
                <c:pt idx="155">
                  <c:v>80263.416639060189</c:v>
                </c:pt>
                <c:pt idx="156">
                  <c:v>80310.016516895877</c:v>
                </c:pt>
                <c:pt idx="157">
                  <c:v>80421.593032254954</c:v>
                </c:pt>
                <c:pt idx="158">
                  <c:v>80455.160418805055</c:v>
                </c:pt>
                <c:pt idx="159">
                  <c:v>80573.977181702008</c:v>
                </c:pt>
                <c:pt idx="160">
                  <c:v>80820.198383894895</c:v>
                </c:pt>
                <c:pt idx="161">
                  <c:v>80600.780066381936</c:v>
                </c:pt>
                <c:pt idx="162">
                  <c:v>81309.275332534147</c:v>
                </c:pt>
                <c:pt idx="163">
                  <c:v>82054.510347193282</c:v>
                </c:pt>
                <c:pt idx="164">
                  <c:v>81724.798082112742</c:v>
                </c:pt>
                <c:pt idx="165">
                  <c:v>81449.327424411909</c:v>
                </c:pt>
                <c:pt idx="166">
                  <c:v>81449.327424411909</c:v>
                </c:pt>
                <c:pt idx="167">
                  <c:v>82063.806010536151</c:v>
                </c:pt>
                <c:pt idx="168">
                  <c:v>81879.322377846649</c:v>
                </c:pt>
                <c:pt idx="169">
                  <c:v>82387.118217175885</c:v>
                </c:pt>
                <c:pt idx="170">
                  <c:v>60589.897553344417</c:v>
                </c:pt>
                <c:pt idx="171">
                  <c:v>60674.188396710902</c:v>
                </c:pt>
                <c:pt idx="172">
                  <c:v>59896.165277602697</c:v>
                </c:pt>
                <c:pt idx="173">
                  <c:v>59442.288757406342</c:v>
                </c:pt>
                <c:pt idx="174">
                  <c:v>59345.140534821607</c:v>
                </c:pt>
                <c:pt idx="175">
                  <c:v>59948.244693775407</c:v>
                </c:pt>
                <c:pt idx="176">
                  <c:v>60379.038868785967</c:v>
                </c:pt>
                <c:pt idx="177">
                  <c:v>59868.501280411721</c:v>
                </c:pt>
                <c:pt idx="178">
                  <c:v>60967.165938671656</c:v>
                </c:pt>
                <c:pt idx="179">
                  <c:v>61593.049456077701</c:v>
                </c:pt>
                <c:pt idx="180">
                  <c:v>62006.975125051249</c:v>
                </c:pt>
                <c:pt idx="181">
                  <c:v>61899.850134587788</c:v>
                </c:pt>
                <c:pt idx="182">
                  <c:v>61444.768245897038</c:v>
                </c:pt>
                <c:pt idx="183">
                  <c:v>61149.013310619717</c:v>
                </c:pt>
                <c:pt idx="184">
                  <c:v>61523.905865324239</c:v>
                </c:pt>
                <c:pt idx="185">
                  <c:v>40515.431981153597</c:v>
                </c:pt>
                <c:pt idx="186">
                  <c:v>40966.437422344563</c:v>
                </c:pt>
                <c:pt idx="187">
                  <c:v>43087.845896461513</c:v>
                </c:pt>
                <c:pt idx="188">
                  <c:v>42673.202075385561</c:v>
                </c:pt>
                <c:pt idx="189">
                  <c:v>43376.03750409127</c:v>
                </c:pt>
                <c:pt idx="190">
                  <c:v>42971.74587214605</c:v>
                </c:pt>
                <c:pt idx="191">
                  <c:v>42706.148307581287</c:v>
                </c:pt>
                <c:pt idx="192">
                  <c:v>41972.93774025351</c:v>
                </c:pt>
                <c:pt idx="193">
                  <c:v>42085.774612656831</c:v>
                </c:pt>
                <c:pt idx="194">
                  <c:v>41697.792466811501</c:v>
                </c:pt>
                <c:pt idx="195">
                  <c:v>41689.470742357284</c:v>
                </c:pt>
                <c:pt idx="196">
                  <c:v>41818.559006654432</c:v>
                </c:pt>
                <c:pt idx="197">
                  <c:v>41753.828899739543</c:v>
                </c:pt>
                <c:pt idx="198">
                  <c:v>41380.155041455022</c:v>
                </c:pt>
                <c:pt idx="199">
                  <c:v>42392.996332407587</c:v>
                </c:pt>
                <c:pt idx="200">
                  <c:v>63540.984228080677</c:v>
                </c:pt>
                <c:pt idx="201">
                  <c:v>63022.313054130718</c:v>
                </c:pt>
                <c:pt idx="202">
                  <c:v>62758.599393183948</c:v>
                </c:pt>
                <c:pt idx="203">
                  <c:v>63053.114134374089</c:v>
                </c:pt>
                <c:pt idx="204">
                  <c:v>63267.650863300492</c:v>
                </c:pt>
                <c:pt idx="205">
                  <c:v>63433.873888001399</c:v>
                </c:pt>
                <c:pt idx="206">
                  <c:v>63260.172629837332</c:v>
                </c:pt>
                <c:pt idx="207">
                  <c:v>63229.422051922142</c:v>
                </c:pt>
                <c:pt idx="208">
                  <c:v>63020.515580161773</c:v>
                </c:pt>
                <c:pt idx="209">
                  <c:v>62731.871204817922</c:v>
                </c:pt>
                <c:pt idx="210">
                  <c:v>63171.083867726637</c:v>
                </c:pt>
                <c:pt idx="211">
                  <c:v>63207.049423803772</c:v>
                </c:pt>
                <c:pt idx="212">
                  <c:v>63386.816747334262</c:v>
                </c:pt>
                <c:pt idx="213">
                  <c:v>63071.59312077408</c:v>
                </c:pt>
                <c:pt idx="214">
                  <c:v>63717.373783706091</c:v>
                </c:pt>
                <c:pt idx="215">
                  <c:v>42119.753279072778</c:v>
                </c:pt>
                <c:pt idx="216">
                  <c:v>41965.092779563893</c:v>
                </c:pt>
                <c:pt idx="217">
                  <c:v>42181.017673594382</c:v>
                </c:pt>
                <c:pt idx="218">
                  <c:v>41925.097762574987</c:v>
                </c:pt>
                <c:pt idx="219">
                  <c:v>41567.594427667747</c:v>
                </c:pt>
                <c:pt idx="220">
                  <c:v>40957.257716876084</c:v>
                </c:pt>
                <c:pt idx="221">
                  <c:v>40604.017778739537</c:v>
                </c:pt>
                <c:pt idx="222">
                  <c:v>40635.464749262806</c:v>
                </c:pt>
                <c:pt idx="223">
                  <c:v>41406.78746516996</c:v>
                </c:pt>
                <c:pt idx="224">
                  <c:v>40910.934131320108</c:v>
                </c:pt>
                <c:pt idx="225">
                  <c:v>40862.585575648103</c:v>
                </c:pt>
                <c:pt idx="226">
                  <c:v>40937.331775936647</c:v>
                </c:pt>
                <c:pt idx="227">
                  <c:v>40952.668895930758</c:v>
                </c:pt>
                <c:pt idx="228">
                  <c:v>40647.35988070484</c:v>
                </c:pt>
                <c:pt idx="229">
                  <c:v>40777.176192437597</c:v>
                </c:pt>
                <c:pt idx="230">
                  <c:v>64058.786230963633</c:v>
                </c:pt>
                <c:pt idx="231">
                  <c:v>63969.711207733548</c:v>
                </c:pt>
                <c:pt idx="232">
                  <c:v>64064.419092042022</c:v>
                </c:pt>
                <c:pt idx="233">
                  <c:v>63872.590495126547</c:v>
                </c:pt>
                <c:pt idx="234">
                  <c:v>63919.383894533486</c:v>
                </c:pt>
                <c:pt idx="235">
                  <c:v>62117.895723756657</c:v>
                </c:pt>
                <c:pt idx="236">
                  <c:v>62809.82291280957</c:v>
                </c:pt>
                <c:pt idx="237">
                  <c:v>62661.226768516077</c:v>
                </c:pt>
                <c:pt idx="238">
                  <c:v>64220.603544140933</c:v>
                </c:pt>
                <c:pt idx="239">
                  <c:v>64069.850842231557</c:v>
                </c:pt>
                <c:pt idx="240">
                  <c:v>64318.708360718752</c:v>
                </c:pt>
                <c:pt idx="241">
                  <c:v>63955.42778743674</c:v>
                </c:pt>
                <c:pt idx="242">
                  <c:v>64216.522412482198</c:v>
                </c:pt>
                <c:pt idx="243">
                  <c:v>64934.560045935592</c:v>
                </c:pt>
                <c:pt idx="244">
                  <c:v>65213.548211083027</c:v>
                </c:pt>
                <c:pt idx="245">
                  <c:v>64310.393494808748</c:v>
                </c:pt>
                <c:pt idx="246">
                  <c:v>64365.405099818818</c:v>
                </c:pt>
                <c:pt idx="247">
                  <c:v>65095.426287032533</c:v>
                </c:pt>
                <c:pt idx="248">
                  <c:v>65662.63038281331</c:v>
                </c:pt>
                <c:pt idx="249">
                  <c:v>64559.166236063211</c:v>
                </c:pt>
                <c:pt idx="250">
                  <c:v>131750.57818082342</c:v>
                </c:pt>
                <c:pt idx="251">
                  <c:v>132220.12023856508</c:v>
                </c:pt>
                <c:pt idx="252">
                  <c:v>131565.60686263422</c:v>
                </c:pt>
                <c:pt idx="253">
                  <c:v>130612.05031092626</c:v>
                </c:pt>
                <c:pt idx="254">
                  <c:v>128254.84891008153</c:v>
                </c:pt>
                <c:pt idx="255">
                  <c:v>127623.04791308078</c:v>
                </c:pt>
                <c:pt idx="256">
                  <c:v>129024.96158509357</c:v>
                </c:pt>
                <c:pt idx="257">
                  <c:v>129372.81896682092</c:v>
                </c:pt>
                <c:pt idx="258">
                  <c:v>130207.42734236826</c:v>
                </c:pt>
                <c:pt idx="259">
                  <c:v>128391.24873916979</c:v>
                </c:pt>
                <c:pt idx="260">
                  <c:v>128582.31229116564</c:v>
                </c:pt>
                <c:pt idx="261">
                  <c:v>128652.54361240643</c:v>
                </c:pt>
                <c:pt idx="262">
                  <c:v>129632.43981907018</c:v>
                </c:pt>
                <c:pt idx="263">
                  <c:v>130127.28529269755</c:v>
                </c:pt>
                <c:pt idx="264">
                  <c:v>130081.39710862596</c:v>
                </c:pt>
                <c:pt idx="265">
                  <c:v>121426.75326975167</c:v>
                </c:pt>
                <c:pt idx="266">
                  <c:v>121426.75326975167</c:v>
                </c:pt>
                <c:pt idx="267">
                  <c:v>121683.19213618808</c:v>
                </c:pt>
                <c:pt idx="268">
                  <c:v>121330.43253768719</c:v>
                </c:pt>
                <c:pt idx="269">
                  <c:v>122587.10445339138</c:v>
                </c:pt>
                <c:pt idx="270">
                  <c:v>122350.1088924998</c:v>
                </c:pt>
                <c:pt idx="271">
                  <c:v>122433.22437447557</c:v>
                </c:pt>
                <c:pt idx="272">
                  <c:v>121585.27330433979</c:v>
                </c:pt>
                <c:pt idx="273">
                  <c:v>120541.05311792201</c:v>
                </c:pt>
                <c:pt idx="274">
                  <c:v>120988.16895321971</c:v>
                </c:pt>
                <c:pt idx="275">
                  <c:v>120893.63588313336</c:v>
                </c:pt>
                <c:pt idx="276">
                  <c:v>119916.13185705428</c:v>
                </c:pt>
                <c:pt idx="277">
                  <c:v>119994.72087954648</c:v>
                </c:pt>
                <c:pt idx="278">
                  <c:v>119408.76980330102</c:v>
                </c:pt>
                <c:pt idx="279">
                  <c:v>118969.81345854935</c:v>
                </c:pt>
                <c:pt idx="280">
                  <c:v>97185.812888873261</c:v>
                </c:pt>
                <c:pt idx="281">
                  <c:v>97024.800565570855</c:v>
                </c:pt>
                <c:pt idx="282">
                  <c:v>97862.692964752408</c:v>
                </c:pt>
                <c:pt idx="283">
                  <c:v>98378.249394637663</c:v>
                </c:pt>
                <c:pt idx="284">
                  <c:v>97560.372938083761</c:v>
                </c:pt>
                <c:pt idx="285">
                  <c:v>97989.089627091162</c:v>
                </c:pt>
                <c:pt idx="286">
                  <c:v>98180.760616312618</c:v>
                </c:pt>
                <c:pt idx="287">
                  <c:v>97939.658566164842</c:v>
                </c:pt>
                <c:pt idx="288">
                  <c:v>97606.526215655264</c:v>
                </c:pt>
                <c:pt idx="289">
                  <c:v>97327.459843390709</c:v>
                </c:pt>
                <c:pt idx="290">
                  <c:v>98121.584239589472</c:v>
                </c:pt>
                <c:pt idx="291">
                  <c:v>97744.917486458507</c:v>
                </c:pt>
                <c:pt idx="292">
                  <c:v>98040.896620425017</c:v>
                </c:pt>
                <c:pt idx="293">
                  <c:v>97270.546740214093</c:v>
                </c:pt>
                <c:pt idx="294">
                  <c:v>97921.979827989038</c:v>
                </c:pt>
                <c:pt idx="295">
                  <c:v>76468.821242724429</c:v>
                </c:pt>
                <c:pt idx="296">
                  <c:v>77437.156722630301</c:v>
                </c:pt>
                <c:pt idx="297">
                  <c:v>77203.318235872197</c:v>
                </c:pt>
                <c:pt idx="298">
                  <c:v>77271.825445144292</c:v>
                </c:pt>
                <c:pt idx="299">
                  <c:v>76587.117154934531</c:v>
                </c:pt>
                <c:pt idx="300">
                  <c:v>76160.555687479195</c:v>
                </c:pt>
                <c:pt idx="301">
                  <c:v>76372.49082791862</c:v>
                </c:pt>
                <c:pt idx="302">
                  <c:v>75720.904199041033</c:v>
                </c:pt>
                <c:pt idx="303">
                  <c:v>74998.061966899302</c:v>
                </c:pt>
                <c:pt idx="304">
                  <c:v>75746.871004521498</c:v>
                </c:pt>
                <c:pt idx="305">
                  <c:v>75813.03529971464</c:v>
                </c:pt>
                <c:pt idx="306">
                  <c:v>75660.721738929933</c:v>
                </c:pt>
                <c:pt idx="307">
                  <c:v>77456.527346909861</c:v>
                </c:pt>
                <c:pt idx="308">
                  <c:v>77310.718022637782</c:v>
                </c:pt>
                <c:pt idx="309">
                  <c:v>77143.862932441552</c:v>
                </c:pt>
                <c:pt idx="310">
                  <c:v>55946.682093891293</c:v>
                </c:pt>
                <c:pt idx="311">
                  <c:v>56456.018341227747</c:v>
                </c:pt>
                <c:pt idx="312">
                  <c:v>55805.21628057459</c:v>
                </c:pt>
                <c:pt idx="313">
                  <c:v>54570.013650768451</c:v>
                </c:pt>
                <c:pt idx="314">
                  <c:v>54684.534898051737</c:v>
                </c:pt>
                <c:pt idx="315">
                  <c:v>56239.652344750059</c:v>
                </c:pt>
                <c:pt idx="316">
                  <c:v>57059.568725350036</c:v>
                </c:pt>
                <c:pt idx="317">
                  <c:v>57910.98930907184</c:v>
                </c:pt>
                <c:pt idx="318">
                  <c:v>58220.382934633497</c:v>
                </c:pt>
                <c:pt idx="319">
                  <c:v>57090.477314420539</c:v>
                </c:pt>
                <c:pt idx="320">
                  <c:v>57754.699076747347</c:v>
                </c:pt>
                <c:pt idx="321">
                  <c:v>59617.911272078803</c:v>
                </c:pt>
                <c:pt idx="322">
                  <c:v>59032.360834767933</c:v>
                </c:pt>
                <c:pt idx="323">
                  <c:v>58880.96761331724</c:v>
                </c:pt>
                <c:pt idx="324">
                  <c:v>59714.152022155387</c:v>
                </c:pt>
                <c:pt idx="325">
                  <c:v>117655.6066658771</c:v>
                </c:pt>
                <c:pt idx="326">
                  <c:v>119236.30379454348</c:v>
                </c:pt>
                <c:pt idx="327">
                  <c:v>118727.43484218183</c:v>
                </c:pt>
                <c:pt idx="328">
                  <c:v>118453.98459611763</c:v>
                </c:pt>
                <c:pt idx="329">
                  <c:v>119152.75222277196</c:v>
                </c:pt>
                <c:pt idx="330">
                  <c:v>118725.62600706292</c:v>
                </c:pt>
                <c:pt idx="331">
                  <c:v>119855.78786406288</c:v>
                </c:pt>
                <c:pt idx="332">
                  <c:v>117992.71550918945</c:v>
                </c:pt>
                <c:pt idx="333">
                  <c:v>118924.00218561103</c:v>
                </c:pt>
                <c:pt idx="334">
                  <c:v>118148.37440733198</c:v>
                </c:pt>
                <c:pt idx="335">
                  <c:v>119030.79631481654</c:v>
                </c:pt>
                <c:pt idx="336">
                  <c:v>119988.30299034814</c:v>
                </c:pt>
                <c:pt idx="337">
                  <c:v>120103.85764559126</c:v>
                </c:pt>
                <c:pt idx="338">
                  <c:v>121104.06241024603</c:v>
                </c:pt>
                <c:pt idx="339">
                  <c:v>120939.03396538564</c:v>
                </c:pt>
                <c:pt idx="340">
                  <c:v>199767.36164743337</c:v>
                </c:pt>
                <c:pt idx="341">
                  <c:v>192691.87345313065</c:v>
                </c:pt>
                <c:pt idx="342">
                  <c:v>196434.43022601807</c:v>
                </c:pt>
                <c:pt idx="343">
                  <c:v>194176.07702648206</c:v>
                </c:pt>
                <c:pt idx="344">
                  <c:v>188120.18545948598</c:v>
                </c:pt>
                <c:pt idx="345">
                  <c:v>186779.08474026364</c:v>
                </c:pt>
                <c:pt idx="346">
                  <c:v>187827.9675662294</c:v>
                </c:pt>
                <c:pt idx="347">
                  <c:v>187850.89233018202</c:v>
                </c:pt>
                <c:pt idx="348">
                  <c:v>188710.14025800553</c:v>
                </c:pt>
                <c:pt idx="349">
                  <c:v>189242.12317179923</c:v>
                </c:pt>
                <c:pt idx="350">
                  <c:v>189421.2859013186</c:v>
                </c:pt>
                <c:pt idx="351">
                  <c:v>189421.2859013186</c:v>
                </c:pt>
                <c:pt idx="352">
                  <c:v>187885.22920719147</c:v>
                </c:pt>
                <c:pt idx="353">
                  <c:v>188761.26137232507</c:v>
                </c:pt>
                <c:pt idx="354">
                  <c:v>189313.37991538073</c:v>
                </c:pt>
                <c:pt idx="355">
                  <c:v>167247.61928269727</c:v>
                </c:pt>
                <c:pt idx="356">
                  <c:v>168002.64753704509</c:v>
                </c:pt>
                <c:pt idx="357">
                  <c:v>167604.901073221</c:v>
                </c:pt>
                <c:pt idx="358">
                  <c:v>167657.34909791074</c:v>
                </c:pt>
                <c:pt idx="359">
                  <c:v>167609.2096360795</c:v>
                </c:pt>
                <c:pt idx="360">
                  <c:v>167192.96836690261</c:v>
                </c:pt>
                <c:pt idx="361">
                  <c:v>167267.90323799843</c:v>
                </c:pt>
                <c:pt idx="362">
                  <c:v>168095.76157721461</c:v>
                </c:pt>
                <c:pt idx="363">
                  <c:v>168157.49020098714</c:v>
                </c:pt>
                <c:pt idx="364">
                  <c:v>168824.17811516623</c:v>
                </c:pt>
                <c:pt idx="365">
                  <c:v>169031.98625566106</c:v>
                </c:pt>
                <c:pt idx="366">
                  <c:v>168764.39737267559</c:v>
                </c:pt>
                <c:pt idx="367">
                  <c:v>168690.56213722529</c:v>
                </c:pt>
                <c:pt idx="368">
                  <c:v>167431.3638175035</c:v>
                </c:pt>
                <c:pt idx="369">
                  <c:v>167291.66290615959</c:v>
                </c:pt>
                <c:pt idx="370">
                  <c:v>153952.57916286611</c:v>
                </c:pt>
                <c:pt idx="371">
                  <c:v>154686.8480740806</c:v>
                </c:pt>
                <c:pt idx="372">
                  <c:v>155200.16391829427</c:v>
                </c:pt>
                <c:pt idx="373">
                  <c:v>154549.20877717709</c:v>
                </c:pt>
                <c:pt idx="374">
                  <c:v>153824.52769714105</c:v>
                </c:pt>
                <c:pt idx="375">
                  <c:v>154456.82268744544</c:v>
                </c:pt>
                <c:pt idx="376">
                  <c:v>155351.8026990061</c:v>
                </c:pt>
                <c:pt idx="377">
                  <c:v>156223.71831188901</c:v>
                </c:pt>
                <c:pt idx="378">
                  <c:v>157085.43222805928</c:v>
                </c:pt>
                <c:pt idx="379">
                  <c:v>156345.94486610245</c:v>
                </c:pt>
                <c:pt idx="380">
                  <c:v>155987.35226965536</c:v>
                </c:pt>
                <c:pt idx="381">
                  <c:v>157418.38965474017</c:v>
                </c:pt>
                <c:pt idx="382">
                  <c:v>157418.2099451567</c:v>
                </c:pt>
                <c:pt idx="383">
                  <c:v>157353.52505439657</c:v>
                </c:pt>
                <c:pt idx="384">
                  <c:v>158154.12226456084</c:v>
                </c:pt>
                <c:pt idx="385">
                  <c:v>135610.06650474784</c:v>
                </c:pt>
                <c:pt idx="386">
                  <c:v>135884.46621350246</c:v>
                </c:pt>
                <c:pt idx="387">
                  <c:v>135816.49760748498</c:v>
                </c:pt>
                <c:pt idx="388">
                  <c:v>136409.62891086275</c:v>
                </c:pt>
                <c:pt idx="389">
                  <c:v>138859.27510513092</c:v>
                </c:pt>
                <c:pt idx="390">
                  <c:v>137827.50517546138</c:v>
                </c:pt>
                <c:pt idx="391">
                  <c:v>139180.61097423267</c:v>
                </c:pt>
                <c:pt idx="392">
                  <c:v>138733.2651433885</c:v>
                </c:pt>
                <c:pt idx="393">
                  <c:v>139288.70545302005</c:v>
                </c:pt>
                <c:pt idx="394">
                  <c:v>139481.13505540762</c:v>
                </c:pt>
                <c:pt idx="395">
                  <c:v>140194.9185907628</c:v>
                </c:pt>
                <c:pt idx="396">
                  <c:v>141087.93366092813</c:v>
                </c:pt>
                <c:pt idx="397">
                  <c:v>140376.58021124324</c:v>
                </c:pt>
                <c:pt idx="398">
                  <c:v>139591.7325586582</c:v>
                </c:pt>
                <c:pt idx="399">
                  <c:v>139250.76813708397</c:v>
                </c:pt>
                <c:pt idx="400">
                  <c:v>210645.303836823</c:v>
                </c:pt>
                <c:pt idx="401">
                  <c:v>211615.5677103294</c:v>
                </c:pt>
                <c:pt idx="402">
                  <c:v>212386.84211201061</c:v>
                </c:pt>
                <c:pt idx="403">
                  <c:v>212844.71162027749</c:v>
                </c:pt>
                <c:pt idx="404">
                  <c:v>213109.1379489142</c:v>
                </c:pt>
                <c:pt idx="405">
                  <c:v>212616.66488156741</c:v>
                </c:pt>
                <c:pt idx="406">
                  <c:v>212796.1481021418</c:v>
                </c:pt>
                <c:pt idx="407">
                  <c:v>212696.51794772671</c:v>
                </c:pt>
                <c:pt idx="408">
                  <c:v>212890.49013020701</c:v>
                </c:pt>
                <c:pt idx="409">
                  <c:v>213570.52728530258</c:v>
                </c:pt>
                <c:pt idx="410">
                  <c:v>214995.47904276889</c:v>
                </c:pt>
                <c:pt idx="411">
                  <c:v>215488.67646876239</c:v>
                </c:pt>
                <c:pt idx="412">
                  <c:v>215855.1689436537</c:v>
                </c:pt>
                <c:pt idx="413">
                  <c:v>217472.95402604109</c:v>
                </c:pt>
                <c:pt idx="414">
                  <c:v>217331.20792063122</c:v>
                </c:pt>
                <c:pt idx="415">
                  <c:v>230410.30921584798</c:v>
                </c:pt>
                <c:pt idx="416">
                  <c:v>231885.77736131541</c:v>
                </c:pt>
                <c:pt idx="417">
                  <c:v>232407.25687623231</c:v>
                </c:pt>
                <c:pt idx="418">
                  <c:v>231249.47884736411</c:v>
                </c:pt>
                <c:pt idx="419">
                  <c:v>232127.0026757525</c:v>
                </c:pt>
                <c:pt idx="420">
                  <c:v>231906.0457103966</c:v>
                </c:pt>
                <c:pt idx="421">
                  <c:v>230980.9895176533</c:v>
                </c:pt>
                <c:pt idx="422">
                  <c:v>231626.96123474149</c:v>
                </c:pt>
                <c:pt idx="423">
                  <c:v>231531.36413915129</c:v>
                </c:pt>
                <c:pt idx="424">
                  <c:v>232103.28914222139</c:v>
                </c:pt>
                <c:pt idx="425">
                  <c:v>231353.7939798405</c:v>
                </c:pt>
                <c:pt idx="426">
                  <c:v>231048.74139660108</c:v>
                </c:pt>
                <c:pt idx="427">
                  <c:v>231325.8186374486</c:v>
                </c:pt>
                <c:pt idx="428">
                  <c:v>231448.3243464611</c:v>
                </c:pt>
                <c:pt idx="429">
                  <c:v>231185.01589396459</c:v>
                </c:pt>
                <c:pt idx="430">
                  <c:v>262752.44747263461</c:v>
                </c:pt>
                <c:pt idx="431">
                  <c:v>262732.61281216086</c:v>
                </c:pt>
                <c:pt idx="432">
                  <c:v>263503.46263991989</c:v>
                </c:pt>
                <c:pt idx="433">
                  <c:v>262942.65292662743</c:v>
                </c:pt>
                <c:pt idx="434">
                  <c:v>264046.13141963794</c:v>
                </c:pt>
                <c:pt idx="435">
                  <c:v>260962.91252604721</c:v>
                </c:pt>
                <c:pt idx="436">
                  <c:v>259020.53800262231</c:v>
                </c:pt>
                <c:pt idx="437">
                  <c:v>260414.41959316959</c:v>
                </c:pt>
                <c:pt idx="438">
                  <c:v>258190.7918423239</c:v>
                </c:pt>
                <c:pt idx="439">
                  <c:v>258174.00602355669</c:v>
                </c:pt>
                <c:pt idx="440">
                  <c:v>260549.71156588619</c:v>
                </c:pt>
                <c:pt idx="441">
                  <c:v>261095.64780056401</c:v>
                </c:pt>
                <c:pt idx="442">
                  <c:v>262275.08653092949</c:v>
                </c:pt>
                <c:pt idx="443">
                  <c:v>263048.17856660439</c:v>
                </c:pt>
                <c:pt idx="444">
                  <c:v>262663.0887213478</c:v>
                </c:pt>
                <c:pt idx="445">
                  <c:v>244992.1664187561</c:v>
                </c:pt>
                <c:pt idx="446">
                  <c:v>244475.7296216184</c:v>
                </c:pt>
                <c:pt idx="447">
                  <c:v>245052.3551516053</c:v>
                </c:pt>
                <c:pt idx="448">
                  <c:v>244567.84136869819</c:v>
                </c:pt>
                <c:pt idx="449">
                  <c:v>243572.9172085344</c:v>
                </c:pt>
                <c:pt idx="450">
                  <c:v>243042.76197632641</c:v>
                </c:pt>
                <c:pt idx="451">
                  <c:v>244110.18707075191</c:v>
                </c:pt>
                <c:pt idx="452">
                  <c:v>244645.08960010231</c:v>
                </c:pt>
                <c:pt idx="453">
                  <c:v>242971.2113742535</c:v>
                </c:pt>
                <c:pt idx="454">
                  <c:v>242810.12217939991</c:v>
                </c:pt>
                <c:pt idx="455">
                  <c:v>242897.6223407528</c:v>
                </c:pt>
                <c:pt idx="456">
                  <c:v>242725.15615621029</c:v>
                </c:pt>
                <c:pt idx="457">
                  <c:v>244251.1703843362</c:v>
                </c:pt>
                <c:pt idx="458">
                  <c:v>242959.01069189081</c:v>
                </c:pt>
                <c:pt idx="459">
                  <c:v>244298.28972862341</c:v>
                </c:pt>
                <c:pt idx="460">
                  <c:v>238304.66497188981</c:v>
                </c:pt>
                <c:pt idx="461">
                  <c:v>239391.63636073659</c:v>
                </c:pt>
                <c:pt idx="462">
                  <c:v>239170.6807419165</c:v>
                </c:pt>
                <c:pt idx="463">
                  <c:v>236756.44069251799</c:v>
                </c:pt>
                <c:pt idx="464">
                  <c:v>237527.8204401386</c:v>
                </c:pt>
                <c:pt idx="465">
                  <c:v>239143.05508542139</c:v>
                </c:pt>
                <c:pt idx="466">
                  <c:v>240754.40883329001</c:v>
                </c:pt>
                <c:pt idx="467">
                  <c:v>241975.6347945657</c:v>
                </c:pt>
                <c:pt idx="468">
                  <c:v>242079.96823080489</c:v>
                </c:pt>
                <c:pt idx="469">
                  <c:v>239882.8340437657</c:v>
                </c:pt>
                <c:pt idx="470">
                  <c:v>239244.5779450883</c:v>
                </c:pt>
                <c:pt idx="471">
                  <c:v>237754.6226633428</c:v>
                </c:pt>
                <c:pt idx="472">
                  <c:v>236355.67782743691</c:v>
                </c:pt>
                <c:pt idx="473">
                  <c:v>233394.2560946992</c:v>
                </c:pt>
                <c:pt idx="474">
                  <c:v>235354.3853705842</c:v>
                </c:pt>
                <c:pt idx="475">
                  <c:v>233441.52321487421</c:v>
                </c:pt>
                <c:pt idx="476">
                  <c:v>234238.79585192431</c:v>
                </c:pt>
                <c:pt idx="477">
                  <c:v>234257.4967864083</c:v>
                </c:pt>
                <c:pt idx="478">
                  <c:v>233837.15683850751</c:v>
                </c:pt>
                <c:pt idx="479">
                  <c:v>234248.74925911651</c:v>
                </c:pt>
                <c:pt idx="480">
                  <c:v>234564.86667896001</c:v>
                </c:pt>
                <c:pt idx="481">
                  <c:v>234795.59623029371</c:v>
                </c:pt>
                <c:pt idx="482">
                  <c:v>235504.39240476381</c:v>
                </c:pt>
                <c:pt idx="483">
                  <c:v>239359.7073190005</c:v>
                </c:pt>
                <c:pt idx="484">
                  <c:v>238161.5512963034</c:v>
                </c:pt>
                <c:pt idx="485">
                  <c:v>238176.62401406321</c:v>
                </c:pt>
                <c:pt idx="486">
                  <c:v>239251.8739527213</c:v>
                </c:pt>
                <c:pt idx="487">
                  <c:v>240219.12102848111</c:v>
                </c:pt>
                <c:pt idx="488">
                  <c:v>240196.17827784919</c:v>
                </c:pt>
                <c:pt idx="489">
                  <c:v>239930.67887051031</c:v>
                </c:pt>
                <c:pt idx="490">
                  <c:v>240472.20204253061</c:v>
                </c:pt>
                <c:pt idx="491">
                  <c:v>240819.0247197299</c:v>
                </c:pt>
                <c:pt idx="492">
                  <c:v>239353.71744489809</c:v>
                </c:pt>
                <c:pt idx="493">
                  <c:v>240137.74239630721</c:v>
                </c:pt>
                <c:pt idx="494">
                  <c:v>241448.57474437851</c:v>
                </c:pt>
                <c:pt idx="495">
                  <c:v>237342.3872983472</c:v>
                </c:pt>
                <c:pt idx="496">
                  <c:v>236663.6467559642</c:v>
                </c:pt>
                <c:pt idx="497">
                  <c:v>237699.17666852489</c:v>
                </c:pt>
                <c:pt idx="498">
                  <c:v>238142.12690188031</c:v>
                </c:pt>
                <c:pt idx="499">
                  <c:v>238969.32065933631</c:v>
                </c:pt>
                <c:pt idx="500">
                  <c:v>236900.34482700209</c:v>
                </c:pt>
                <c:pt idx="501">
                  <c:v>234841.06800968159</c:v>
                </c:pt>
                <c:pt idx="502">
                  <c:v>235959.18629805071</c:v>
                </c:pt>
                <c:pt idx="503">
                  <c:v>234456.8321141866</c:v>
                </c:pt>
                <c:pt idx="504">
                  <c:v>233573.99250850099</c:v>
                </c:pt>
                <c:pt idx="505">
                  <c:v>231980.3825537792</c:v>
                </c:pt>
                <c:pt idx="506">
                  <c:v>229910.81055615388</c:v>
                </c:pt>
                <c:pt idx="507">
                  <c:v>229910.81055615388</c:v>
                </c:pt>
                <c:pt idx="508">
                  <c:v>231422.69884699071</c:v>
                </c:pt>
                <c:pt idx="509">
                  <c:v>231333.9991493311</c:v>
                </c:pt>
                <c:pt idx="510">
                  <c:v>210323.27324951888</c:v>
                </c:pt>
                <c:pt idx="511">
                  <c:v>208114.764800023</c:v>
                </c:pt>
                <c:pt idx="512">
                  <c:v>208431.6522679828</c:v>
                </c:pt>
                <c:pt idx="513">
                  <c:v>207352.98754695378</c:v>
                </c:pt>
                <c:pt idx="514">
                  <c:v>207531.44562609951</c:v>
                </c:pt>
                <c:pt idx="515">
                  <c:v>208313.473410215</c:v>
                </c:pt>
                <c:pt idx="516">
                  <c:v>207983.70068011491</c:v>
                </c:pt>
                <c:pt idx="517">
                  <c:v>208373.66973425669</c:v>
                </c:pt>
                <c:pt idx="518">
                  <c:v>208609.07225652749</c:v>
                </c:pt>
                <c:pt idx="519">
                  <c:v>208316.28569482121</c:v>
                </c:pt>
                <c:pt idx="520">
                  <c:v>207821.2279888191</c:v>
                </c:pt>
                <c:pt idx="521">
                  <c:v>208443.70052504161</c:v>
                </c:pt>
                <c:pt idx="522">
                  <c:v>209393.0999339275</c:v>
                </c:pt>
                <c:pt idx="523">
                  <c:v>210361.03823957909</c:v>
                </c:pt>
                <c:pt idx="524">
                  <c:v>210372.79205145949</c:v>
                </c:pt>
                <c:pt idx="525">
                  <c:v>186120.1436581384</c:v>
                </c:pt>
                <c:pt idx="526">
                  <c:v>188219.9836401155</c:v>
                </c:pt>
                <c:pt idx="527">
                  <c:v>190190.32929615598</c:v>
                </c:pt>
                <c:pt idx="528">
                  <c:v>189064.09091856965</c:v>
                </c:pt>
                <c:pt idx="529">
                  <c:v>187213.75588641607</c:v>
                </c:pt>
                <c:pt idx="530">
                  <c:v>186085.12286846433</c:v>
                </c:pt>
                <c:pt idx="531">
                  <c:v>184574.87573953034</c:v>
                </c:pt>
                <c:pt idx="532">
                  <c:v>186557.1924167765</c:v>
                </c:pt>
                <c:pt idx="533">
                  <c:v>186121.71091972978</c:v>
                </c:pt>
                <c:pt idx="534">
                  <c:v>187989.28625661213</c:v>
                </c:pt>
                <c:pt idx="535">
                  <c:v>192490.11924361967</c:v>
                </c:pt>
                <c:pt idx="536">
                  <c:v>192490.11924361967</c:v>
                </c:pt>
                <c:pt idx="537">
                  <c:v>193541.74090558142</c:v>
                </c:pt>
                <c:pt idx="538">
                  <c:v>195561.4307571321</c:v>
                </c:pt>
                <c:pt idx="539">
                  <c:v>194905.081767917</c:v>
                </c:pt>
                <c:pt idx="540">
                  <c:v>172365.09844944009</c:v>
                </c:pt>
                <c:pt idx="541">
                  <c:v>171277.4441362691</c:v>
                </c:pt>
                <c:pt idx="542">
                  <c:v>172551.43659726286</c:v>
                </c:pt>
                <c:pt idx="543">
                  <c:v>170766.43041195191</c:v>
                </c:pt>
                <c:pt idx="544">
                  <c:v>168947.70272185194</c:v>
                </c:pt>
                <c:pt idx="545">
                  <c:v>167789.53299776863</c:v>
                </c:pt>
                <c:pt idx="546">
                  <c:v>171918.63141841817</c:v>
                </c:pt>
                <c:pt idx="547">
                  <c:v>172240.71899677254</c:v>
                </c:pt>
                <c:pt idx="548">
                  <c:v>175132.80840760161</c:v>
                </c:pt>
                <c:pt idx="549">
                  <c:v>175374.99907850975</c:v>
                </c:pt>
                <c:pt idx="550">
                  <c:v>177456.21981707137</c:v>
                </c:pt>
                <c:pt idx="551">
                  <c:v>179293.29612942779</c:v>
                </c:pt>
                <c:pt idx="552">
                  <c:v>179304.61856379331</c:v>
                </c:pt>
                <c:pt idx="553">
                  <c:v>179328.14702366196</c:v>
                </c:pt>
                <c:pt idx="554">
                  <c:v>183032.88054143381</c:v>
                </c:pt>
                <c:pt idx="555">
                  <c:v>155455.41511282491</c:v>
                </c:pt>
                <c:pt idx="556">
                  <c:v>154409.08210505673</c:v>
                </c:pt>
                <c:pt idx="557">
                  <c:v>154245.53655263805</c:v>
                </c:pt>
                <c:pt idx="558">
                  <c:v>155847.94735252741</c:v>
                </c:pt>
                <c:pt idx="559">
                  <c:v>155351.12540960751</c:v>
                </c:pt>
                <c:pt idx="560">
                  <c:v>155113.8494813799</c:v>
                </c:pt>
                <c:pt idx="561">
                  <c:v>154736.83790196598</c:v>
                </c:pt>
                <c:pt idx="562">
                  <c:v>152857.87243876723</c:v>
                </c:pt>
                <c:pt idx="563">
                  <c:v>152803.63855075699</c:v>
                </c:pt>
                <c:pt idx="564">
                  <c:v>152759.60067506338</c:v>
                </c:pt>
                <c:pt idx="565">
                  <c:v>152906.62139279416</c:v>
                </c:pt>
                <c:pt idx="566">
                  <c:v>151453.70351157087</c:v>
                </c:pt>
                <c:pt idx="567">
                  <c:v>153167.11331936732</c:v>
                </c:pt>
                <c:pt idx="568">
                  <c:v>154707.10763194144</c:v>
                </c:pt>
                <c:pt idx="569">
                  <c:v>154902.92509650002</c:v>
                </c:pt>
                <c:pt idx="570">
                  <c:v>138024.01792890416</c:v>
                </c:pt>
                <c:pt idx="571">
                  <c:v>134168.03177609615</c:v>
                </c:pt>
                <c:pt idx="572">
                  <c:v>127400.90571120844</c:v>
                </c:pt>
                <c:pt idx="573">
                  <c:v>129018.92870453406</c:v>
                </c:pt>
                <c:pt idx="574">
                  <c:v>126554.45508831969</c:v>
                </c:pt>
                <c:pt idx="575">
                  <c:v>125825.29303068997</c:v>
                </c:pt>
                <c:pt idx="576">
                  <c:v>122508.41852684811</c:v>
                </c:pt>
                <c:pt idx="577">
                  <c:v>123302.07865772693</c:v>
                </c:pt>
                <c:pt idx="578">
                  <c:v>123800.97512473237</c:v>
                </c:pt>
                <c:pt idx="579">
                  <c:v>124975.56186198306</c:v>
                </c:pt>
                <c:pt idx="580">
                  <c:v>124452.7741513643</c:v>
                </c:pt>
                <c:pt idx="581">
                  <c:v>124035.37453758513</c:v>
                </c:pt>
                <c:pt idx="582">
                  <c:v>124080.1759746364</c:v>
                </c:pt>
                <c:pt idx="583">
                  <c:v>124082.65416473207</c:v>
                </c:pt>
                <c:pt idx="584">
                  <c:v>122545.46406883594</c:v>
                </c:pt>
                <c:pt idx="585">
                  <c:v>98546.205652960969</c:v>
                </c:pt>
                <c:pt idx="586">
                  <c:v>99344.360121632315</c:v>
                </c:pt>
                <c:pt idx="587">
                  <c:v>99087.493761069025</c:v>
                </c:pt>
                <c:pt idx="588">
                  <c:v>100078.25088811661</c:v>
                </c:pt>
                <c:pt idx="589">
                  <c:v>100401.21607461001</c:v>
                </c:pt>
                <c:pt idx="590">
                  <c:v>100327.28957264798</c:v>
                </c:pt>
                <c:pt idx="591">
                  <c:v>99828.836541062046</c:v>
                </c:pt>
                <c:pt idx="592">
                  <c:v>100426.88201594375</c:v>
                </c:pt>
                <c:pt idx="593">
                  <c:v>101048.86764928438</c:v>
                </c:pt>
                <c:pt idx="594">
                  <c:v>101666.82898283415</c:v>
                </c:pt>
                <c:pt idx="595">
                  <c:v>102338.31937120418</c:v>
                </c:pt>
                <c:pt idx="596">
                  <c:v>102740.56862878067</c:v>
                </c:pt>
                <c:pt idx="597">
                  <c:v>103702.48851660827</c:v>
                </c:pt>
                <c:pt idx="598">
                  <c:v>102955.09998838007</c:v>
                </c:pt>
                <c:pt idx="599">
                  <c:v>103543.15378969139</c:v>
                </c:pt>
                <c:pt idx="600">
                  <c:v>79348.261185085721</c:v>
                </c:pt>
                <c:pt idx="601">
                  <c:v>77801.540063151522</c:v>
                </c:pt>
                <c:pt idx="602">
                  <c:v>76226.445235385487</c:v>
                </c:pt>
                <c:pt idx="603">
                  <c:v>79800.393555188799</c:v>
                </c:pt>
                <c:pt idx="604">
                  <c:v>78624.864484662132</c:v>
                </c:pt>
                <c:pt idx="605">
                  <c:v>79071.692023952768</c:v>
                </c:pt>
                <c:pt idx="606">
                  <c:v>80019.17029829901</c:v>
                </c:pt>
                <c:pt idx="607">
                  <c:v>80172.612973847805</c:v>
                </c:pt>
                <c:pt idx="608">
                  <c:v>81901.594514618468</c:v>
                </c:pt>
                <c:pt idx="609">
                  <c:v>84426.983513507323</c:v>
                </c:pt>
                <c:pt idx="610">
                  <c:v>84919.609643517426</c:v>
                </c:pt>
                <c:pt idx="611">
                  <c:v>86430.835497791239</c:v>
                </c:pt>
                <c:pt idx="612">
                  <c:v>87045.797781841422</c:v>
                </c:pt>
                <c:pt idx="613">
                  <c:v>88586.896963646723</c:v>
                </c:pt>
                <c:pt idx="614">
                  <c:v>86119.922106463506</c:v>
                </c:pt>
                <c:pt idx="615">
                  <c:v>96407.360728992237</c:v>
                </c:pt>
                <c:pt idx="616">
                  <c:v>96117.398548861151</c:v>
                </c:pt>
                <c:pt idx="617">
                  <c:v>91558.961368799093</c:v>
                </c:pt>
                <c:pt idx="618">
                  <c:v>89657.170111459476</c:v>
                </c:pt>
                <c:pt idx="619">
                  <c:v>92176.503022988589</c:v>
                </c:pt>
                <c:pt idx="620">
                  <c:v>90674.652939488689</c:v>
                </c:pt>
                <c:pt idx="621">
                  <c:v>88774.699449488646</c:v>
                </c:pt>
                <c:pt idx="622">
                  <c:v>90959.778095150061</c:v>
                </c:pt>
                <c:pt idx="623">
                  <c:v>86230.937966969213</c:v>
                </c:pt>
                <c:pt idx="624">
                  <c:v>85382.618818120784</c:v>
                </c:pt>
                <c:pt idx="625">
                  <c:v>87338.062227428629</c:v>
                </c:pt>
                <c:pt idx="626">
                  <c:v>90826.580244864366</c:v>
                </c:pt>
                <c:pt idx="627">
                  <c:v>90500.284233763639</c:v>
                </c:pt>
                <c:pt idx="628">
                  <c:v>89677.300881342642</c:v>
                </c:pt>
                <c:pt idx="629">
                  <c:v>89683.840643893185</c:v>
                </c:pt>
                <c:pt idx="630">
                  <c:v>240113.46412887279</c:v>
                </c:pt>
                <c:pt idx="631">
                  <c:v>238281.78321316259</c:v>
                </c:pt>
                <c:pt idx="632">
                  <c:v>236596.3542556437</c:v>
                </c:pt>
                <c:pt idx="633">
                  <c:v>237294.63213291881</c:v>
                </c:pt>
                <c:pt idx="634">
                  <c:v>237932.5464724208</c:v>
                </c:pt>
                <c:pt idx="635">
                  <c:v>236130.5811944376</c:v>
                </c:pt>
                <c:pt idx="636">
                  <c:v>236798.13958182919</c:v>
                </c:pt>
                <c:pt idx="637">
                  <c:v>237427.5743148099</c:v>
                </c:pt>
                <c:pt idx="638">
                  <c:v>237897.71422852759</c:v>
                </c:pt>
                <c:pt idx="639">
                  <c:v>238257.22675558249</c:v>
                </c:pt>
                <c:pt idx="640">
                  <c:v>238863.29415043059</c:v>
                </c:pt>
                <c:pt idx="641">
                  <c:v>239782.85905772139</c:v>
                </c:pt>
                <c:pt idx="642">
                  <c:v>239807.2870499437</c:v>
                </c:pt>
                <c:pt idx="643">
                  <c:v>238733.7362933901</c:v>
                </c:pt>
                <c:pt idx="644">
                  <c:v>239348.98406351241</c:v>
                </c:pt>
                <c:pt idx="645">
                  <c:v>215545.4393972297</c:v>
                </c:pt>
                <c:pt idx="646">
                  <c:v>215638.72694876191</c:v>
                </c:pt>
                <c:pt idx="647">
                  <c:v>213144.9868055651</c:v>
                </c:pt>
                <c:pt idx="648">
                  <c:v>214355.4352447376</c:v>
                </c:pt>
                <c:pt idx="649">
                  <c:v>214879.6633076923</c:v>
                </c:pt>
                <c:pt idx="650">
                  <c:v>215138.2170253449</c:v>
                </c:pt>
                <c:pt idx="651">
                  <c:v>213373.29367054359</c:v>
                </c:pt>
                <c:pt idx="652">
                  <c:v>216568.26478253742</c:v>
                </c:pt>
                <c:pt idx="653">
                  <c:v>215476.15530318569</c:v>
                </c:pt>
                <c:pt idx="654">
                  <c:v>217475.5552544895</c:v>
                </c:pt>
                <c:pt idx="655">
                  <c:v>218411.94245484378</c:v>
                </c:pt>
                <c:pt idx="656">
                  <c:v>218570.2259284585</c:v>
                </c:pt>
                <c:pt idx="657">
                  <c:v>219830.1066230748</c:v>
                </c:pt>
                <c:pt idx="658">
                  <c:v>221038.5522830837</c:v>
                </c:pt>
                <c:pt idx="659">
                  <c:v>220720.8749949488</c:v>
                </c:pt>
                <c:pt idx="660">
                  <c:v>198135.33019911603</c:v>
                </c:pt>
                <c:pt idx="661">
                  <c:v>201521.68479951299</c:v>
                </c:pt>
                <c:pt idx="662">
                  <c:v>200842.17185753299</c:v>
                </c:pt>
                <c:pt idx="663">
                  <c:v>200614.9056168203</c:v>
                </c:pt>
                <c:pt idx="664">
                  <c:v>198828.3737816108</c:v>
                </c:pt>
                <c:pt idx="665">
                  <c:v>196750.06831230799</c:v>
                </c:pt>
                <c:pt idx="666">
                  <c:v>195115.45905954897</c:v>
                </c:pt>
                <c:pt idx="667">
                  <c:v>194701.43475991872</c:v>
                </c:pt>
                <c:pt idx="668">
                  <c:v>195495.02048647404</c:v>
                </c:pt>
                <c:pt idx="669">
                  <c:v>196098.93043991821</c:v>
                </c:pt>
                <c:pt idx="670">
                  <c:v>197465.04555895305</c:v>
                </c:pt>
                <c:pt idx="671">
                  <c:v>199931.11723373746</c:v>
                </c:pt>
                <c:pt idx="672">
                  <c:v>201396.41011316099</c:v>
                </c:pt>
                <c:pt idx="673">
                  <c:v>200873.4238574896</c:v>
                </c:pt>
                <c:pt idx="674">
                  <c:v>199020.49676399073</c:v>
                </c:pt>
                <c:pt idx="675">
                  <c:v>177120.0425971197</c:v>
                </c:pt>
                <c:pt idx="676">
                  <c:v>175759.45389536806</c:v>
                </c:pt>
                <c:pt idx="677">
                  <c:v>175548.82555284942</c:v>
                </c:pt>
                <c:pt idx="678">
                  <c:v>175514.32780706038</c:v>
                </c:pt>
                <c:pt idx="679">
                  <c:v>176979.93812427553</c:v>
                </c:pt>
                <c:pt idx="680">
                  <c:v>177528.7759370663</c:v>
                </c:pt>
                <c:pt idx="681">
                  <c:v>180751.97061350703</c:v>
                </c:pt>
                <c:pt idx="682">
                  <c:v>180725.3550642826</c:v>
                </c:pt>
                <c:pt idx="683">
                  <c:v>181169.46988082962</c:v>
                </c:pt>
                <c:pt idx="684">
                  <c:v>182637.58575403789</c:v>
                </c:pt>
                <c:pt idx="685">
                  <c:v>183735.24711751443</c:v>
                </c:pt>
                <c:pt idx="686">
                  <c:v>185318.96941233808</c:v>
                </c:pt>
                <c:pt idx="687">
                  <c:v>185943.01585034328</c:v>
                </c:pt>
                <c:pt idx="688">
                  <c:v>185998.04478824543</c:v>
                </c:pt>
                <c:pt idx="689">
                  <c:v>186446.38896459088</c:v>
                </c:pt>
                <c:pt idx="690">
                  <c:v>164420.30982686681</c:v>
                </c:pt>
                <c:pt idx="691">
                  <c:v>164127.51251860661</c:v>
                </c:pt>
                <c:pt idx="692">
                  <c:v>164824.44128563895</c:v>
                </c:pt>
                <c:pt idx="693">
                  <c:v>161124.48828682085</c:v>
                </c:pt>
                <c:pt idx="694">
                  <c:v>161319.58002534922</c:v>
                </c:pt>
                <c:pt idx="695">
                  <c:v>162063.19472413042</c:v>
                </c:pt>
                <c:pt idx="696">
                  <c:v>162048.9104734867</c:v>
                </c:pt>
                <c:pt idx="697">
                  <c:v>162985.9924502077</c:v>
                </c:pt>
                <c:pt idx="698">
                  <c:v>161728.21197958643</c:v>
                </c:pt>
                <c:pt idx="699">
                  <c:v>162733.04437269838</c:v>
                </c:pt>
                <c:pt idx="700">
                  <c:v>164253.40920813143</c:v>
                </c:pt>
                <c:pt idx="701">
                  <c:v>164543.34635164632</c:v>
                </c:pt>
                <c:pt idx="702">
                  <c:v>161379.09640261414</c:v>
                </c:pt>
                <c:pt idx="703">
                  <c:v>161671.18094707106</c:v>
                </c:pt>
                <c:pt idx="704">
                  <c:v>159201.23467250299</c:v>
                </c:pt>
                <c:pt idx="705">
                  <c:v>133585.81055933726</c:v>
                </c:pt>
                <c:pt idx="706">
                  <c:v>134642.13079565874</c:v>
                </c:pt>
                <c:pt idx="707">
                  <c:v>133237.80112637294</c:v>
                </c:pt>
                <c:pt idx="708">
                  <c:v>133294.74585696077</c:v>
                </c:pt>
                <c:pt idx="709">
                  <c:v>134003.70018402682</c:v>
                </c:pt>
                <c:pt idx="710">
                  <c:v>134900.14436716068</c:v>
                </c:pt>
                <c:pt idx="711">
                  <c:v>136336.96256497881</c:v>
                </c:pt>
                <c:pt idx="712">
                  <c:v>135924.59258523659</c:v>
                </c:pt>
                <c:pt idx="713">
                  <c:v>135121.20368612377</c:v>
                </c:pt>
                <c:pt idx="714">
                  <c:v>136372.88549197538</c:v>
                </c:pt>
                <c:pt idx="715">
                  <c:v>138025.23944647147</c:v>
                </c:pt>
                <c:pt idx="716">
                  <c:v>137797.87657705636</c:v>
                </c:pt>
                <c:pt idx="717">
                  <c:v>139837.63384528269</c:v>
                </c:pt>
                <c:pt idx="718">
                  <c:v>139397.23274708766</c:v>
                </c:pt>
                <c:pt idx="719">
                  <c:v>139714.24888110475</c:v>
                </c:pt>
                <c:pt idx="720">
                  <c:v>203787.63642740261</c:v>
                </c:pt>
                <c:pt idx="721">
                  <c:v>203724.25978511298</c:v>
                </c:pt>
                <c:pt idx="722">
                  <c:v>204376.2552470275</c:v>
                </c:pt>
                <c:pt idx="723">
                  <c:v>204548.17114329481</c:v>
                </c:pt>
                <c:pt idx="724">
                  <c:v>203756.13625753729</c:v>
                </c:pt>
                <c:pt idx="725">
                  <c:v>204236.4649252622</c:v>
                </c:pt>
                <c:pt idx="726">
                  <c:v>205894.8126279265</c:v>
                </c:pt>
                <c:pt idx="727">
                  <c:v>207835.33987986651</c:v>
                </c:pt>
                <c:pt idx="728">
                  <c:v>207053.907317064</c:v>
                </c:pt>
                <c:pt idx="729">
                  <c:v>211138.58054773329</c:v>
                </c:pt>
                <c:pt idx="730">
                  <c:v>212352.51683222409</c:v>
                </c:pt>
                <c:pt idx="731">
                  <c:v>214510.20580939471</c:v>
                </c:pt>
                <c:pt idx="732">
                  <c:v>216381.81434489798</c:v>
                </c:pt>
                <c:pt idx="733">
                  <c:v>213378.0618427842</c:v>
                </c:pt>
                <c:pt idx="734">
                  <c:v>213786.91247187642</c:v>
                </c:pt>
                <c:pt idx="735">
                  <c:v>379820.52801897639</c:v>
                </c:pt>
                <c:pt idx="736">
                  <c:v>401545.99910963362</c:v>
                </c:pt>
                <c:pt idx="737">
                  <c:v>397869.65105547127</c:v>
                </c:pt>
                <c:pt idx="738">
                  <c:v>401155.19528946152</c:v>
                </c:pt>
                <c:pt idx="739">
                  <c:v>399480.53129918838</c:v>
                </c:pt>
                <c:pt idx="740">
                  <c:v>398728.34851545963</c:v>
                </c:pt>
                <c:pt idx="741">
                  <c:v>400853.23154381628</c:v>
                </c:pt>
                <c:pt idx="742">
                  <c:v>414897.00800245162</c:v>
                </c:pt>
                <c:pt idx="743">
                  <c:v>413184.78583553591</c:v>
                </c:pt>
                <c:pt idx="744">
                  <c:v>419861.76327252871</c:v>
                </c:pt>
                <c:pt idx="745">
                  <c:v>420311.46199833689</c:v>
                </c:pt>
                <c:pt idx="746">
                  <c:v>423928.42961132881</c:v>
                </c:pt>
                <c:pt idx="747">
                  <c:v>416937.97636220901</c:v>
                </c:pt>
                <c:pt idx="748">
                  <c:v>425935.12630081311</c:v>
                </c:pt>
                <c:pt idx="749">
                  <c:v>425167.30353569571</c:v>
                </c:pt>
                <c:pt idx="750">
                  <c:v>441713.15000864951</c:v>
                </c:pt>
                <c:pt idx="751">
                  <c:v>451836.95287705038</c:v>
                </c:pt>
                <c:pt idx="752">
                  <c:v>456223.2647769982</c:v>
                </c:pt>
                <c:pt idx="753">
                  <c:v>451220.29197511962</c:v>
                </c:pt>
                <c:pt idx="754">
                  <c:v>451308.94600872142</c:v>
                </c:pt>
                <c:pt idx="755">
                  <c:v>456010.49601125799</c:v>
                </c:pt>
                <c:pt idx="756">
                  <c:v>454316.52620380442</c:v>
                </c:pt>
                <c:pt idx="757">
                  <c:v>449717.49904629181</c:v>
                </c:pt>
                <c:pt idx="758">
                  <c:v>441966.64216112648</c:v>
                </c:pt>
                <c:pt idx="759">
                  <c:v>435446.58509420068</c:v>
                </c:pt>
                <c:pt idx="760">
                  <c:v>438419.00452447741</c:v>
                </c:pt>
                <c:pt idx="761">
                  <c:v>438682.61687155708</c:v>
                </c:pt>
                <c:pt idx="762">
                  <c:v>439710.71348788851</c:v>
                </c:pt>
                <c:pt idx="763">
                  <c:v>441058.73301608849</c:v>
                </c:pt>
                <c:pt idx="764">
                  <c:v>440557.87060362729</c:v>
                </c:pt>
                <c:pt idx="765">
                  <c:v>452852.04186781868</c:v>
                </c:pt>
                <c:pt idx="766">
                  <c:v>458593.96605218953</c:v>
                </c:pt>
                <c:pt idx="767">
                  <c:v>455978.55822394189</c:v>
                </c:pt>
                <c:pt idx="768">
                  <c:v>462045.92499887472</c:v>
                </c:pt>
                <c:pt idx="769">
                  <c:v>438064.30086462572</c:v>
                </c:pt>
                <c:pt idx="770">
                  <c:v>443510.11264215148</c:v>
                </c:pt>
                <c:pt idx="771">
                  <c:v>443517.27874693449</c:v>
                </c:pt>
                <c:pt idx="772">
                  <c:v>443536.45311156631</c:v>
                </c:pt>
                <c:pt idx="773">
                  <c:v>443540.015707738</c:v>
                </c:pt>
                <c:pt idx="774">
                  <c:v>443541.75552301417</c:v>
                </c:pt>
                <c:pt idx="775">
                  <c:v>443541.54494726332</c:v>
                </c:pt>
                <c:pt idx="776">
                  <c:v>447032.33522750251</c:v>
                </c:pt>
                <c:pt idx="777">
                  <c:v>449140.77736149519</c:v>
                </c:pt>
                <c:pt idx="778">
                  <c:v>440286.70801371313</c:v>
                </c:pt>
                <c:pt idx="779">
                  <c:v>443772.79626062431</c:v>
                </c:pt>
                <c:pt idx="780">
                  <c:v>418832.17058452882</c:v>
                </c:pt>
                <c:pt idx="781">
                  <c:v>423865.24494328041</c:v>
                </c:pt>
                <c:pt idx="782">
                  <c:v>428554.73210240639</c:v>
                </c:pt>
                <c:pt idx="783">
                  <c:v>432980.91467233439</c:v>
                </c:pt>
                <c:pt idx="784">
                  <c:v>430933.54977471282</c:v>
                </c:pt>
                <c:pt idx="785">
                  <c:v>428913.48921800673</c:v>
                </c:pt>
                <c:pt idx="786">
                  <c:v>425374.13034183072</c:v>
                </c:pt>
                <c:pt idx="787">
                  <c:v>431199.98916204443</c:v>
                </c:pt>
                <c:pt idx="788">
                  <c:v>431534.7313704752</c:v>
                </c:pt>
                <c:pt idx="789">
                  <c:v>431469.17994965601</c:v>
                </c:pt>
                <c:pt idx="790">
                  <c:v>435386.63364069047</c:v>
                </c:pt>
                <c:pt idx="791">
                  <c:v>439557.65214391332</c:v>
                </c:pt>
                <c:pt idx="792">
                  <c:v>442795.65885818732</c:v>
                </c:pt>
                <c:pt idx="793">
                  <c:v>445569.15941656701</c:v>
                </c:pt>
                <c:pt idx="794">
                  <c:v>444849.12218639289</c:v>
                </c:pt>
                <c:pt idx="795">
                  <c:v>532780.09303975245</c:v>
                </c:pt>
                <c:pt idx="796">
                  <c:v>532924.98467137618</c:v>
                </c:pt>
                <c:pt idx="797">
                  <c:v>540020.96377947379</c:v>
                </c:pt>
                <c:pt idx="798">
                  <c:v>544872.73193150118</c:v>
                </c:pt>
                <c:pt idx="799">
                  <c:v>550573.72220168193</c:v>
                </c:pt>
                <c:pt idx="800">
                  <c:v>545908.56388013961</c:v>
                </c:pt>
                <c:pt idx="801">
                  <c:v>544948.55952238012</c:v>
                </c:pt>
                <c:pt idx="802">
                  <c:v>529078.43643761158</c:v>
                </c:pt>
                <c:pt idx="803">
                  <c:v>531759.73385314457</c:v>
                </c:pt>
                <c:pt idx="804">
                  <c:v>536936.30338304117</c:v>
                </c:pt>
                <c:pt idx="805">
                  <c:v>535195.84073355189</c:v>
                </c:pt>
                <c:pt idx="806">
                  <c:v>535308.80048201978</c:v>
                </c:pt>
                <c:pt idx="807">
                  <c:v>535353.04765835055</c:v>
                </c:pt>
                <c:pt idx="808">
                  <c:v>535215.32653759164</c:v>
                </c:pt>
                <c:pt idx="809">
                  <c:v>535237.30732383928</c:v>
                </c:pt>
                <c:pt idx="810">
                  <c:v>535206.89489223575</c:v>
                </c:pt>
                <c:pt idx="811">
                  <c:v>535233.04893975356</c:v>
                </c:pt>
                <c:pt idx="812">
                  <c:v>535333.77310243458</c:v>
                </c:pt>
                <c:pt idx="813">
                  <c:v>536107.70925175026</c:v>
                </c:pt>
                <c:pt idx="814">
                  <c:v>535683.32208837033</c:v>
                </c:pt>
                <c:pt idx="815">
                  <c:v>543411.83647749596</c:v>
                </c:pt>
                <c:pt idx="816">
                  <c:v>543444.26478710747</c:v>
                </c:pt>
                <c:pt idx="817">
                  <c:v>536720.44106345717</c:v>
                </c:pt>
                <c:pt idx="818">
                  <c:v>540577.54522016097</c:v>
                </c:pt>
                <c:pt idx="819">
                  <c:v>537602.45983833552</c:v>
                </c:pt>
                <c:pt idx="820">
                  <c:v>534431.20301846939</c:v>
                </c:pt>
                <c:pt idx="821">
                  <c:v>537941.02631530177</c:v>
                </c:pt>
                <c:pt idx="822">
                  <c:v>538557.10185097135</c:v>
                </c:pt>
                <c:pt idx="823">
                  <c:v>538180.2505375687</c:v>
                </c:pt>
                <c:pt idx="824">
                  <c:v>535893.88880942052</c:v>
                </c:pt>
                <c:pt idx="825">
                  <c:v>535851.76598558051</c:v>
                </c:pt>
                <c:pt idx="826">
                  <c:v>529777.64394003595</c:v>
                </c:pt>
                <c:pt idx="827">
                  <c:v>529788.22500187939</c:v>
                </c:pt>
                <c:pt idx="828">
                  <c:v>527109.99008087139</c:v>
                </c:pt>
                <c:pt idx="829">
                  <c:v>532037.67751565378</c:v>
                </c:pt>
                <c:pt idx="830">
                  <c:v>512327.02995239443</c:v>
                </c:pt>
                <c:pt idx="831">
                  <c:v>514756.37100526987</c:v>
                </c:pt>
                <c:pt idx="832">
                  <c:v>515575.05486016092</c:v>
                </c:pt>
                <c:pt idx="833">
                  <c:v>516350.45459856029</c:v>
                </c:pt>
                <c:pt idx="834">
                  <c:v>516040.97647851659</c:v>
                </c:pt>
                <c:pt idx="835">
                  <c:v>515263.0726300907</c:v>
                </c:pt>
                <c:pt idx="836">
                  <c:v>515480.96887081681</c:v>
                </c:pt>
                <c:pt idx="837">
                  <c:v>515527.89974212123</c:v>
                </c:pt>
                <c:pt idx="838">
                  <c:v>515097.68646807631</c:v>
                </c:pt>
                <c:pt idx="839">
                  <c:v>516240.74841129332</c:v>
                </c:pt>
                <c:pt idx="840">
                  <c:v>516642.08192360552</c:v>
                </c:pt>
                <c:pt idx="841">
                  <c:v>515086.7483248479</c:v>
                </c:pt>
                <c:pt idx="842">
                  <c:v>515448.34253015468</c:v>
                </c:pt>
                <c:pt idx="843">
                  <c:v>515461.86772482039</c:v>
                </c:pt>
                <c:pt idx="844">
                  <c:v>515057.38554728089</c:v>
                </c:pt>
                <c:pt idx="845">
                  <c:v>494996.62776724133</c:v>
                </c:pt>
                <c:pt idx="846">
                  <c:v>490263.12596811558</c:v>
                </c:pt>
                <c:pt idx="847">
                  <c:v>490867.4787583219</c:v>
                </c:pt>
                <c:pt idx="848">
                  <c:v>491596.5678884238</c:v>
                </c:pt>
                <c:pt idx="849">
                  <c:v>490479.95221683348</c:v>
                </c:pt>
                <c:pt idx="850">
                  <c:v>493215.47831085022</c:v>
                </c:pt>
                <c:pt idx="851">
                  <c:v>493135.0031353113</c:v>
                </c:pt>
                <c:pt idx="852">
                  <c:v>490871.33180283383</c:v>
                </c:pt>
                <c:pt idx="853">
                  <c:v>488424.07282352092</c:v>
                </c:pt>
                <c:pt idx="854">
                  <c:v>489231.92309050797</c:v>
                </c:pt>
                <c:pt idx="855">
                  <c:v>490381.60031746462</c:v>
                </c:pt>
                <c:pt idx="856">
                  <c:v>491980.62256262422</c:v>
                </c:pt>
                <c:pt idx="857">
                  <c:v>494751.90303249808</c:v>
                </c:pt>
                <c:pt idx="858">
                  <c:v>491571.94935079449</c:v>
                </c:pt>
                <c:pt idx="859">
                  <c:v>490343.87093364203</c:v>
                </c:pt>
                <c:pt idx="860">
                  <c:v>470384.57261247118</c:v>
                </c:pt>
                <c:pt idx="861">
                  <c:v>471073.97900478297</c:v>
                </c:pt>
                <c:pt idx="862">
                  <c:v>473496.87629746128</c:v>
                </c:pt>
                <c:pt idx="863">
                  <c:v>470970.96944698441</c:v>
                </c:pt>
                <c:pt idx="864">
                  <c:v>472818.26265052613</c:v>
                </c:pt>
                <c:pt idx="865">
                  <c:v>470775.92380103993</c:v>
                </c:pt>
                <c:pt idx="866">
                  <c:v>470857.83508361009</c:v>
                </c:pt>
                <c:pt idx="867">
                  <c:v>477049.55566226598</c:v>
                </c:pt>
                <c:pt idx="868">
                  <c:v>482748.66162799147</c:v>
                </c:pt>
                <c:pt idx="869">
                  <c:v>489734.46730268758</c:v>
                </c:pt>
                <c:pt idx="870">
                  <c:v>490603.09360276372</c:v>
                </c:pt>
                <c:pt idx="871">
                  <c:v>485337.1487428468</c:v>
                </c:pt>
                <c:pt idx="872">
                  <c:v>490437.2110895128</c:v>
                </c:pt>
                <c:pt idx="873">
                  <c:v>493573.80737495108</c:v>
                </c:pt>
                <c:pt idx="874">
                  <c:v>490948.74888306711</c:v>
                </c:pt>
                <c:pt idx="875">
                  <c:v>499446.22319634171</c:v>
                </c:pt>
                <c:pt idx="876">
                  <c:v>502084.37605943682</c:v>
                </c:pt>
                <c:pt idx="877">
                  <c:v>507106.14805447648</c:v>
                </c:pt>
                <c:pt idx="878">
                  <c:v>506487.23221310723</c:v>
                </c:pt>
                <c:pt idx="879">
                  <c:v>515750.00024375319</c:v>
                </c:pt>
                <c:pt idx="880">
                  <c:v>520214.70555912511</c:v>
                </c:pt>
                <c:pt idx="881">
                  <c:v>515730.18352470238</c:v>
                </c:pt>
                <c:pt idx="882">
                  <c:v>514681.2547841334</c:v>
                </c:pt>
                <c:pt idx="883">
                  <c:v>513652.52617061231</c:v>
                </c:pt>
                <c:pt idx="884">
                  <c:v>517748.33397970139</c:v>
                </c:pt>
                <c:pt idx="885">
                  <c:v>511290.7973624657</c:v>
                </c:pt>
                <c:pt idx="886">
                  <c:v>511151.01256070472</c:v>
                </c:pt>
                <c:pt idx="887">
                  <c:v>514752.12593440758</c:v>
                </c:pt>
                <c:pt idx="888">
                  <c:v>515915.62725543429</c:v>
                </c:pt>
                <c:pt idx="889">
                  <c:v>516891.65805837471</c:v>
                </c:pt>
                <c:pt idx="890">
                  <c:v>495495.8151048852</c:v>
                </c:pt>
                <c:pt idx="891">
                  <c:v>497932.28819269949</c:v>
                </c:pt>
                <c:pt idx="892">
                  <c:v>507269.48401533882</c:v>
                </c:pt>
                <c:pt idx="893">
                  <c:v>515558.34646474151</c:v>
                </c:pt>
                <c:pt idx="894">
                  <c:v>505014.55414517008</c:v>
                </c:pt>
                <c:pt idx="895">
                  <c:v>504575.80256724567</c:v>
                </c:pt>
                <c:pt idx="896">
                  <c:v>504573.29987067019</c:v>
                </c:pt>
                <c:pt idx="897">
                  <c:v>504811.77982809138</c:v>
                </c:pt>
                <c:pt idx="898">
                  <c:v>504734.56203546841</c:v>
                </c:pt>
                <c:pt idx="899">
                  <c:v>504588.93089334329</c:v>
                </c:pt>
                <c:pt idx="900">
                  <c:v>486165.30508385698</c:v>
                </c:pt>
                <c:pt idx="901">
                  <c:v>484229.00235301751</c:v>
                </c:pt>
                <c:pt idx="902">
                  <c:v>488978.61259766668</c:v>
                </c:pt>
                <c:pt idx="903">
                  <c:v>497657.36698229529</c:v>
                </c:pt>
                <c:pt idx="904">
                  <c:v>503344.04355427</c:v>
                </c:pt>
                <c:pt idx="905">
                  <c:v>503411.43894770928</c:v>
                </c:pt>
                <c:pt idx="906">
                  <c:v>504253.50059310597</c:v>
                </c:pt>
                <c:pt idx="907">
                  <c:v>499406.20252168272</c:v>
                </c:pt>
                <c:pt idx="908">
                  <c:v>505705.23644118191</c:v>
                </c:pt>
                <c:pt idx="909">
                  <c:v>489997.05262743658</c:v>
                </c:pt>
                <c:pt idx="910">
                  <c:v>498132.2839270102</c:v>
                </c:pt>
                <c:pt idx="911">
                  <c:v>498073.43669531768</c:v>
                </c:pt>
                <c:pt idx="912">
                  <c:v>497875.40523487341</c:v>
                </c:pt>
                <c:pt idx="913">
                  <c:v>497941.80345255759</c:v>
                </c:pt>
                <c:pt idx="914">
                  <c:v>497930.65083966841</c:v>
                </c:pt>
                <c:pt idx="915">
                  <c:v>563445.82308946224</c:v>
                </c:pt>
                <c:pt idx="916">
                  <c:v>568452.4774231005</c:v>
                </c:pt>
                <c:pt idx="917">
                  <c:v>570030.7002237438</c:v>
                </c:pt>
                <c:pt idx="918">
                  <c:v>571987.32128860522</c:v>
                </c:pt>
                <c:pt idx="919">
                  <c:v>573495.27604116092</c:v>
                </c:pt>
                <c:pt idx="920">
                  <c:v>574452.61440108507</c:v>
                </c:pt>
                <c:pt idx="921">
                  <c:v>573433.09900171263</c:v>
                </c:pt>
                <c:pt idx="922">
                  <c:v>574404.36748241261</c:v>
                </c:pt>
                <c:pt idx="923">
                  <c:v>573618.21742695943</c:v>
                </c:pt>
                <c:pt idx="924">
                  <c:v>579125.49789179501</c:v>
                </c:pt>
                <c:pt idx="925">
                  <c:v>581675.6927451482</c:v>
                </c:pt>
                <c:pt idx="926">
                  <c:v>582161.77236444317</c:v>
                </c:pt>
                <c:pt idx="927">
                  <c:v>580400.71058477927</c:v>
                </c:pt>
                <c:pt idx="928">
                  <c:v>581506.91981440003</c:v>
                </c:pt>
                <c:pt idx="929">
                  <c:v>580536.66531209787</c:v>
                </c:pt>
                <c:pt idx="930">
                  <c:v>563326.25656981999</c:v>
                </c:pt>
                <c:pt idx="931">
                  <c:v>567605.59016694082</c:v>
                </c:pt>
                <c:pt idx="932">
                  <c:v>562412.74321833497</c:v>
                </c:pt>
                <c:pt idx="933">
                  <c:v>565924.89858056442</c:v>
                </c:pt>
                <c:pt idx="934">
                  <c:v>567933.83452050737</c:v>
                </c:pt>
                <c:pt idx="935">
                  <c:v>573935.11879164679</c:v>
                </c:pt>
                <c:pt idx="936">
                  <c:v>571078.99492512352</c:v>
                </c:pt>
                <c:pt idx="937">
                  <c:v>564216.1996485932</c:v>
                </c:pt>
                <c:pt idx="938">
                  <c:v>559018.85072303447</c:v>
                </c:pt>
                <c:pt idx="939">
                  <c:v>561501.10908475611</c:v>
                </c:pt>
                <c:pt idx="940">
                  <c:v>567920.50476535608</c:v>
                </c:pt>
                <c:pt idx="941">
                  <c:v>568978.98676182143</c:v>
                </c:pt>
                <c:pt idx="942">
                  <c:v>568968.83633644308</c:v>
                </c:pt>
                <c:pt idx="943">
                  <c:v>568183.69489182532</c:v>
                </c:pt>
                <c:pt idx="944">
                  <c:v>569131.58237381233</c:v>
                </c:pt>
                <c:pt idx="945">
                  <c:v>569179.87845547893</c:v>
                </c:pt>
                <c:pt idx="946">
                  <c:v>570487.36505545955</c:v>
                </c:pt>
                <c:pt idx="947">
                  <c:v>571902.46501378901</c:v>
                </c:pt>
                <c:pt idx="948">
                  <c:v>572679.69259303273</c:v>
                </c:pt>
                <c:pt idx="949">
                  <c:v>574134.2911648365</c:v>
                </c:pt>
                <c:pt idx="950">
                  <c:v>569842.9912228738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B-D341-84D4-33D98010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27263"/>
        <c:axId val="181428911"/>
      </c:lineChart>
      <c:dateAx>
        <c:axId val="1814272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8911"/>
        <c:crosses val="autoZero"/>
        <c:auto val="1"/>
        <c:lblOffset val="100"/>
        <c:baseTimeUnit val="days"/>
      </c:dateAx>
      <c:valAx>
        <c:axId val="1814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431800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4DE9E-916C-AD41-B639-19CA6BBA5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2"/>
  <sheetViews>
    <sheetView tabSelected="1" workbookViewId="0">
      <selection activeCell="D1" sqref="D1:E952"/>
    </sheetView>
  </sheetViews>
  <sheetFormatPr baseColWidth="10" defaultColWidth="8.83203125" defaultRowHeight="15" x14ac:dyDescent="0.2"/>
  <cols>
    <col min="1" max="1" width="17.6640625" bestFit="1" customWidth="1"/>
    <col min="4" max="4" width="10.1640625" bestFit="1" customWidth="1"/>
  </cols>
  <sheetData>
    <row r="1" spans="1:5" x14ac:dyDescent="0.2">
      <c r="A1" s="1" t="s">
        <v>0</v>
      </c>
      <c r="B1" s="1"/>
      <c r="D1" t="s">
        <v>0</v>
      </c>
      <c r="E1" t="s">
        <v>1</v>
      </c>
    </row>
    <row r="2" spans="1:5" x14ac:dyDescent="0.2">
      <c r="A2" s="1"/>
      <c r="B2" s="3"/>
      <c r="D2" s="4">
        <v>42463</v>
      </c>
      <c r="E2">
        <f>100000</f>
        <v>100000</v>
      </c>
    </row>
    <row r="3" spans="1:5" x14ac:dyDescent="0.2">
      <c r="A3" s="2">
        <v>42464</v>
      </c>
      <c r="B3">
        <v>242.40921331887171</v>
      </c>
      <c r="D3" s="2">
        <v>42464</v>
      </c>
      <c r="E3">
        <f>100000+B3</f>
        <v>100242.40921331887</v>
      </c>
    </row>
    <row r="4" spans="1:5" x14ac:dyDescent="0.2">
      <c r="A4" s="2">
        <v>42465</v>
      </c>
      <c r="B4">
        <v>-408.53697368932649</v>
      </c>
      <c r="D4" s="2">
        <v>42465</v>
      </c>
      <c r="E4">
        <f t="shared" ref="E4:E67" si="0">100000+B4</f>
        <v>99591.463026310666</v>
      </c>
    </row>
    <row r="5" spans="1:5" x14ac:dyDescent="0.2">
      <c r="A5" s="2">
        <v>42466</v>
      </c>
      <c r="B5">
        <v>-132.0887012408532</v>
      </c>
      <c r="D5" s="2">
        <v>42466</v>
      </c>
      <c r="E5">
        <f t="shared" si="0"/>
        <v>99867.911298759151</v>
      </c>
    </row>
    <row r="6" spans="1:5" x14ac:dyDescent="0.2">
      <c r="A6" s="2">
        <v>42467</v>
      </c>
      <c r="B6">
        <v>-175.76872355126639</v>
      </c>
      <c r="D6" s="2">
        <v>42467</v>
      </c>
      <c r="E6">
        <f t="shared" si="0"/>
        <v>99824.231276448729</v>
      </c>
    </row>
    <row r="7" spans="1:5" x14ac:dyDescent="0.2">
      <c r="A7" s="2">
        <v>42468</v>
      </c>
      <c r="B7">
        <v>22.764140679335782</v>
      </c>
      <c r="D7" s="2">
        <v>42468</v>
      </c>
      <c r="E7">
        <f t="shared" si="0"/>
        <v>100022.76414067934</v>
      </c>
    </row>
    <row r="8" spans="1:5" x14ac:dyDescent="0.2">
      <c r="A8" s="2">
        <v>42471</v>
      </c>
      <c r="B8">
        <v>-125.4907355122868</v>
      </c>
      <c r="D8" s="2">
        <v>42471</v>
      </c>
      <c r="E8">
        <f t="shared" si="0"/>
        <v>99874.509264487715</v>
      </c>
    </row>
    <row r="9" spans="1:5" x14ac:dyDescent="0.2">
      <c r="A9" s="2">
        <v>42472</v>
      </c>
      <c r="B9">
        <v>104.3396980371427</v>
      </c>
      <c r="D9" s="2">
        <v>42472</v>
      </c>
      <c r="E9">
        <f t="shared" si="0"/>
        <v>100104.33969803715</v>
      </c>
    </row>
    <row r="10" spans="1:5" x14ac:dyDescent="0.2">
      <c r="A10" s="2">
        <v>42473</v>
      </c>
      <c r="B10">
        <v>639.74417287872166</v>
      </c>
      <c r="D10" s="2">
        <v>42473</v>
      </c>
      <c r="E10">
        <f t="shared" si="0"/>
        <v>100639.74417287872</v>
      </c>
    </row>
    <row r="11" spans="1:5" x14ac:dyDescent="0.2">
      <c r="A11" s="2">
        <v>42474</v>
      </c>
      <c r="B11">
        <v>618.8907196654468</v>
      </c>
      <c r="D11" s="2">
        <v>42474</v>
      </c>
      <c r="E11">
        <f t="shared" si="0"/>
        <v>100618.89071966545</v>
      </c>
    </row>
    <row r="12" spans="1:5" x14ac:dyDescent="0.2">
      <c r="A12" s="2">
        <v>42475</v>
      </c>
      <c r="B12">
        <v>820.84475957540485</v>
      </c>
      <c r="D12" s="2">
        <v>42475</v>
      </c>
      <c r="E12">
        <f t="shared" si="0"/>
        <v>100820.84475957541</v>
      </c>
    </row>
    <row r="13" spans="1:5" x14ac:dyDescent="0.2">
      <c r="A13" s="2">
        <v>42478</v>
      </c>
      <c r="B13">
        <v>1273.59748420497</v>
      </c>
      <c r="D13" s="2">
        <v>42478</v>
      </c>
      <c r="E13">
        <f t="shared" si="0"/>
        <v>101273.59748420498</v>
      </c>
    </row>
    <row r="14" spans="1:5" x14ac:dyDescent="0.2">
      <c r="A14" s="2">
        <v>42479</v>
      </c>
      <c r="B14">
        <v>1867.3288086451021</v>
      </c>
      <c r="D14" s="2">
        <v>42479</v>
      </c>
      <c r="E14">
        <f t="shared" si="0"/>
        <v>101867.32880864511</v>
      </c>
    </row>
    <row r="15" spans="1:5" x14ac:dyDescent="0.2">
      <c r="A15" s="2">
        <v>42480</v>
      </c>
      <c r="B15">
        <v>2084.1521186628629</v>
      </c>
      <c r="D15" s="2">
        <v>42480</v>
      </c>
      <c r="E15">
        <f t="shared" si="0"/>
        <v>102084.15211866287</v>
      </c>
    </row>
    <row r="16" spans="1:5" x14ac:dyDescent="0.2">
      <c r="A16" s="2">
        <v>42481</v>
      </c>
      <c r="B16">
        <v>1943.9670830073469</v>
      </c>
      <c r="D16" s="2">
        <v>42481</v>
      </c>
      <c r="E16">
        <f t="shared" si="0"/>
        <v>101943.96708300734</v>
      </c>
    </row>
    <row r="17" spans="1:5" x14ac:dyDescent="0.2">
      <c r="A17" s="2">
        <v>42482</v>
      </c>
      <c r="B17">
        <v>-4781.2968452368259</v>
      </c>
      <c r="D17" s="2">
        <v>42482</v>
      </c>
      <c r="E17">
        <f t="shared" si="0"/>
        <v>95218.703154763178</v>
      </c>
    </row>
    <row r="18" spans="1:5" x14ac:dyDescent="0.2">
      <c r="A18" s="2">
        <v>42499</v>
      </c>
      <c r="B18">
        <v>-5977.8861853553226</v>
      </c>
      <c r="D18" s="2">
        <v>42499</v>
      </c>
      <c r="E18">
        <f t="shared" si="0"/>
        <v>94022.113814644676</v>
      </c>
    </row>
    <row r="19" spans="1:5" x14ac:dyDescent="0.2">
      <c r="A19" s="2">
        <v>42500</v>
      </c>
      <c r="B19">
        <v>-4896.0962115557468</v>
      </c>
      <c r="D19" s="2">
        <v>42500</v>
      </c>
      <c r="E19">
        <f t="shared" si="0"/>
        <v>95103.903788444251</v>
      </c>
    </row>
    <row r="20" spans="1:5" x14ac:dyDescent="0.2">
      <c r="A20" s="2">
        <v>42501</v>
      </c>
      <c r="B20">
        <v>-4662.2008974549763</v>
      </c>
      <c r="D20" s="2">
        <v>42501</v>
      </c>
      <c r="E20">
        <f t="shared" si="0"/>
        <v>95337.799102545017</v>
      </c>
    </row>
    <row r="21" spans="1:5" x14ac:dyDescent="0.2">
      <c r="A21" s="2">
        <v>42502</v>
      </c>
      <c r="B21">
        <v>-4961.7392777271498</v>
      </c>
      <c r="D21" s="2">
        <v>42502</v>
      </c>
      <c r="E21">
        <f t="shared" si="0"/>
        <v>95038.260722272855</v>
      </c>
    </row>
    <row r="22" spans="1:5" x14ac:dyDescent="0.2">
      <c r="A22" s="2">
        <v>42503</v>
      </c>
      <c r="B22">
        <v>-5386.9447197557038</v>
      </c>
      <c r="D22" s="2">
        <v>42503</v>
      </c>
      <c r="E22">
        <f t="shared" si="0"/>
        <v>94613.055280244298</v>
      </c>
    </row>
    <row r="23" spans="1:5" x14ac:dyDescent="0.2">
      <c r="A23" s="2">
        <v>42506</v>
      </c>
      <c r="B23">
        <v>-4622.6312655673819</v>
      </c>
      <c r="D23" s="2">
        <v>42506</v>
      </c>
      <c r="E23">
        <f t="shared" si="0"/>
        <v>95377.368734432617</v>
      </c>
    </row>
    <row r="24" spans="1:5" x14ac:dyDescent="0.2">
      <c r="A24" s="2">
        <v>42507</v>
      </c>
      <c r="B24">
        <v>-4509.1259840487392</v>
      </c>
      <c r="D24" s="2">
        <v>42507</v>
      </c>
      <c r="E24">
        <f t="shared" si="0"/>
        <v>95490.874015951267</v>
      </c>
    </row>
    <row r="25" spans="1:5" x14ac:dyDescent="0.2">
      <c r="A25" s="2">
        <v>42508</v>
      </c>
      <c r="B25">
        <v>-5709.5726921889109</v>
      </c>
      <c r="D25" s="2">
        <v>42508</v>
      </c>
      <c r="E25">
        <f t="shared" si="0"/>
        <v>94290.427307811085</v>
      </c>
    </row>
    <row r="26" spans="1:5" x14ac:dyDescent="0.2">
      <c r="A26" s="2">
        <v>42509</v>
      </c>
      <c r="B26">
        <v>-5963.6140268760619</v>
      </c>
      <c r="D26" s="2">
        <v>42509</v>
      </c>
      <c r="E26">
        <f t="shared" si="0"/>
        <v>94036.385973123935</v>
      </c>
    </row>
    <row r="27" spans="1:5" x14ac:dyDescent="0.2">
      <c r="A27" s="2">
        <v>42510</v>
      </c>
      <c r="B27">
        <v>-5678.9683111089353</v>
      </c>
      <c r="D27" s="2">
        <v>42510</v>
      </c>
      <c r="E27">
        <f t="shared" si="0"/>
        <v>94321.03168889106</v>
      </c>
    </row>
    <row r="28" spans="1:5" x14ac:dyDescent="0.2">
      <c r="A28" s="2">
        <v>42513</v>
      </c>
      <c r="B28">
        <v>-5978.6322763450225</v>
      </c>
      <c r="D28" s="2">
        <v>42513</v>
      </c>
      <c r="E28">
        <f t="shared" si="0"/>
        <v>94021.367723654985</v>
      </c>
    </row>
    <row r="29" spans="1:5" x14ac:dyDescent="0.2">
      <c r="A29" s="2">
        <v>42514</v>
      </c>
      <c r="B29">
        <v>-6524.4014324386662</v>
      </c>
      <c r="D29" s="2">
        <v>42514</v>
      </c>
      <c r="E29">
        <f t="shared" si="0"/>
        <v>93475.598567561334</v>
      </c>
    </row>
    <row r="30" spans="1:5" x14ac:dyDescent="0.2">
      <c r="A30" s="2">
        <v>42515</v>
      </c>
      <c r="B30">
        <v>-5837.4986838471141</v>
      </c>
      <c r="D30" s="2">
        <v>42515</v>
      </c>
      <c r="E30">
        <f t="shared" si="0"/>
        <v>94162.501316152891</v>
      </c>
    </row>
    <row r="31" spans="1:5" x14ac:dyDescent="0.2">
      <c r="A31" s="2">
        <v>42516</v>
      </c>
      <c r="B31">
        <v>-5895.4415527958872</v>
      </c>
      <c r="D31" s="2">
        <v>42516</v>
      </c>
      <c r="E31">
        <f t="shared" si="0"/>
        <v>94104.558447204108</v>
      </c>
    </row>
    <row r="32" spans="1:5" x14ac:dyDescent="0.2">
      <c r="A32" s="2">
        <v>42517</v>
      </c>
      <c r="B32">
        <v>-27460.162516399629</v>
      </c>
      <c r="D32" s="2">
        <v>42517</v>
      </c>
      <c r="E32">
        <f t="shared" si="0"/>
        <v>72539.837483600364</v>
      </c>
    </row>
    <row r="33" spans="1:5" x14ac:dyDescent="0.2">
      <c r="A33" s="2">
        <v>42527</v>
      </c>
      <c r="B33">
        <v>-27803.518180397172</v>
      </c>
      <c r="D33" s="2">
        <v>42527</v>
      </c>
      <c r="E33">
        <f t="shared" si="0"/>
        <v>72196.481819602835</v>
      </c>
    </row>
    <row r="34" spans="1:5" x14ac:dyDescent="0.2">
      <c r="A34" s="2">
        <v>42528</v>
      </c>
      <c r="B34">
        <v>-27780.12033840784</v>
      </c>
      <c r="D34" s="2">
        <v>42528</v>
      </c>
      <c r="E34">
        <f t="shared" si="0"/>
        <v>72219.87966159216</v>
      </c>
    </row>
    <row r="35" spans="1:5" x14ac:dyDescent="0.2">
      <c r="A35" s="2">
        <v>42529</v>
      </c>
      <c r="B35">
        <v>-27985.524100854829</v>
      </c>
      <c r="D35" s="2">
        <v>42529</v>
      </c>
      <c r="E35">
        <f t="shared" si="0"/>
        <v>72014.475899145167</v>
      </c>
    </row>
    <row r="36" spans="1:5" x14ac:dyDescent="0.2">
      <c r="A36" s="2">
        <v>42530</v>
      </c>
      <c r="B36">
        <v>-28323.11283808692</v>
      </c>
      <c r="D36" s="2">
        <v>42530</v>
      </c>
      <c r="E36">
        <f t="shared" si="0"/>
        <v>71676.88716191308</v>
      </c>
    </row>
    <row r="37" spans="1:5" x14ac:dyDescent="0.2">
      <c r="A37" s="2">
        <v>42531</v>
      </c>
      <c r="B37">
        <v>-28409.21381391905</v>
      </c>
      <c r="D37" s="2">
        <v>42531</v>
      </c>
      <c r="E37">
        <f t="shared" si="0"/>
        <v>71590.78618608095</v>
      </c>
    </row>
    <row r="38" spans="1:5" x14ac:dyDescent="0.2">
      <c r="A38" s="2">
        <v>42534</v>
      </c>
      <c r="B38">
        <v>-28399.452150445679</v>
      </c>
      <c r="D38" s="2">
        <v>42534</v>
      </c>
      <c r="E38">
        <f t="shared" si="0"/>
        <v>71600.547849554321</v>
      </c>
    </row>
    <row r="39" spans="1:5" x14ac:dyDescent="0.2">
      <c r="A39" s="2">
        <v>42535</v>
      </c>
      <c r="B39">
        <v>-28599.929556671421</v>
      </c>
      <c r="D39" s="2">
        <v>42535</v>
      </c>
      <c r="E39">
        <f t="shared" si="0"/>
        <v>71400.070443328586</v>
      </c>
    </row>
    <row r="40" spans="1:5" x14ac:dyDescent="0.2">
      <c r="A40" s="2">
        <v>42536</v>
      </c>
      <c r="B40">
        <v>-28268.839521929898</v>
      </c>
      <c r="D40" s="2">
        <v>42536</v>
      </c>
      <c r="E40">
        <f t="shared" si="0"/>
        <v>71731.160478070102</v>
      </c>
    </row>
    <row r="41" spans="1:5" x14ac:dyDescent="0.2">
      <c r="A41" s="2">
        <v>42537</v>
      </c>
      <c r="B41">
        <v>-28518.675683947709</v>
      </c>
      <c r="D41" s="2">
        <v>42537</v>
      </c>
      <c r="E41">
        <f t="shared" si="0"/>
        <v>71481.324316052283</v>
      </c>
    </row>
    <row r="42" spans="1:5" x14ac:dyDescent="0.2">
      <c r="A42" s="2">
        <v>42538</v>
      </c>
      <c r="B42">
        <v>-28586.65878901631</v>
      </c>
      <c r="D42" s="2">
        <v>42538</v>
      </c>
      <c r="E42">
        <f t="shared" si="0"/>
        <v>71413.341210983694</v>
      </c>
    </row>
    <row r="43" spans="1:5" x14ac:dyDescent="0.2">
      <c r="A43" s="2">
        <v>42541</v>
      </c>
      <c r="B43">
        <v>-28490.82636684367</v>
      </c>
      <c r="D43" s="2">
        <v>42541</v>
      </c>
      <c r="E43">
        <f t="shared" si="0"/>
        <v>71509.17363315633</v>
      </c>
    </row>
    <row r="44" spans="1:5" x14ac:dyDescent="0.2">
      <c r="A44" s="2">
        <v>42542</v>
      </c>
      <c r="B44">
        <v>-28351.863850620659</v>
      </c>
      <c r="D44" s="2">
        <v>42542</v>
      </c>
      <c r="E44">
        <f t="shared" si="0"/>
        <v>71648.136149379337</v>
      </c>
    </row>
    <row r="45" spans="1:5" x14ac:dyDescent="0.2">
      <c r="A45" s="2">
        <v>42543</v>
      </c>
      <c r="B45">
        <v>-28580.53830641602</v>
      </c>
      <c r="D45" s="2">
        <v>42543</v>
      </c>
      <c r="E45">
        <f t="shared" si="0"/>
        <v>71419.461693583988</v>
      </c>
    </row>
    <row r="46" spans="1:5" x14ac:dyDescent="0.2">
      <c r="A46" s="2">
        <v>42544</v>
      </c>
      <c r="B46">
        <v>-28135.476900611218</v>
      </c>
      <c r="D46" s="2">
        <v>42544</v>
      </c>
      <c r="E46">
        <f t="shared" si="0"/>
        <v>71864.523099388782</v>
      </c>
    </row>
    <row r="47" spans="1:5" x14ac:dyDescent="0.2">
      <c r="A47" s="2">
        <v>42545</v>
      </c>
      <c r="B47">
        <v>-13221.832107515331</v>
      </c>
      <c r="D47" s="2">
        <v>42545</v>
      </c>
      <c r="E47">
        <f t="shared" si="0"/>
        <v>86778.167892484664</v>
      </c>
    </row>
    <row r="48" spans="1:5" x14ac:dyDescent="0.2">
      <c r="A48" s="2">
        <v>42555</v>
      </c>
      <c r="B48">
        <v>-12180.441422289419</v>
      </c>
      <c r="D48" s="2">
        <v>42555</v>
      </c>
      <c r="E48">
        <f t="shared" si="0"/>
        <v>87819.558577710588</v>
      </c>
    </row>
    <row r="49" spans="1:5" x14ac:dyDescent="0.2">
      <c r="A49" s="2">
        <v>42556</v>
      </c>
      <c r="B49">
        <v>-11968.1272226445</v>
      </c>
      <c r="D49" s="2">
        <v>42556</v>
      </c>
      <c r="E49">
        <f t="shared" si="0"/>
        <v>88031.8727773555</v>
      </c>
    </row>
    <row r="50" spans="1:5" x14ac:dyDescent="0.2">
      <c r="A50" s="2">
        <v>42557</v>
      </c>
      <c r="B50">
        <v>-11841.169156302531</v>
      </c>
      <c r="D50" s="2">
        <v>42557</v>
      </c>
      <c r="E50">
        <f t="shared" si="0"/>
        <v>88158.830843697477</v>
      </c>
    </row>
    <row r="51" spans="1:5" x14ac:dyDescent="0.2">
      <c r="A51" s="2">
        <v>42558</v>
      </c>
      <c r="B51">
        <v>-11871.25549057952</v>
      </c>
      <c r="D51" s="2">
        <v>42558</v>
      </c>
      <c r="E51">
        <f t="shared" si="0"/>
        <v>88128.744509420474</v>
      </c>
    </row>
    <row r="52" spans="1:5" x14ac:dyDescent="0.2">
      <c r="A52" s="2">
        <v>42559</v>
      </c>
      <c r="B52">
        <v>-10916.091769808039</v>
      </c>
      <c r="D52" s="2">
        <v>42559</v>
      </c>
      <c r="E52">
        <f t="shared" si="0"/>
        <v>89083.908230191955</v>
      </c>
    </row>
    <row r="53" spans="1:5" x14ac:dyDescent="0.2">
      <c r="A53" s="2">
        <v>42562</v>
      </c>
      <c r="B53">
        <v>-10639.0883433173</v>
      </c>
      <c r="D53" s="2">
        <v>42562</v>
      </c>
      <c r="E53">
        <f t="shared" si="0"/>
        <v>89360.9116566827</v>
      </c>
    </row>
    <row r="54" spans="1:5" x14ac:dyDescent="0.2">
      <c r="A54" s="2">
        <v>42563</v>
      </c>
      <c r="B54">
        <v>-11670.46804744484</v>
      </c>
      <c r="D54" s="2">
        <v>42563</v>
      </c>
      <c r="E54">
        <f t="shared" si="0"/>
        <v>88329.53195255516</v>
      </c>
    </row>
    <row r="55" spans="1:5" x14ac:dyDescent="0.2">
      <c r="A55" s="2">
        <v>42564</v>
      </c>
      <c r="B55">
        <v>-11138.38317597801</v>
      </c>
      <c r="D55" s="2">
        <v>42564</v>
      </c>
      <c r="E55">
        <f t="shared" si="0"/>
        <v>88861.616824021985</v>
      </c>
    </row>
    <row r="56" spans="1:5" x14ac:dyDescent="0.2">
      <c r="A56" s="2">
        <v>42565</v>
      </c>
      <c r="B56">
        <v>-11616.30136206152</v>
      </c>
      <c r="D56" s="2">
        <v>42565</v>
      </c>
      <c r="E56">
        <f t="shared" si="0"/>
        <v>88383.698637938476</v>
      </c>
    </row>
    <row r="57" spans="1:5" x14ac:dyDescent="0.2">
      <c r="A57" s="2">
        <v>42566</v>
      </c>
      <c r="B57">
        <v>-12278.171728013471</v>
      </c>
      <c r="D57" s="2">
        <v>42566</v>
      </c>
      <c r="E57">
        <f t="shared" si="0"/>
        <v>87721.828271986524</v>
      </c>
    </row>
    <row r="58" spans="1:5" x14ac:dyDescent="0.2">
      <c r="A58" s="2">
        <v>42569</v>
      </c>
      <c r="B58">
        <v>-12005.19407298903</v>
      </c>
      <c r="D58" s="2">
        <v>42569</v>
      </c>
      <c r="E58">
        <f t="shared" si="0"/>
        <v>87994.805927010966</v>
      </c>
    </row>
    <row r="59" spans="1:5" x14ac:dyDescent="0.2">
      <c r="A59" s="2">
        <v>42570</v>
      </c>
      <c r="B59">
        <v>-11772.960673502401</v>
      </c>
      <c r="D59" s="2">
        <v>42570</v>
      </c>
      <c r="E59">
        <f t="shared" si="0"/>
        <v>88227.039326497601</v>
      </c>
    </row>
    <row r="60" spans="1:5" x14ac:dyDescent="0.2">
      <c r="A60" s="2">
        <v>42571</v>
      </c>
      <c r="B60">
        <v>-12435.42886794406</v>
      </c>
      <c r="D60" s="2">
        <v>42571</v>
      </c>
      <c r="E60">
        <f t="shared" si="0"/>
        <v>87564.571132055935</v>
      </c>
    </row>
    <row r="61" spans="1:5" x14ac:dyDescent="0.2">
      <c r="A61" s="2">
        <v>42572</v>
      </c>
      <c r="B61">
        <v>-11902.74141197921</v>
      </c>
      <c r="D61" s="2">
        <v>42572</v>
      </c>
      <c r="E61">
        <f t="shared" si="0"/>
        <v>88097.258588020792</v>
      </c>
    </row>
    <row r="62" spans="1:5" x14ac:dyDescent="0.2">
      <c r="A62" s="2">
        <v>42573</v>
      </c>
      <c r="B62">
        <v>-32778.277584590593</v>
      </c>
      <c r="D62" s="2">
        <v>42573</v>
      </c>
      <c r="E62">
        <f t="shared" si="0"/>
        <v>67221.7224154094</v>
      </c>
    </row>
    <row r="63" spans="1:5" x14ac:dyDescent="0.2">
      <c r="A63" s="2">
        <v>42590</v>
      </c>
      <c r="B63">
        <v>-32789.054363654737</v>
      </c>
      <c r="D63" s="2">
        <v>42590</v>
      </c>
      <c r="E63">
        <f t="shared" si="0"/>
        <v>67210.945636345263</v>
      </c>
    </row>
    <row r="64" spans="1:5" x14ac:dyDescent="0.2">
      <c r="A64" s="2">
        <v>42591</v>
      </c>
      <c r="B64">
        <v>-31806.074858019179</v>
      </c>
      <c r="D64" s="2">
        <v>42591</v>
      </c>
      <c r="E64">
        <f t="shared" si="0"/>
        <v>68193.925141980813</v>
      </c>
    </row>
    <row r="65" spans="1:5" x14ac:dyDescent="0.2">
      <c r="A65" s="2">
        <v>42592</v>
      </c>
      <c r="B65">
        <v>-31739.521956133489</v>
      </c>
      <c r="D65" s="2">
        <v>42592</v>
      </c>
      <c r="E65">
        <f t="shared" si="0"/>
        <v>68260.478043866518</v>
      </c>
    </row>
    <row r="66" spans="1:5" x14ac:dyDescent="0.2">
      <c r="A66" s="2">
        <v>42593</v>
      </c>
      <c r="B66">
        <v>-32078.56650077723</v>
      </c>
      <c r="D66" s="2">
        <v>42593</v>
      </c>
      <c r="E66">
        <f t="shared" si="0"/>
        <v>67921.433499222767</v>
      </c>
    </row>
    <row r="67" spans="1:5" x14ac:dyDescent="0.2">
      <c r="A67" s="2">
        <v>42594</v>
      </c>
      <c r="B67">
        <v>-32389.117268281701</v>
      </c>
      <c r="D67" s="2">
        <v>42594</v>
      </c>
      <c r="E67">
        <f t="shared" si="0"/>
        <v>67610.882731718302</v>
      </c>
    </row>
    <row r="68" spans="1:5" x14ac:dyDescent="0.2">
      <c r="A68" s="2">
        <v>42597</v>
      </c>
      <c r="B68">
        <v>-31802.569231306101</v>
      </c>
      <c r="D68" s="2">
        <v>42597</v>
      </c>
      <c r="E68">
        <f t="shared" ref="E68:E131" si="1">100000+B68</f>
        <v>68197.430768693899</v>
      </c>
    </row>
    <row r="69" spans="1:5" x14ac:dyDescent="0.2">
      <c r="A69" s="2">
        <v>42598</v>
      </c>
      <c r="B69">
        <v>-32026.551332151601</v>
      </c>
      <c r="D69" s="2">
        <v>42598</v>
      </c>
      <c r="E69">
        <f t="shared" si="1"/>
        <v>67973.448667848395</v>
      </c>
    </row>
    <row r="70" spans="1:5" x14ac:dyDescent="0.2">
      <c r="A70" s="2">
        <v>42599</v>
      </c>
      <c r="B70">
        <v>-32127.05264287116</v>
      </c>
      <c r="D70" s="2">
        <v>42599</v>
      </c>
      <c r="E70">
        <f t="shared" si="1"/>
        <v>67872.94735712884</v>
      </c>
    </row>
    <row r="71" spans="1:5" x14ac:dyDescent="0.2">
      <c r="A71" s="2">
        <v>42600</v>
      </c>
      <c r="B71">
        <v>-32053.82799214033</v>
      </c>
      <c r="D71" s="2">
        <v>42600</v>
      </c>
      <c r="E71">
        <f t="shared" si="1"/>
        <v>67946.17200785967</v>
      </c>
    </row>
    <row r="72" spans="1:5" x14ac:dyDescent="0.2">
      <c r="A72" s="2">
        <v>42601</v>
      </c>
      <c r="B72">
        <v>-32088.732236725271</v>
      </c>
      <c r="D72" s="2">
        <v>42601</v>
      </c>
      <c r="E72">
        <f t="shared" si="1"/>
        <v>67911.267763274722</v>
      </c>
    </row>
    <row r="73" spans="1:5" x14ac:dyDescent="0.2">
      <c r="A73" s="2">
        <v>42604</v>
      </c>
      <c r="B73">
        <v>-32167.035929150989</v>
      </c>
      <c r="D73" s="2">
        <v>42604</v>
      </c>
      <c r="E73">
        <f t="shared" si="1"/>
        <v>67832.964070849004</v>
      </c>
    </row>
    <row r="74" spans="1:5" x14ac:dyDescent="0.2">
      <c r="A74" s="2">
        <v>42605</v>
      </c>
      <c r="B74">
        <v>-32059.329550477141</v>
      </c>
      <c r="D74" s="2">
        <v>42605</v>
      </c>
      <c r="E74">
        <f t="shared" si="1"/>
        <v>67940.670449522862</v>
      </c>
    </row>
    <row r="75" spans="1:5" x14ac:dyDescent="0.2">
      <c r="A75" s="2">
        <v>42606</v>
      </c>
      <c r="B75">
        <v>-32672.724056937881</v>
      </c>
      <c r="D75" s="2">
        <v>42606</v>
      </c>
      <c r="E75">
        <f t="shared" si="1"/>
        <v>67327.275943062123</v>
      </c>
    </row>
    <row r="76" spans="1:5" x14ac:dyDescent="0.2">
      <c r="A76" s="2">
        <v>42607</v>
      </c>
      <c r="B76">
        <v>-32961.648677454003</v>
      </c>
      <c r="D76" s="2">
        <v>42607</v>
      </c>
      <c r="E76">
        <f t="shared" si="1"/>
        <v>67038.35132254599</v>
      </c>
    </row>
    <row r="77" spans="1:5" x14ac:dyDescent="0.2">
      <c r="A77" s="2">
        <v>42608</v>
      </c>
      <c r="B77">
        <v>-43015.037271482288</v>
      </c>
      <c r="D77" s="2">
        <v>42608</v>
      </c>
      <c r="E77">
        <f t="shared" si="1"/>
        <v>56984.962728517712</v>
      </c>
    </row>
    <row r="78" spans="1:5" x14ac:dyDescent="0.2">
      <c r="A78" s="2">
        <v>42618</v>
      </c>
      <c r="B78">
        <v>-43138.811662468957</v>
      </c>
      <c r="D78" s="2">
        <v>42618</v>
      </c>
      <c r="E78">
        <f t="shared" si="1"/>
        <v>56861.188337531043</v>
      </c>
    </row>
    <row r="79" spans="1:5" x14ac:dyDescent="0.2">
      <c r="A79" s="2">
        <v>42619</v>
      </c>
      <c r="B79">
        <v>-42708.255947268779</v>
      </c>
      <c r="D79" s="2">
        <v>42619</v>
      </c>
      <c r="E79">
        <f t="shared" si="1"/>
        <v>57291.744052731221</v>
      </c>
    </row>
    <row r="80" spans="1:5" x14ac:dyDescent="0.2">
      <c r="A80" s="2">
        <v>42620</v>
      </c>
      <c r="B80">
        <v>-43123.403311128321</v>
      </c>
      <c r="D80" s="2">
        <v>42620</v>
      </c>
      <c r="E80">
        <f t="shared" si="1"/>
        <v>56876.596688871679</v>
      </c>
    </row>
    <row r="81" spans="1:5" x14ac:dyDescent="0.2">
      <c r="A81" s="2">
        <v>42621</v>
      </c>
      <c r="B81">
        <v>-42773.736123989707</v>
      </c>
      <c r="D81" s="2">
        <v>42621</v>
      </c>
      <c r="E81">
        <f t="shared" si="1"/>
        <v>57226.263876010293</v>
      </c>
    </row>
    <row r="82" spans="1:5" x14ac:dyDescent="0.2">
      <c r="A82" s="2">
        <v>42622</v>
      </c>
      <c r="B82">
        <v>-44089.674898657737</v>
      </c>
      <c r="D82" s="2">
        <v>42622</v>
      </c>
      <c r="E82">
        <f t="shared" si="1"/>
        <v>55910.325101342263</v>
      </c>
    </row>
    <row r="83" spans="1:5" x14ac:dyDescent="0.2">
      <c r="A83" s="2">
        <v>42625</v>
      </c>
      <c r="B83">
        <v>-43881.573743023597</v>
      </c>
      <c r="D83" s="2">
        <v>42625</v>
      </c>
      <c r="E83">
        <f t="shared" si="1"/>
        <v>56118.426256976403</v>
      </c>
    </row>
    <row r="84" spans="1:5" x14ac:dyDescent="0.2">
      <c r="A84" s="2">
        <v>42626</v>
      </c>
      <c r="B84">
        <v>-45063.870054813393</v>
      </c>
      <c r="D84" s="2">
        <v>42626</v>
      </c>
      <c r="E84">
        <f t="shared" si="1"/>
        <v>54936.129945186607</v>
      </c>
    </row>
    <row r="85" spans="1:5" x14ac:dyDescent="0.2">
      <c r="A85" s="2">
        <v>42627</v>
      </c>
      <c r="B85">
        <v>-45094.26942327671</v>
      </c>
      <c r="D85" s="2">
        <v>42627</v>
      </c>
      <c r="E85">
        <f t="shared" si="1"/>
        <v>54905.73057672329</v>
      </c>
    </row>
    <row r="86" spans="1:5" x14ac:dyDescent="0.2">
      <c r="A86" s="2">
        <v>42628</v>
      </c>
      <c r="B86">
        <v>-44563.070860413958</v>
      </c>
      <c r="D86" s="2">
        <v>42628</v>
      </c>
      <c r="E86">
        <f t="shared" si="1"/>
        <v>55436.929139586042</v>
      </c>
    </row>
    <row r="87" spans="1:5" x14ac:dyDescent="0.2">
      <c r="A87" s="2">
        <v>42629</v>
      </c>
      <c r="B87">
        <v>-45181.189215432132</v>
      </c>
      <c r="D87" s="2">
        <v>42629</v>
      </c>
      <c r="E87">
        <f t="shared" si="1"/>
        <v>54818.810784567868</v>
      </c>
    </row>
    <row r="88" spans="1:5" x14ac:dyDescent="0.2">
      <c r="A88" s="2">
        <v>42632</v>
      </c>
      <c r="B88">
        <v>-44910.388225485069</v>
      </c>
      <c r="D88" s="2">
        <v>42632</v>
      </c>
      <c r="E88">
        <f t="shared" si="1"/>
        <v>55089.611774514931</v>
      </c>
    </row>
    <row r="89" spans="1:5" x14ac:dyDescent="0.2">
      <c r="A89" s="2">
        <v>42633</v>
      </c>
      <c r="B89">
        <v>-45200.313596878572</v>
      </c>
      <c r="D89" s="2">
        <v>42633</v>
      </c>
      <c r="E89">
        <f t="shared" si="1"/>
        <v>54799.686403121428</v>
      </c>
    </row>
    <row r="90" spans="1:5" x14ac:dyDescent="0.2">
      <c r="A90" s="2">
        <v>42634</v>
      </c>
      <c r="B90">
        <v>-44547.257598337761</v>
      </c>
      <c r="D90" s="2">
        <v>42634</v>
      </c>
      <c r="E90">
        <f t="shared" si="1"/>
        <v>55452.742401662239</v>
      </c>
    </row>
    <row r="91" spans="1:5" x14ac:dyDescent="0.2">
      <c r="A91" s="2">
        <v>42635</v>
      </c>
      <c r="B91">
        <v>-44045.382509782059</v>
      </c>
      <c r="D91" s="2">
        <v>42635</v>
      </c>
      <c r="E91">
        <f t="shared" si="1"/>
        <v>55954.617490217941</v>
      </c>
    </row>
    <row r="92" spans="1:5" x14ac:dyDescent="0.2">
      <c r="A92" s="2">
        <v>42636</v>
      </c>
      <c r="B92">
        <v>-64967.449427649612</v>
      </c>
      <c r="D92" s="2">
        <v>42636</v>
      </c>
      <c r="E92">
        <f t="shared" si="1"/>
        <v>35032.550572350388</v>
      </c>
    </row>
    <row r="93" spans="1:5" x14ac:dyDescent="0.2">
      <c r="A93" s="2">
        <v>42646</v>
      </c>
      <c r="B93">
        <v>-65149.025584412891</v>
      </c>
      <c r="D93" s="2">
        <v>42646</v>
      </c>
      <c r="E93">
        <f t="shared" si="1"/>
        <v>34850.974415587109</v>
      </c>
    </row>
    <row r="94" spans="1:5" x14ac:dyDescent="0.2">
      <c r="A94" s="2">
        <v>42647</v>
      </c>
      <c r="B94">
        <v>-65787.570360611877</v>
      </c>
      <c r="D94" s="2">
        <v>42647</v>
      </c>
      <c r="E94">
        <f t="shared" si="1"/>
        <v>34212.429639388123</v>
      </c>
    </row>
    <row r="95" spans="1:5" x14ac:dyDescent="0.2">
      <c r="A95" s="2">
        <v>42648</v>
      </c>
      <c r="B95">
        <v>-65640.65189669386</v>
      </c>
      <c r="D95" s="2">
        <v>42648</v>
      </c>
      <c r="E95">
        <f t="shared" si="1"/>
        <v>34359.34810330614</v>
      </c>
    </row>
    <row r="96" spans="1:5" x14ac:dyDescent="0.2">
      <c r="A96" s="2">
        <v>42649</v>
      </c>
      <c r="B96">
        <v>-65832.43623252114</v>
      </c>
      <c r="D96" s="2">
        <v>42649</v>
      </c>
      <c r="E96">
        <f t="shared" si="1"/>
        <v>34167.56376747886</v>
      </c>
    </row>
    <row r="97" spans="1:5" x14ac:dyDescent="0.2">
      <c r="A97" s="2">
        <v>42650</v>
      </c>
      <c r="B97">
        <v>-65760.383490611363</v>
      </c>
      <c r="D97" s="2">
        <v>42650</v>
      </c>
      <c r="E97">
        <f t="shared" si="1"/>
        <v>34239.616509388637</v>
      </c>
    </row>
    <row r="98" spans="1:5" x14ac:dyDescent="0.2">
      <c r="A98" s="2">
        <v>42653</v>
      </c>
      <c r="B98">
        <v>-66014.256664114073</v>
      </c>
      <c r="D98" s="2">
        <v>42653</v>
      </c>
      <c r="E98">
        <f t="shared" si="1"/>
        <v>33985.743335885927</v>
      </c>
    </row>
    <row r="99" spans="1:5" x14ac:dyDescent="0.2">
      <c r="A99" s="2">
        <v>42654</v>
      </c>
      <c r="B99">
        <v>-66650.763297337311</v>
      </c>
      <c r="D99" s="2">
        <v>42654</v>
      </c>
      <c r="E99">
        <f t="shared" si="1"/>
        <v>33349.236702662689</v>
      </c>
    </row>
    <row r="100" spans="1:5" x14ac:dyDescent="0.2">
      <c r="A100" s="2">
        <v>42655</v>
      </c>
      <c r="B100">
        <v>-66482.863157868953</v>
      </c>
      <c r="D100" s="2">
        <v>42655</v>
      </c>
      <c r="E100">
        <f t="shared" si="1"/>
        <v>33517.136842131047</v>
      </c>
    </row>
    <row r="101" spans="1:5" x14ac:dyDescent="0.2">
      <c r="A101" s="2">
        <v>42656</v>
      </c>
      <c r="B101">
        <v>-67152.237647766306</v>
      </c>
      <c r="D101" s="2">
        <v>42656</v>
      </c>
      <c r="E101">
        <f t="shared" si="1"/>
        <v>32847.762352233694</v>
      </c>
    </row>
    <row r="102" spans="1:5" x14ac:dyDescent="0.2">
      <c r="A102" s="2">
        <v>42657</v>
      </c>
      <c r="B102">
        <v>-67321.186039549939</v>
      </c>
      <c r="D102" s="2">
        <v>42657</v>
      </c>
      <c r="E102">
        <f t="shared" si="1"/>
        <v>32678.813960450061</v>
      </c>
    </row>
    <row r="103" spans="1:5" x14ac:dyDescent="0.2">
      <c r="A103" s="2">
        <v>42660</v>
      </c>
      <c r="B103">
        <v>-67762.826578909735</v>
      </c>
      <c r="D103" s="2">
        <v>42660</v>
      </c>
      <c r="E103">
        <f t="shared" si="1"/>
        <v>32237.173421090265</v>
      </c>
    </row>
    <row r="104" spans="1:5" x14ac:dyDescent="0.2">
      <c r="A104" s="2">
        <v>42661</v>
      </c>
      <c r="B104">
        <v>-67711.560069551779</v>
      </c>
      <c r="D104" s="2">
        <v>42661</v>
      </c>
      <c r="E104">
        <f t="shared" si="1"/>
        <v>32288.439930448221</v>
      </c>
    </row>
    <row r="105" spans="1:5" x14ac:dyDescent="0.2">
      <c r="A105" s="2">
        <v>42662</v>
      </c>
      <c r="B105">
        <v>-67601.58559255008</v>
      </c>
      <c r="D105" s="2">
        <v>42662</v>
      </c>
      <c r="E105">
        <f t="shared" si="1"/>
        <v>32398.41440744992</v>
      </c>
    </row>
    <row r="106" spans="1:5" x14ac:dyDescent="0.2">
      <c r="A106" s="2">
        <v>42663</v>
      </c>
      <c r="B106">
        <v>-67410.465082128503</v>
      </c>
      <c r="D106" s="2">
        <v>42663</v>
      </c>
      <c r="E106">
        <f t="shared" si="1"/>
        <v>32589.534917871497</v>
      </c>
    </row>
    <row r="107" spans="1:5" x14ac:dyDescent="0.2">
      <c r="A107" s="2">
        <v>42664</v>
      </c>
      <c r="B107">
        <v>-67185.411460716394</v>
      </c>
      <c r="D107" s="2">
        <v>42664</v>
      </c>
      <c r="E107">
        <f t="shared" si="1"/>
        <v>32814.588539283606</v>
      </c>
    </row>
    <row r="108" spans="1:5" x14ac:dyDescent="0.2">
      <c r="A108" s="2">
        <v>42667</v>
      </c>
      <c r="B108">
        <v>-66771.62470780297</v>
      </c>
      <c r="D108" s="2">
        <v>42667</v>
      </c>
      <c r="E108">
        <f t="shared" si="1"/>
        <v>33228.37529219703</v>
      </c>
    </row>
    <row r="109" spans="1:5" x14ac:dyDescent="0.2">
      <c r="A109" s="2">
        <v>42668</v>
      </c>
      <c r="B109">
        <v>-66541.091873691868</v>
      </c>
      <c r="D109" s="2">
        <v>42668</v>
      </c>
      <c r="E109">
        <f t="shared" si="1"/>
        <v>33458.908126308132</v>
      </c>
    </row>
    <row r="110" spans="1:5" x14ac:dyDescent="0.2">
      <c r="A110" s="2">
        <v>42669</v>
      </c>
      <c r="B110">
        <v>-66558.931111998565</v>
      </c>
      <c r="D110" s="2">
        <v>42669</v>
      </c>
      <c r="E110">
        <f t="shared" si="1"/>
        <v>33441.068888001435</v>
      </c>
    </row>
    <row r="111" spans="1:5" x14ac:dyDescent="0.2">
      <c r="A111" s="2">
        <v>42670</v>
      </c>
      <c r="B111">
        <v>-66598.70487570249</v>
      </c>
      <c r="D111" s="2">
        <v>42670</v>
      </c>
      <c r="E111">
        <f t="shared" si="1"/>
        <v>33401.29512429751</v>
      </c>
    </row>
    <row r="112" spans="1:5" x14ac:dyDescent="0.2">
      <c r="A112" s="2">
        <v>42671</v>
      </c>
      <c r="B112">
        <v>-46032.602604682412</v>
      </c>
      <c r="D112" s="2">
        <v>42671</v>
      </c>
      <c r="E112">
        <f t="shared" si="1"/>
        <v>53967.397395317588</v>
      </c>
    </row>
    <row r="113" spans="1:5" x14ac:dyDescent="0.2">
      <c r="A113" s="2">
        <v>42681</v>
      </c>
      <c r="B113">
        <v>-45538.133235846173</v>
      </c>
      <c r="D113" s="2">
        <v>42681</v>
      </c>
      <c r="E113">
        <f t="shared" si="1"/>
        <v>54461.866764153827</v>
      </c>
    </row>
    <row r="114" spans="1:5" x14ac:dyDescent="0.2">
      <c r="A114" s="2">
        <v>42682</v>
      </c>
      <c r="B114">
        <v>-45277.06920479508</v>
      </c>
      <c r="D114" s="2">
        <v>42682</v>
      </c>
      <c r="E114">
        <f t="shared" si="1"/>
        <v>54722.93079520492</v>
      </c>
    </row>
    <row r="115" spans="1:5" x14ac:dyDescent="0.2">
      <c r="A115" s="2">
        <v>42683</v>
      </c>
      <c r="B115">
        <v>-45312.121344695151</v>
      </c>
      <c r="D115" s="2">
        <v>42683</v>
      </c>
      <c r="E115">
        <f t="shared" si="1"/>
        <v>54687.878655304849</v>
      </c>
    </row>
    <row r="116" spans="1:5" x14ac:dyDescent="0.2">
      <c r="A116" s="2">
        <v>42684</v>
      </c>
      <c r="B116">
        <v>-46030.923525469239</v>
      </c>
      <c r="D116" s="2">
        <v>42684</v>
      </c>
      <c r="E116">
        <f t="shared" si="1"/>
        <v>53969.076474530761</v>
      </c>
    </row>
    <row r="117" spans="1:5" x14ac:dyDescent="0.2">
      <c r="A117" s="2">
        <v>42685</v>
      </c>
      <c r="B117">
        <v>-46169.169002002433</v>
      </c>
      <c r="D117" s="2">
        <v>42685</v>
      </c>
      <c r="E117">
        <f t="shared" si="1"/>
        <v>53830.830997997567</v>
      </c>
    </row>
    <row r="118" spans="1:5" x14ac:dyDescent="0.2">
      <c r="A118" s="2">
        <v>42688</v>
      </c>
      <c r="B118">
        <v>-46381.612663786553</v>
      </c>
      <c r="D118" s="2">
        <v>42688</v>
      </c>
      <c r="E118">
        <f t="shared" si="1"/>
        <v>53618.387336213447</v>
      </c>
    </row>
    <row r="119" spans="1:5" x14ac:dyDescent="0.2">
      <c r="A119" s="2">
        <v>42689</v>
      </c>
      <c r="B119">
        <v>-45709.050354826657</v>
      </c>
      <c r="D119" s="2">
        <v>42689</v>
      </c>
      <c r="E119">
        <f t="shared" si="1"/>
        <v>54290.949645173343</v>
      </c>
    </row>
    <row r="120" spans="1:5" x14ac:dyDescent="0.2">
      <c r="A120" s="2">
        <v>42690</v>
      </c>
      <c r="B120">
        <v>-45643.083407872728</v>
      </c>
      <c r="D120" s="2">
        <v>42690</v>
      </c>
      <c r="E120">
        <f t="shared" si="1"/>
        <v>54356.916592127272</v>
      </c>
    </row>
    <row r="121" spans="1:5" x14ac:dyDescent="0.2">
      <c r="A121" s="2">
        <v>42691</v>
      </c>
      <c r="B121">
        <v>-45980.734446655653</v>
      </c>
      <c r="D121" s="2">
        <v>42691</v>
      </c>
      <c r="E121">
        <f t="shared" si="1"/>
        <v>54019.265553344347</v>
      </c>
    </row>
    <row r="122" spans="1:5" x14ac:dyDescent="0.2">
      <c r="A122" s="2">
        <v>42692</v>
      </c>
      <c r="B122">
        <v>-45069.141231934031</v>
      </c>
      <c r="D122" s="2">
        <v>42692</v>
      </c>
      <c r="E122">
        <f t="shared" si="1"/>
        <v>54930.858768065969</v>
      </c>
    </row>
    <row r="123" spans="1:5" x14ac:dyDescent="0.2">
      <c r="A123" s="2">
        <v>42695</v>
      </c>
      <c r="B123">
        <v>-44330.475741719063</v>
      </c>
      <c r="D123" s="2">
        <v>42695</v>
      </c>
      <c r="E123">
        <f t="shared" si="1"/>
        <v>55669.524258280937</v>
      </c>
    </row>
    <row r="124" spans="1:5" x14ac:dyDescent="0.2">
      <c r="A124" s="2">
        <v>42696</v>
      </c>
      <c r="B124">
        <v>-44193.191565609013</v>
      </c>
      <c r="D124" s="2">
        <v>42696</v>
      </c>
      <c r="E124">
        <f t="shared" si="1"/>
        <v>55806.808434390987</v>
      </c>
    </row>
    <row r="125" spans="1:5" x14ac:dyDescent="0.2">
      <c r="A125" s="2">
        <v>42697</v>
      </c>
      <c r="B125">
        <v>-44263.835039368903</v>
      </c>
      <c r="D125" s="2">
        <v>42697</v>
      </c>
      <c r="E125">
        <f t="shared" si="1"/>
        <v>55736.164960631097</v>
      </c>
    </row>
    <row r="126" spans="1:5" x14ac:dyDescent="0.2">
      <c r="A126" s="2">
        <v>42698</v>
      </c>
      <c r="B126">
        <v>-44013.381357956408</v>
      </c>
      <c r="D126" s="2">
        <v>42698</v>
      </c>
      <c r="E126">
        <f t="shared" si="1"/>
        <v>55986.618642043592</v>
      </c>
    </row>
    <row r="127" spans="1:5" x14ac:dyDescent="0.2">
      <c r="A127" s="2">
        <v>42699</v>
      </c>
      <c r="B127">
        <v>-5722.6952685689903</v>
      </c>
      <c r="D127" s="2">
        <v>42699</v>
      </c>
      <c r="E127">
        <f t="shared" si="1"/>
        <v>94277.30473143101</v>
      </c>
    </row>
    <row r="128" spans="1:5" x14ac:dyDescent="0.2">
      <c r="A128" s="2">
        <v>42709</v>
      </c>
      <c r="B128">
        <v>-5659.2751897348626</v>
      </c>
      <c r="D128" s="2">
        <v>42709</v>
      </c>
      <c r="E128">
        <f t="shared" si="1"/>
        <v>94340.724810265136</v>
      </c>
    </row>
    <row r="129" spans="1:5" x14ac:dyDescent="0.2">
      <c r="A129" s="2">
        <v>42710</v>
      </c>
      <c r="B129">
        <v>-5644.0693402166844</v>
      </c>
      <c r="D129" s="2">
        <v>42710</v>
      </c>
      <c r="E129">
        <f t="shared" si="1"/>
        <v>94355.93065978332</v>
      </c>
    </row>
    <row r="130" spans="1:5" x14ac:dyDescent="0.2">
      <c r="A130" s="2">
        <v>42711</v>
      </c>
      <c r="B130">
        <v>-4848.8013069339977</v>
      </c>
      <c r="D130" s="2">
        <v>42711</v>
      </c>
      <c r="E130">
        <f t="shared" si="1"/>
        <v>95151.198693066006</v>
      </c>
    </row>
    <row r="131" spans="1:5" x14ac:dyDescent="0.2">
      <c r="A131" s="2">
        <v>42712</v>
      </c>
      <c r="B131">
        <v>-4801.7565223829151</v>
      </c>
      <c r="D131" s="2">
        <v>42712</v>
      </c>
      <c r="E131">
        <f t="shared" si="1"/>
        <v>95198.243477617085</v>
      </c>
    </row>
    <row r="132" spans="1:5" x14ac:dyDescent="0.2">
      <c r="A132" s="2">
        <v>42713</v>
      </c>
      <c r="B132">
        <v>-4511.8820334583634</v>
      </c>
      <c r="D132" s="2">
        <v>42713</v>
      </c>
      <c r="E132">
        <f t="shared" ref="E132:E195" si="2">100000+B132</f>
        <v>95488.117966541642</v>
      </c>
    </row>
    <row r="133" spans="1:5" x14ac:dyDescent="0.2">
      <c r="A133" s="2">
        <v>42716</v>
      </c>
      <c r="B133">
        <v>-4351.3516025980771</v>
      </c>
      <c r="D133" s="2">
        <v>42716</v>
      </c>
      <c r="E133">
        <f t="shared" si="2"/>
        <v>95648.648397401921</v>
      </c>
    </row>
    <row r="134" spans="1:5" x14ac:dyDescent="0.2">
      <c r="A134" s="2">
        <v>42717</v>
      </c>
      <c r="B134">
        <v>-4096.2604538503638</v>
      </c>
      <c r="D134" s="2">
        <v>42717</v>
      </c>
      <c r="E134">
        <f t="shared" si="2"/>
        <v>95903.739546149634</v>
      </c>
    </row>
    <row r="135" spans="1:5" x14ac:dyDescent="0.2">
      <c r="A135" s="2">
        <v>42718</v>
      </c>
      <c r="B135">
        <v>-4818.8024639435798</v>
      </c>
      <c r="D135" s="2">
        <v>42718</v>
      </c>
      <c r="E135">
        <f t="shared" si="2"/>
        <v>95181.197536056425</v>
      </c>
    </row>
    <row r="136" spans="1:5" x14ac:dyDescent="0.2">
      <c r="A136" s="2">
        <v>42719</v>
      </c>
      <c r="B136">
        <v>-4126.8019913758953</v>
      </c>
      <c r="D136" s="2">
        <v>42719</v>
      </c>
      <c r="E136">
        <f t="shared" si="2"/>
        <v>95873.198008624109</v>
      </c>
    </row>
    <row r="137" spans="1:5" x14ac:dyDescent="0.2">
      <c r="A137" s="2">
        <v>42720</v>
      </c>
      <c r="B137">
        <v>-4180.2919055148386</v>
      </c>
      <c r="D137" s="2">
        <v>42720</v>
      </c>
      <c r="E137">
        <f t="shared" si="2"/>
        <v>95819.708094485162</v>
      </c>
    </row>
    <row r="138" spans="1:5" x14ac:dyDescent="0.2">
      <c r="A138" s="2">
        <v>42723</v>
      </c>
      <c r="B138">
        <v>-4092.9263957351691</v>
      </c>
      <c r="D138" s="2">
        <v>42723</v>
      </c>
      <c r="E138">
        <f t="shared" si="2"/>
        <v>95907.073604264835</v>
      </c>
    </row>
    <row r="139" spans="1:5" x14ac:dyDescent="0.2">
      <c r="A139" s="2">
        <v>42724</v>
      </c>
      <c r="B139">
        <v>-3833.920487610224</v>
      </c>
      <c r="D139" s="2">
        <v>42724</v>
      </c>
      <c r="E139">
        <f t="shared" si="2"/>
        <v>96166.07951238977</v>
      </c>
    </row>
    <row r="140" spans="1:5" x14ac:dyDescent="0.2">
      <c r="A140" s="2">
        <v>42725</v>
      </c>
      <c r="B140">
        <v>-3651.558786090623</v>
      </c>
      <c r="D140" s="2">
        <v>42725</v>
      </c>
      <c r="E140">
        <f t="shared" si="2"/>
        <v>96348.441213909377</v>
      </c>
    </row>
    <row r="141" spans="1:5" x14ac:dyDescent="0.2">
      <c r="A141" s="2">
        <v>42726</v>
      </c>
      <c r="B141">
        <v>-3959.5698953951578</v>
      </c>
      <c r="D141" s="2">
        <v>42726</v>
      </c>
      <c r="E141">
        <f t="shared" si="2"/>
        <v>96040.430104604835</v>
      </c>
    </row>
    <row r="142" spans="1:5" x14ac:dyDescent="0.2">
      <c r="A142" s="2">
        <v>42727</v>
      </c>
      <c r="B142">
        <v>-948.65332463510504</v>
      </c>
      <c r="D142" s="2">
        <v>42727</v>
      </c>
      <c r="E142">
        <f t="shared" si="2"/>
        <v>99051.346675364897</v>
      </c>
    </row>
    <row r="143" spans="1:5" x14ac:dyDescent="0.2">
      <c r="A143" s="2">
        <v>42744</v>
      </c>
      <c r="B143">
        <v>-1965.746670217286</v>
      </c>
      <c r="D143" s="2">
        <v>42744</v>
      </c>
      <c r="E143">
        <f t="shared" si="2"/>
        <v>98034.253329782718</v>
      </c>
    </row>
    <row r="144" spans="1:5" x14ac:dyDescent="0.2">
      <c r="A144" s="2">
        <v>42745</v>
      </c>
      <c r="B144">
        <v>-1859.94041864627</v>
      </c>
      <c r="D144" s="2">
        <v>42745</v>
      </c>
      <c r="E144">
        <f t="shared" si="2"/>
        <v>98140.059581353737</v>
      </c>
    </row>
    <row r="145" spans="1:5" x14ac:dyDescent="0.2">
      <c r="A145" s="2">
        <v>42746</v>
      </c>
      <c r="B145">
        <v>-1076.153516943476</v>
      </c>
      <c r="D145" s="2">
        <v>42746</v>
      </c>
      <c r="E145">
        <f t="shared" si="2"/>
        <v>98923.846483056521</v>
      </c>
    </row>
    <row r="146" spans="1:5" x14ac:dyDescent="0.2">
      <c r="A146" s="2">
        <v>42747</v>
      </c>
      <c r="B146">
        <v>-636.26705558623098</v>
      </c>
      <c r="D146" s="2">
        <v>42747</v>
      </c>
      <c r="E146">
        <f t="shared" si="2"/>
        <v>99363.732944413772</v>
      </c>
    </row>
    <row r="147" spans="1:5" x14ac:dyDescent="0.2">
      <c r="A147" s="2">
        <v>42748</v>
      </c>
      <c r="B147">
        <v>-515.34197719648876</v>
      </c>
      <c r="D147" s="2">
        <v>42748</v>
      </c>
      <c r="E147">
        <f t="shared" si="2"/>
        <v>99484.658022803516</v>
      </c>
    </row>
    <row r="148" spans="1:5" x14ac:dyDescent="0.2">
      <c r="A148" s="2">
        <v>42751</v>
      </c>
      <c r="B148">
        <v>-106.7449882296922</v>
      </c>
      <c r="D148" s="2">
        <v>42751</v>
      </c>
      <c r="E148">
        <f t="shared" si="2"/>
        <v>99893.255011770307</v>
      </c>
    </row>
    <row r="149" spans="1:5" x14ac:dyDescent="0.2">
      <c r="A149" s="2">
        <v>42752</v>
      </c>
      <c r="B149">
        <v>-655.26307012731888</v>
      </c>
      <c r="D149" s="2">
        <v>42752</v>
      </c>
      <c r="E149">
        <f t="shared" si="2"/>
        <v>99344.736929872684</v>
      </c>
    </row>
    <row r="150" spans="1:5" x14ac:dyDescent="0.2">
      <c r="A150" s="2">
        <v>42753</v>
      </c>
      <c r="B150">
        <v>-1130.151181573201</v>
      </c>
      <c r="D150" s="2">
        <v>42753</v>
      </c>
      <c r="E150">
        <f t="shared" si="2"/>
        <v>98869.848818426806</v>
      </c>
    </row>
    <row r="151" spans="1:5" x14ac:dyDescent="0.2">
      <c r="A151" s="2">
        <v>42754</v>
      </c>
      <c r="B151">
        <v>-1562.197774118127</v>
      </c>
      <c r="D151" s="2">
        <v>42754</v>
      </c>
      <c r="E151">
        <f t="shared" si="2"/>
        <v>98437.802225881867</v>
      </c>
    </row>
    <row r="152" spans="1:5" x14ac:dyDescent="0.2">
      <c r="A152" s="2">
        <v>42755</v>
      </c>
      <c r="B152">
        <v>-1202.6775538176851</v>
      </c>
      <c r="D152" s="2">
        <v>42755</v>
      </c>
      <c r="E152">
        <f t="shared" si="2"/>
        <v>98797.322446182312</v>
      </c>
    </row>
    <row r="153" spans="1:5" x14ac:dyDescent="0.2">
      <c r="A153" s="2">
        <v>42758</v>
      </c>
      <c r="B153">
        <v>-1520.179411664835</v>
      </c>
      <c r="D153" s="2">
        <v>42758</v>
      </c>
      <c r="E153">
        <f t="shared" si="2"/>
        <v>98479.820588335162</v>
      </c>
    </row>
    <row r="154" spans="1:5" x14ac:dyDescent="0.2">
      <c r="A154" s="2">
        <v>42759</v>
      </c>
      <c r="B154">
        <v>-978.29782964298306</v>
      </c>
      <c r="D154" s="2">
        <v>42759</v>
      </c>
      <c r="E154">
        <f t="shared" si="2"/>
        <v>99021.702170357021</v>
      </c>
    </row>
    <row r="155" spans="1:5" x14ac:dyDescent="0.2">
      <c r="A155" s="2">
        <v>42760</v>
      </c>
      <c r="B155">
        <v>-250.8227967735929</v>
      </c>
      <c r="D155" s="2">
        <v>42760</v>
      </c>
      <c r="E155">
        <f t="shared" si="2"/>
        <v>99749.177203226413</v>
      </c>
    </row>
    <row r="156" spans="1:5" x14ac:dyDescent="0.2">
      <c r="A156" s="2">
        <v>42761</v>
      </c>
      <c r="B156">
        <v>834.64849486374214</v>
      </c>
      <c r="D156" s="2">
        <v>42761</v>
      </c>
      <c r="E156">
        <f t="shared" si="2"/>
        <v>100834.64849486374</v>
      </c>
    </row>
    <row r="157" spans="1:5" x14ac:dyDescent="0.2">
      <c r="A157" s="2">
        <v>42762</v>
      </c>
      <c r="B157">
        <v>-19736.583360939811</v>
      </c>
      <c r="D157" s="2">
        <v>42762</v>
      </c>
      <c r="E157">
        <f t="shared" si="2"/>
        <v>80263.416639060189</v>
      </c>
    </row>
    <row r="158" spans="1:5" x14ac:dyDescent="0.2">
      <c r="A158" s="2">
        <v>42772</v>
      </c>
      <c r="B158">
        <v>-19689.983483104119</v>
      </c>
      <c r="D158" s="2">
        <v>42772</v>
      </c>
      <c r="E158">
        <f t="shared" si="2"/>
        <v>80310.016516895877</v>
      </c>
    </row>
    <row r="159" spans="1:5" x14ac:dyDescent="0.2">
      <c r="A159" s="2">
        <v>42773</v>
      </c>
      <c r="B159">
        <v>-19578.406967745039</v>
      </c>
      <c r="D159" s="2">
        <v>42773</v>
      </c>
      <c r="E159">
        <f t="shared" si="2"/>
        <v>80421.593032254954</v>
      </c>
    </row>
    <row r="160" spans="1:5" x14ac:dyDescent="0.2">
      <c r="A160" s="2">
        <v>42774</v>
      </c>
      <c r="B160">
        <v>-19544.839581194941</v>
      </c>
      <c r="D160" s="2">
        <v>42774</v>
      </c>
      <c r="E160">
        <f t="shared" si="2"/>
        <v>80455.160418805055</v>
      </c>
    </row>
    <row r="161" spans="1:5" x14ac:dyDescent="0.2">
      <c r="A161" s="2">
        <v>42775</v>
      </c>
      <c r="B161">
        <v>-19426.022818297999</v>
      </c>
      <c r="D161" s="2">
        <v>42775</v>
      </c>
      <c r="E161">
        <f t="shared" si="2"/>
        <v>80573.977181702008</v>
      </c>
    </row>
    <row r="162" spans="1:5" x14ac:dyDescent="0.2">
      <c r="A162" s="2">
        <v>42776</v>
      </c>
      <c r="B162">
        <v>-19179.801616105098</v>
      </c>
      <c r="D162" s="2">
        <v>42776</v>
      </c>
      <c r="E162">
        <f t="shared" si="2"/>
        <v>80820.198383894895</v>
      </c>
    </row>
    <row r="163" spans="1:5" x14ac:dyDescent="0.2">
      <c r="A163" s="2">
        <v>42779</v>
      </c>
      <c r="B163">
        <v>-19399.21993361806</v>
      </c>
      <c r="D163" s="2">
        <v>42779</v>
      </c>
      <c r="E163">
        <f t="shared" si="2"/>
        <v>80600.780066381936</v>
      </c>
    </row>
    <row r="164" spans="1:5" x14ac:dyDescent="0.2">
      <c r="A164" s="2">
        <v>42780</v>
      </c>
      <c r="B164">
        <v>-18690.724667465849</v>
      </c>
      <c r="D164" s="2">
        <v>42780</v>
      </c>
      <c r="E164">
        <f t="shared" si="2"/>
        <v>81309.275332534147</v>
      </c>
    </row>
    <row r="165" spans="1:5" x14ac:dyDescent="0.2">
      <c r="A165" s="2">
        <v>42781</v>
      </c>
      <c r="B165">
        <v>-17945.489652806711</v>
      </c>
      <c r="D165" s="2">
        <v>42781</v>
      </c>
      <c r="E165">
        <f t="shared" si="2"/>
        <v>82054.510347193282</v>
      </c>
    </row>
    <row r="166" spans="1:5" x14ac:dyDescent="0.2">
      <c r="A166" s="2">
        <v>42782</v>
      </c>
      <c r="B166">
        <v>-18275.201917887262</v>
      </c>
      <c r="D166" s="2">
        <v>42782</v>
      </c>
      <c r="E166">
        <f t="shared" si="2"/>
        <v>81724.798082112742</v>
      </c>
    </row>
    <row r="167" spans="1:5" x14ac:dyDescent="0.2">
      <c r="A167" s="2">
        <v>42783</v>
      </c>
      <c r="B167">
        <v>-18550.672575588091</v>
      </c>
      <c r="D167" s="2">
        <v>42783</v>
      </c>
      <c r="E167">
        <f t="shared" si="2"/>
        <v>81449.327424411909</v>
      </c>
    </row>
    <row r="168" spans="1:5" x14ac:dyDescent="0.2">
      <c r="A168" s="2">
        <v>42786</v>
      </c>
      <c r="B168">
        <v>-18550.672575588091</v>
      </c>
      <c r="D168" s="2">
        <v>42786</v>
      </c>
      <c r="E168">
        <f t="shared" si="2"/>
        <v>81449.327424411909</v>
      </c>
    </row>
    <row r="169" spans="1:5" x14ac:dyDescent="0.2">
      <c r="A169" s="2">
        <v>42787</v>
      </c>
      <c r="B169">
        <v>-17936.193989463849</v>
      </c>
      <c r="D169" s="2">
        <v>42787</v>
      </c>
      <c r="E169">
        <f t="shared" si="2"/>
        <v>82063.806010536151</v>
      </c>
    </row>
    <row r="170" spans="1:5" x14ac:dyDescent="0.2">
      <c r="A170" s="2">
        <v>42788</v>
      </c>
      <c r="B170">
        <v>-18120.677622153351</v>
      </c>
      <c r="D170" s="2">
        <v>42788</v>
      </c>
      <c r="E170">
        <f t="shared" si="2"/>
        <v>81879.322377846649</v>
      </c>
    </row>
    <row r="171" spans="1:5" x14ac:dyDescent="0.2">
      <c r="A171" s="2">
        <v>42789</v>
      </c>
      <c r="B171">
        <v>-17612.881782824119</v>
      </c>
      <c r="D171" s="2">
        <v>42789</v>
      </c>
      <c r="E171">
        <f t="shared" si="2"/>
        <v>82387.118217175885</v>
      </c>
    </row>
    <row r="172" spans="1:5" x14ac:dyDescent="0.2">
      <c r="A172" s="2">
        <v>42790</v>
      </c>
      <c r="B172">
        <v>-39410.102446655583</v>
      </c>
      <c r="D172" s="2">
        <v>42790</v>
      </c>
      <c r="E172">
        <f t="shared" si="2"/>
        <v>60589.897553344417</v>
      </c>
    </row>
    <row r="173" spans="1:5" x14ac:dyDescent="0.2">
      <c r="A173" s="2">
        <v>42800</v>
      </c>
      <c r="B173">
        <v>-39325.811603289098</v>
      </c>
      <c r="D173" s="2">
        <v>42800</v>
      </c>
      <c r="E173">
        <f t="shared" si="2"/>
        <v>60674.188396710902</v>
      </c>
    </row>
    <row r="174" spans="1:5" x14ac:dyDescent="0.2">
      <c r="A174" s="2">
        <v>42801</v>
      </c>
      <c r="B174">
        <v>-40103.834722397303</v>
      </c>
      <c r="D174" s="2">
        <v>42801</v>
      </c>
      <c r="E174">
        <f t="shared" si="2"/>
        <v>59896.165277602697</v>
      </c>
    </row>
    <row r="175" spans="1:5" x14ac:dyDescent="0.2">
      <c r="A175" s="2">
        <v>42802</v>
      </c>
      <c r="B175">
        <v>-40557.711242593658</v>
      </c>
      <c r="D175" s="2">
        <v>42802</v>
      </c>
      <c r="E175">
        <f t="shared" si="2"/>
        <v>59442.288757406342</v>
      </c>
    </row>
    <row r="176" spans="1:5" x14ac:dyDescent="0.2">
      <c r="A176" s="2">
        <v>42803</v>
      </c>
      <c r="B176">
        <v>-40654.859465178393</v>
      </c>
      <c r="D176" s="2">
        <v>42803</v>
      </c>
      <c r="E176">
        <f t="shared" si="2"/>
        <v>59345.140534821607</v>
      </c>
    </row>
    <row r="177" spans="1:5" x14ac:dyDescent="0.2">
      <c r="A177" s="2">
        <v>42804</v>
      </c>
      <c r="B177">
        <v>-40051.755306224593</v>
      </c>
      <c r="D177" s="2">
        <v>42804</v>
      </c>
      <c r="E177">
        <f t="shared" si="2"/>
        <v>59948.244693775407</v>
      </c>
    </row>
    <row r="178" spans="1:5" x14ac:dyDescent="0.2">
      <c r="A178" s="2">
        <v>42807</v>
      </c>
      <c r="B178">
        <v>-39620.961131214033</v>
      </c>
      <c r="D178" s="2">
        <v>42807</v>
      </c>
      <c r="E178">
        <f t="shared" si="2"/>
        <v>60379.038868785967</v>
      </c>
    </row>
    <row r="179" spans="1:5" x14ac:dyDescent="0.2">
      <c r="A179" s="2">
        <v>42808</v>
      </c>
      <c r="B179">
        <v>-40131.498719588279</v>
      </c>
      <c r="D179" s="2">
        <v>42808</v>
      </c>
      <c r="E179">
        <f t="shared" si="2"/>
        <v>59868.501280411721</v>
      </c>
    </row>
    <row r="180" spans="1:5" x14ac:dyDescent="0.2">
      <c r="A180" s="2">
        <v>42809</v>
      </c>
      <c r="B180">
        <v>-39032.834061328344</v>
      </c>
      <c r="D180" s="2">
        <v>42809</v>
      </c>
      <c r="E180">
        <f t="shared" si="2"/>
        <v>60967.165938671656</v>
      </c>
    </row>
    <row r="181" spans="1:5" x14ac:dyDescent="0.2">
      <c r="A181" s="2">
        <v>42810</v>
      </c>
      <c r="B181">
        <v>-38406.950543922299</v>
      </c>
      <c r="D181" s="2">
        <v>42810</v>
      </c>
      <c r="E181">
        <f t="shared" si="2"/>
        <v>61593.049456077701</v>
      </c>
    </row>
    <row r="182" spans="1:5" x14ac:dyDescent="0.2">
      <c r="A182" s="2">
        <v>42811</v>
      </c>
      <c r="B182">
        <v>-37993.024874948751</v>
      </c>
      <c r="D182" s="2">
        <v>42811</v>
      </c>
      <c r="E182">
        <f t="shared" si="2"/>
        <v>62006.975125051249</v>
      </c>
    </row>
    <row r="183" spans="1:5" x14ac:dyDescent="0.2">
      <c r="A183" s="2">
        <v>42814</v>
      </c>
      <c r="B183">
        <v>-38100.149865412212</v>
      </c>
      <c r="D183" s="2">
        <v>42814</v>
      </c>
      <c r="E183">
        <f t="shared" si="2"/>
        <v>61899.850134587788</v>
      </c>
    </row>
    <row r="184" spans="1:5" x14ac:dyDescent="0.2">
      <c r="A184" s="2">
        <v>42815</v>
      </c>
      <c r="B184">
        <v>-38555.231754102962</v>
      </c>
      <c r="D184" s="2">
        <v>42815</v>
      </c>
      <c r="E184">
        <f t="shared" si="2"/>
        <v>61444.768245897038</v>
      </c>
    </row>
    <row r="185" spans="1:5" x14ac:dyDescent="0.2">
      <c r="A185" s="2">
        <v>42816</v>
      </c>
      <c r="B185">
        <v>-38850.986689380283</v>
      </c>
      <c r="D185" s="2">
        <v>42816</v>
      </c>
      <c r="E185">
        <f t="shared" si="2"/>
        <v>61149.013310619717</v>
      </c>
    </row>
    <row r="186" spans="1:5" x14ac:dyDescent="0.2">
      <c r="A186" s="2">
        <v>42817</v>
      </c>
      <c r="B186">
        <v>-38476.094134675761</v>
      </c>
      <c r="D186" s="2">
        <v>42817</v>
      </c>
      <c r="E186">
        <f t="shared" si="2"/>
        <v>61523.905865324239</v>
      </c>
    </row>
    <row r="187" spans="1:5" x14ac:dyDescent="0.2">
      <c r="A187" s="2">
        <v>42818</v>
      </c>
      <c r="B187">
        <v>-59484.568018846403</v>
      </c>
      <c r="D187" s="2">
        <v>42818</v>
      </c>
      <c r="E187">
        <f t="shared" si="2"/>
        <v>40515.431981153597</v>
      </c>
    </row>
    <row r="188" spans="1:5" x14ac:dyDescent="0.2">
      <c r="A188" s="2">
        <v>42828</v>
      </c>
      <c r="B188">
        <v>-59033.562577655437</v>
      </c>
      <c r="D188" s="2">
        <v>42828</v>
      </c>
      <c r="E188">
        <f t="shared" si="2"/>
        <v>40966.437422344563</v>
      </c>
    </row>
    <row r="189" spans="1:5" x14ac:dyDescent="0.2">
      <c r="A189" s="2">
        <v>42829</v>
      </c>
      <c r="B189">
        <v>-56912.154103538487</v>
      </c>
      <c r="D189" s="2">
        <v>42829</v>
      </c>
      <c r="E189">
        <f t="shared" si="2"/>
        <v>43087.845896461513</v>
      </c>
    </row>
    <row r="190" spans="1:5" x14ac:dyDescent="0.2">
      <c r="A190" s="2">
        <v>42830</v>
      </c>
      <c r="B190">
        <v>-57326.797924614439</v>
      </c>
      <c r="D190" s="2">
        <v>42830</v>
      </c>
      <c r="E190">
        <f t="shared" si="2"/>
        <v>42673.202075385561</v>
      </c>
    </row>
    <row r="191" spans="1:5" x14ac:dyDescent="0.2">
      <c r="A191" s="2">
        <v>42831</v>
      </c>
      <c r="B191">
        <v>-56623.96249590873</v>
      </c>
      <c r="D191" s="2">
        <v>42831</v>
      </c>
      <c r="E191">
        <f t="shared" si="2"/>
        <v>43376.03750409127</v>
      </c>
    </row>
    <row r="192" spans="1:5" x14ac:dyDescent="0.2">
      <c r="A192" s="2">
        <v>42832</v>
      </c>
      <c r="B192">
        <v>-57028.25412785395</v>
      </c>
      <c r="D192" s="2">
        <v>42832</v>
      </c>
      <c r="E192">
        <f t="shared" si="2"/>
        <v>42971.74587214605</v>
      </c>
    </row>
    <row r="193" spans="1:5" x14ac:dyDescent="0.2">
      <c r="A193" s="2">
        <v>42835</v>
      </c>
      <c r="B193">
        <v>-57293.851692418713</v>
      </c>
      <c r="D193" s="2">
        <v>42835</v>
      </c>
      <c r="E193">
        <f t="shared" si="2"/>
        <v>42706.148307581287</v>
      </c>
    </row>
    <row r="194" spans="1:5" x14ac:dyDescent="0.2">
      <c r="A194" s="2">
        <v>42836</v>
      </c>
      <c r="B194">
        <v>-58027.06225974649</v>
      </c>
      <c r="D194" s="2">
        <v>42836</v>
      </c>
      <c r="E194">
        <f t="shared" si="2"/>
        <v>41972.93774025351</v>
      </c>
    </row>
    <row r="195" spans="1:5" x14ac:dyDescent="0.2">
      <c r="A195" s="2">
        <v>42837</v>
      </c>
      <c r="B195">
        <v>-57914.225387343169</v>
      </c>
      <c r="D195" s="2">
        <v>42837</v>
      </c>
      <c r="E195">
        <f t="shared" si="2"/>
        <v>42085.774612656831</v>
      </c>
    </row>
    <row r="196" spans="1:5" x14ac:dyDescent="0.2">
      <c r="A196" s="2">
        <v>42838</v>
      </c>
      <c r="B196">
        <v>-58302.207533188499</v>
      </c>
      <c r="D196" s="2">
        <v>42838</v>
      </c>
      <c r="E196">
        <f t="shared" ref="E196:E259" si="3">100000+B196</f>
        <v>41697.792466811501</v>
      </c>
    </row>
    <row r="197" spans="1:5" x14ac:dyDescent="0.2">
      <c r="A197" s="2">
        <v>42839</v>
      </c>
      <c r="B197">
        <v>-58310.529257642716</v>
      </c>
      <c r="D197" s="2">
        <v>42839</v>
      </c>
      <c r="E197">
        <f t="shared" si="3"/>
        <v>41689.470742357284</v>
      </c>
    </row>
    <row r="198" spans="1:5" x14ac:dyDescent="0.2">
      <c r="A198" s="2">
        <v>42842</v>
      </c>
      <c r="B198">
        <v>-58181.440993345568</v>
      </c>
      <c r="D198" s="2">
        <v>42842</v>
      </c>
      <c r="E198">
        <f t="shared" si="3"/>
        <v>41818.559006654432</v>
      </c>
    </row>
    <row r="199" spans="1:5" x14ac:dyDescent="0.2">
      <c r="A199" s="2">
        <v>42843</v>
      </c>
      <c r="B199">
        <v>-58246.171100260457</v>
      </c>
      <c r="D199" s="2">
        <v>42843</v>
      </c>
      <c r="E199">
        <f t="shared" si="3"/>
        <v>41753.828899739543</v>
      </c>
    </row>
    <row r="200" spans="1:5" x14ac:dyDescent="0.2">
      <c r="A200" s="2">
        <v>42844</v>
      </c>
      <c r="B200">
        <v>-58619.844958544978</v>
      </c>
      <c r="D200" s="2">
        <v>42844</v>
      </c>
      <c r="E200">
        <f t="shared" si="3"/>
        <v>41380.155041455022</v>
      </c>
    </row>
    <row r="201" spans="1:5" x14ac:dyDescent="0.2">
      <c r="A201" s="2">
        <v>42845</v>
      </c>
      <c r="B201">
        <v>-57607.003667592413</v>
      </c>
      <c r="D201" s="2">
        <v>42845</v>
      </c>
      <c r="E201">
        <f t="shared" si="3"/>
        <v>42392.996332407587</v>
      </c>
    </row>
    <row r="202" spans="1:5" x14ac:dyDescent="0.2">
      <c r="A202" s="2">
        <v>42846</v>
      </c>
      <c r="B202">
        <v>-36459.015771919323</v>
      </c>
      <c r="D202" s="2">
        <v>42846</v>
      </c>
      <c r="E202">
        <f t="shared" si="3"/>
        <v>63540.984228080677</v>
      </c>
    </row>
    <row r="203" spans="1:5" x14ac:dyDescent="0.2">
      <c r="A203" s="2">
        <v>42863</v>
      </c>
      <c r="B203">
        <v>-36977.686945869282</v>
      </c>
      <c r="D203" s="2">
        <v>42863</v>
      </c>
      <c r="E203">
        <f t="shared" si="3"/>
        <v>63022.313054130718</v>
      </c>
    </row>
    <row r="204" spans="1:5" x14ac:dyDescent="0.2">
      <c r="A204" s="2">
        <v>42864</v>
      </c>
      <c r="B204">
        <v>-37241.400606816052</v>
      </c>
      <c r="D204" s="2">
        <v>42864</v>
      </c>
      <c r="E204">
        <f t="shared" si="3"/>
        <v>62758.599393183948</v>
      </c>
    </row>
    <row r="205" spans="1:5" x14ac:dyDescent="0.2">
      <c r="A205" s="2">
        <v>42865</v>
      </c>
      <c r="B205">
        <v>-36946.885865625911</v>
      </c>
      <c r="D205" s="2">
        <v>42865</v>
      </c>
      <c r="E205">
        <f t="shared" si="3"/>
        <v>63053.114134374089</v>
      </c>
    </row>
    <row r="206" spans="1:5" x14ac:dyDescent="0.2">
      <c r="A206" s="2">
        <v>42866</v>
      </c>
      <c r="B206">
        <v>-36732.349136699508</v>
      </c>
      <c r="D206" s="2">
        <v>42866</v>
      </c>
      <c r="E206">
        <f t="shared" si="3"/>
        <v>63267.650863300492</v>
      </c>
    </row>
    <row r="207" spans="1:5" x14ac:dyDescent="0.2">
      <c r="A207" s="2">
        <v>42867</v>
      </c>
      <c r="B207">
        <v>-36566.126111998601</v>
      </c>
      <c r="D207" s="2">
        <v>42867</v>
      </c>
      <c r="E207">
        <f t="shared" si="3"/>
        <v>63433.873888001399</v>
      </c>
    </row>
    <row r="208" spans="1:5" x14ac:dyDescent="0.2">
      <c r="A208" s="2">
        <v>42870</v>
      </c>
      <c r="B208">
        <v>-36739.827370162668</v>
      </c>
      <c r="D208" s="2">
        <v>42870</v>
      </c>
      <c r="E208">
        <f t="shared" si="3"/>
        <v>63260.172629837332</v>
      </c>
    </row>
    <row r="209" spans="1:5" x14ac:dyDescent="0.2">
      <c r="A209" s="2">
        <v>42871</v>
      </c>
      <c r="B209">
        <v>-36770.577948077858</v>
      </c>
      <c r="D209" s="2">
        <v>42871</v>
      </c>
      <c r="E209">
        <f t="shared" si="3"/>
        <v>63229.422051922142</v>
      </c>
    </row>
    <row r="210" spans="1:5" x14ac:dyDescent="0.2">
      <c r="A210" s="2">
        <v>42872</v>
      </c>
      <c r="B210">
        <v>-36979.484419838227</v>
      </c>
      <c r="D210" s="2">
        <v>42872</v>
      </c>
      <c r="E210">
        <f t="shared" si="3"/>
        <v>63020.515580161773</v>
      </c>
    </row>
    <row r="211" spans="1:5" x14ac:dyDescent="0.2">
      <c r="A211" s="2">
        <v>42873</v>
      </c>
      <c r="B211">
        <v>-37268.128795182078</v>
      </c>
      <c r="D211" s="2">
        <v>42873</v>
      </c>
      <c r="E211">
        <f t="shared" si="3"/>
        <v>62731.871204817922</v>
      </c>
    </row>
    <row r="212" spans="1:5" x14ac:dyDescent="0.2">
      <c r="A212" s="2">
        <v>42874</v>
      </c>
      <c r="B212">
        <v>-36828.916132273363</v>
      </c>
      <c r="D212" s="2">
        <v>42874</v>
      </c>
      <c r="E212">
        <f t="shared" si="3"/>
        <v>63171.083867726637</v>
      </c>
    </row>
    <row r="213" spans="1:5" x14ac:dyDescent="0.2">
      <c r="A213" s="2">
        <v>42877</v>
      </c>
      <c r="B213">
        <v>-36792.950576196228</v>
      </c>
      <c r="D213" s="2">
        <v>42877</v>
      </c>
      <c r="E213">
        <f t="shared" si="3"/>
        <v>63207.049423803772</v>
      </c>
    </row>
    <row r="214" spans="1:5" x14ac:dyDescent="0.2">
      <c r="A214" s="2">
        <v>42878</v>
      </c>
      <c r="B214">
        <v>-36613.183252665738</v>
      </c>
      <c r="D214" s="2">
        <v>42878</v>
      </c>
      <c r="E214">
        <f t="shared" si="3"/>
        <v>63386.816747334262</v>
      </c>
    </row>
    <row r="215" spans="1:5" x14ac:dyDescent="0.2">
      <c r="A215" s="2">
        <v>42879</v>
      </c>
      <c r="B215">
        <v>-36928.40687922592</v>
      </c>
      <c r="D215" s="2">
        <v>42879</v>
      </c>
      <c r="E215">
        <f t="shared" si="3"/>
        <v>63071.59312077408</v>
      </c>
    </row>
    <row r="216" spans="1:5" x14ac:dyDescent="0.2">
      <c r="A216" s="2">
        <v>42880</v>
      </c>
      <c r="B216">
        <v>-36282.626216293909</v>
      </c>
      <c r="D216" s="2">
        <v>42880</v>
      </c>
      <c r="E216">
        <f t="shared" si="3"/>
        <v>63717.373783706091</v>
      </c>
    </row>
    <row r="217" spans="1:5" x14ac:dyDescent="0.2">
      <c r="A217" s="2">
        <v>42881</v>
      </c>
      <c r="B217">
        <v>-57880.246720927222</v>
      </c>
      <c r="D217" s="2">
        <v>42881</v>
      </c>
      <c r="E217">
        <f t="shared" si="3"/>
        <v>42119.753279072778</v>
      </c>
    </row>
    <row r="218" spans="1:5" x14ac:dyDescent="0.2">
      <c r="A218" s="2">
        <v>42891</v>
      </c>
      <c r="B218">
        <v>-58034.907220436107</v>
      </c>
      <c r="D218" s="2">
        <v>42891</v>
      </c>
      <c r="E218">
        <f t="shared" si="3"/>
        <v>41965.092779563893</v>
      </c>
    </row>
    <row r="219" spans="1:5" x14ac:dyDescent="0.2">
      <c r="A219" s="2">
        <v>42892</v>
      </c>
      <c r="B219">
        <v>-57818.982326405618</v>
      </c>
      <c r="D219" s="2">
        <v>42892</v>
      </c>
      <c r="E219">
        <f t="shared" si="3"/>
        <v>42181.017673594382</v>
      </c>
    </row>
    <row r="220" spans="1:5" x14ac:dyDescent="0.2">
      <c r="A220" s="2">
        <v>42893</v>
      </c>
      <c r="B220">
        <v>-58074.902237425013</v>
      </c>
      <c r="D220" s="2">
        <v>42893</v>
      </c>
      <c r="E220">
        <f t="shared" si="3"/>
        <v>41925.097762574987</v>
      </c>
    </row>
    <row r="221" spans="1:5" x14ac:dyDescent="0.2">
      <c r="A221" s="2">
        <v>42894</v>
      </c>
      <c r="B221">
        <v>-58432.405572332253</v>
      </c>
      <c r="D221" s="2">
        <v>42894</v>
      </c>
      <c r="E221">
        <f t="shared" si="3"/>
        <v>41567.594427667747</v>
      </c>
    </row>
    <row r="222" spans="1:5" x14ac:dyDescent="0.2">
      <c r="A222" s="2">
        <v>42895</v>
      </c>
      <c r="B222">
        <v>-59042.742283123916</v>
      </c>
      <c r="D222" s="2">
        <v>42895</v>
      </c>
      <c r="E222">
        <f t="shared" si="3"/>
        <v>40957.257716876084</v>
      </c>
    </row>
    <row r="223" spans="1:5" x14ac:dyDescent="0.2">
      <c r="A223" s="2">
        <v>42898</v>
      </c>
      <c r="B223">
        <v>-59395.982221260463</v>
      </c>
      <c r="D223" s="2">
        <v>42898</v>
      </c>
      <c r="E223">
        <f t="shared" si="3"/>
        <v>40604.017778739537</v>
      </c>
    </row>
    <row r="224" spans="1:5" x14ac:dyDescent="0.2">
      <c r="A224" s="2">
        <v>42899</v>
      </c>
      <c r="B224">
        <v>-59364.535250737194</v>
      </c>
      <c r="D224" s="2">
        <v>42899</v>
      </c>
      <c r="E224">
        <f t="shared" si="3"/>
        <v>40635.464749262806</v>
      </c>
    </row>
    <row r="225" spans="1:5" x14ac:dyDescent="0.2">
      <c r="A225" s="2">
        <v>42900</v>
      </c>
      <c r="B225">
        <v>-58593.21253483004</v>
      </c>
      <c r="D225" s="2">
        <v>42900</v>
      </c>
      <c r="E225">
        <f t="shared" si="3"/>
        <v>41406.78746516996</v>
      </c>
    </row>
    <row r="226" spans="1:5" x14ac:dyDescent="0.2">
      <c r="A226" s="2">
        <v>42901</v>
      </c>
      <c r="B226">
        <v>-59089.065868679892</v>
      </c>
      <c r="D226" s="2">
        <v>42901</v>
      </c>
      <c r="E226">
        <f t="shared" si="3"/>
        <v>40910.934131320108</v>
      </c>
    </row>
    <row r="227" spans="1:5" x14ac:dyDescent="0.2">
      <c r="A227" s="2">
        <v>42902</v>
      </c>
      <c r="B227">
        <v>-59137.414424351897</v>
      </c>
      <c r="D227" s="2">
        <v>42902</v>
      </c>
      <c r="E227">
        <f t="shared" si="3"/>
        <v>40862.585575648103</v>
      </c>
    </row>
    <row r="228" spans="1:5" x14ac:dyDescent="0.2">
      <c r="A228" s="2">
        <v>42905</v>
      </c>
      <c r="B228">
        <v>-59062.668224063353</v>
      </c>
      <c r="D228" s="2">
        <v>42905</v>
      </c>
      <c r="E228">
        <f t="shared" si="3"/>
        <v>40937.331775936647</v>
      </c>
    </row>
    <row r="229" spans="1:5" x14ac:dyDescent="0.2">
      <c r="A229" s="2">
        <v>42906</v>
      </c>
      <c r="B229">
        <v>-59047.331104069242</v>
      </c>
      <c r="D229" s="2">
        <v>42906</v>
      </c>
      <c r="E229">
        <f t="shared" si="3"/>
        <v>40952.668895930758</v>
      </c>
    </row>
    <row r="230" spans="1:5" x14ac:dyDescent="0.2">
      <c r="A230" s="2">
        <v>42907</v>
      </c>
      <c r="B230">
        <v>-59352.64011929516</v>
      </c>
      <c r="D230" s="2">
        <v>42907</v>
      </c>
      <c r="E230">
        <f t="shared" si="3"/>
        <v>40647.35988070484</v>
      </c>
    </row>
    <row r="231" spans="1:5" x14ac:dyDescent="0.2">
      <c r="A231" s="2">
        <v>42908</v>
      </c>
      <c r="B231">
        <v>-59222.823807562403</v>
      </c>
      <c r="D231" s="2">
        <v>42908</v>
      </c>
      <c r="E231">
        <f t="shared" si="3"/>
        <v>40777.176192437597</v>
      </c>
    </row>
    <row r="232" spans="1:5" x14ac:dyDescent="0.2">
      <c r="A232" s="2">
        <v>42909</v>
      </c>
      <c r="B232">
        <v>-35941.213769036367</v>
      </c>
      <c r="D232" s="2">
        <v>42909</v>
      </c>
      <c r="E232">
        <f t="shared" si="3"/>
        <v>64058.786230963633</v>
      </c>
    </row>
    <row r="233" spans="1:5" x14ac:dyDescent="0.2">
      <c r="A233" s="2">
        <v>42919</v>
      </c>
      <c r="B233">
        <v>-36030.288792266452</v>
      </c>
      <c r="D233" s="2">
        <v>42919</v>
      </c>
      <c r="E233">
        <f t="shared" si="3"/>
        <v>63969.711207733548</v>
      </c>
    </row>
    <row r="234" spans="1:5" x14ac:dyDescent="0.2">
      <c r="A234" s="2">
        <v>42920</v>
      </c>
      <c r="B234">
        <v>-35935.580907957978</v>
      </c>
      <c r="D234" s="2">
        <v>42920</v>
      </c>
      <c r="E234">
        <f t="shared" si="3"/>
        <v>64064.419092042022</v>
      </c>
    </row>
    <row r="235" spans="1:5" x14ac:dyDescent="0.2">
      <c r="A235" s="2">
        <v>42921</v>
      </c>
      <c r="B235">
        <v>-36127.409504873453</v>
      </c>
      <c r="D235" s="2">
        <v>42921</v>
      </c>
      <c r="E235">
        <f t="shared" si="3"/>
        <v>63872.590495126547</v>
      </c>
    </row>
    <row r="236" spans="1:5" x14ac:dyDescent="0.2">
      <c r="A236" s="2">
        <v>42922</v>
      </c>
      <c r="B236">
        <v>-36080.616105466514</v>
      </c>
      <c r="D236" s="2">
        <v>42922</v>
      </c>
      <c r="E236">
        <f t="shared" si="3"/>
        <v>63919.383894533486</v>
      </c>
    </row>
    <row r="237" spans="1:5" x14ac:dyDescent="0.2">
      <c r="A237" s="2">
        <v>42923</v>
      </c>
      <c r="B237">
        <v>-37882.104276243343</v>
      </c>
      <c r="D237" s="2">
        <v>42923</v>
      </c>
      <c r="E237">
        <f t="shared" si="3"/>
        <v>62117.895723756657</v>
      </c>
    </row>
    <row r="238" spans="1:5" x14ac:dyDescent="0.2">
      <c r="A238" s="2">
        <v>42926</v>
      </c>
      <c r="B238">
        <v>-37190.17708719043</v>
      </c>
      <c r="D238" s="2">
        <v>42926</v>
      </c>
      <c r="E238">
        <f t="shared" si="3"/>
        <v>62809.82291280957</v>
      </c>
    </row>
    <row r="239" spans="1:5" x14ac:dyDescent="0.2">
      <c r="A239" s="2">
        <v>42927</v>
      </c>
      <c r="B239">
        <v>-37338.773231483923</v>
      </c>
      <c r="D239" s="2">
        <v>42927</v>
      </c>
      <c r="E239">
        <f t="shared" si="3"/>
        <v>62661.226768516077</v>
      </c>
    </row>
    <row r="240" spans="1:5" x14ac:dyDescent="0.2">
      <c r="A240" s="2">
        <v>42928</v>
      </c>
      <c r="B240">
        <v>-35779.396455859067</v>
      </c>
      <c r="D240" s="2">
        <v>42928</v>
      </c>
      <c r="E240">
        <f t="shared" si="3"/>
        <v>64220.603544140933</v>
      </c>
    </row>
    <row r="241" spans="1:5" x14ac:dyDescent="0.2">
      <c r="A241" s="2">
        <v>42929</v>
      </c>
      <c r="B241">
        <v>-35930.149157768443</v>
      </c>
      <c r="D241" s="2">
        <v>42929</v>
      </c>
      <c r="E241">
        <f t="shared" si="3"/>
        <v>64069.850842231557</v>
      </c>
    </row>
    <row r="242" spans="1:5" x14ac:dyDescent="0.2">
      <c r="A242" s="2">
        <v>42930</v>
      </c>
      <c r="B242">
        <v>-35681.291639281248</v>
      </c>
      <c r="D242" s="2">
        <v>42930</v>
      </c>
      <c r="E242">
        <f t="shared" si="3"/>
        <v>64318.708360718752</v>
      </c>
    </row>
    <row r="243" spans="1:5" x14ac:dyDescent="0.2">
      <c r="A243" s="2">
        <v>42933</v>
      </c>
      <c r="B243">
        <v>-36044.57221256326</v>
      </c>
      <c r="D243" s="2">
        <v>42933</v>
      </c>
      <c r="E243">
        <f t="shared" si="3"/>
        <v>63955.42778743674</v>
      </c>
    </row>
    <row r="244" spans="1:5" x14ac:dyDescent="0.2">
      <c r="A244" s="2">
        <v>42934</v>
      </c>
      <c r="B244">
        <v>-35783.477587517802</v>
      </c>
      <c r="D244" s="2">
        <v>42934</v>
      </c>
      <c r="E244">
        <f t="shared" si="3"/>
        <v>64216.522412482198</v>
      </c>
    </row>
    <row r="245" spans="1:5" x14ac:dyDescent="0.2">
      <c r="A245" s="2">
        <v>42935</v>
      </c>
      <c r="B245">
        <v>-35065.439954064408</v>
      </c>
      <c r="D245" s="2">
        <v>42935</v>
      </c>
      <c r="E245">
        <f t="shared" si="3"/>
        <v>64934.560045935592</v>
      </c>
    </row>
    <row r="246" spans="1:5" x14ac:dyDescent="0.2">
      <c r="A246" s="2">
        <v>42936</v>
      </c>
      <c r="B246">
        <v>-34786.451788916973</v>
      </c>
      <c r="D246" s="2">
        <v>42936</v>
      </c>
      <c r="E246">
        <f t="shared" si="3"/>
        <v>65213.548211083027</v>
      </c>
    </row>
    <row r="247" spans="1:5" x14ac:dyDescent="0.2">
      <c r="A247" s="2">
        <v>42937</v>
      </c>
      <c r="B247">
        <v>-35689.606505191252</v>
      </c>
      <c r="D247" s="2">
        <v>42937</v>
      </c>
      <c r="E247">
        <f t="shared" si="3"/>
        <v>64310.393494808748</v>
      </c>
    </row>
    <row r="248" spans="1:5" x14ac:dyDescent="0.2">
      <c r="A248" s="2">
        <v>42940</v>
      </c>
      <c r="B248">
        <v>-35634.594900181182</v>
      </c>
      <c r="D248" s="2">
        <v>42940</v>
      </c>
      <c r="E248">
        <f t="shared" si="3"/>
        <v>64365.405099818818</v>
      </c>
    </row>
    <row r="249" spans="1:5" x14ac:dyDescent="0.2">
      <c r="A249" s="2">
        <v>42941</v>
      </c>
      <c r="B249">
        <v>-34904.573712967467</v>
      </c>
      <c r="D249" s="2">
        <v>42941</v>
      </c>
      <c r="E249">
        <f t="shared" si="3"/>
        <v>65095.426287032533</v>
      </c>
    </row>
    <row r="250" spans="1:5" x14ac:dyDescent="0.2">
      <c r="A250" s="2">
        <v>42942</v>
      </c>
      <c r="B250">
        <v>-34337.369617186698</v>
      </c>
      <c r="D250" s="2">
        <v>42942</v>
      </c>
      <c r="E250">
        <f t="shared" si="3"/>
        <v>65662.63038281331</v>
      </c>
    </row>
    <row r="251" spans="1:5" x14ac:dyDescent="0.2">
      <c r="A251" s="2">
        <v>42943</v>
      </c>
      <c r="B251">
        <v>-35440.833763936789</v>
      </c>
      <c r="D251" s="2">
        <v>42943</v>
      </c>
      <c r="E251">
        <f t="shared" si="3"/>
        <v>64559.166236063211</v>
      </c>
    </row>
    <row r="252" spans="1:5" x14ac:dyDescent="0.2">
      <c r="A252" s="2">
        <v>42944</v>
      </c>
      <c r="B252">
        <v>31750.578180823421</v>
      </c>
      <c r="D252" s="2">
        <v>42944</v>
      </c>
      <c r="E252">
        <f t="shared" si="3"/>
        <v>131750.57818082342</v>
      </c>
    </row>
    <row r="253" spans="1:5" x14ac:dyDescent="0.2">
      <c r="A253" s="2">
        <v>42954</v>
      </c>
      <c r="B253">
        <v>32220.120238565069</v>
      </c>
      <c r="D253" s="2">
        <v>42954</v>
      </c>
      <c r="E253">
        <f t="shared" si="3"/>
        <v>132220.12023856508</v>
      </c>
    </row>
    <row r="254" spans="1:5" x14ac:dyDescent="0.2">
      <c r="A254" s="2">
        <v>42955</v>
      </c>
      <c r="B254">
        <v>31565.60686263422</v>
      </c>
      <c r="D254" s="2">
        <v>42955</v>
      </c>
      <c r="E254">
        <f t="shared" si="3"/>
        <v>131565.60686263422</v>
      </c>
    </row>
    <row r="255" spans="1:5" x14ac:dyDescent="0.2">
      <c r="A255" s="2">
        <v>42956</v>
      </c>
      <c r="B255">
        <v>30612.050310926261</v>
      </c>
      <c r="D255" s="2">
        <v>42956</v>
      </c>
      <c r="E255">
        <f t="shared" si="3"/>
        <v>130612.05031092626</v>
      </c>
    </row>
    <row r="256" spans="1:5" x14ac:dyDescent="0.2">
      <c r="A256" s="2">
        <v>42957</v>
      </c>
      <c r="B256">
        <v>28254.848910081531</v>
      </c>
      <c r="D256" s="2">
        <v>42957</v>
      </c>
      <c r="E256">
        <f t="shared" si="3"/>
        <v>128254.84891008153</v>
      </c>
    </row>
    <row r="257" spans="1:5" x14ac:dyDescent="0.2">
      <c r="A257" s="2">
        <v>42958</v>
      </c>
      <c r="B257">
        <v>27623.04791308078</v>
      </c>
      <c r="D257" s="2">
        <v>42958</v>
      </c>
      <c r="E257">
        <f t="shared" si="3"/>
        <v>127623.04791308078</v>
      </c>
    </row>
    <row r="258" spans="1:5" x14ac:dyDescent="0.2">
      <c r="A258" s="2">
        <v>42961</v>
      </c>
      <c r="B258">
        <v>29024.96158509357</v>
      </c>
      <c r="D258" s="2">
        <v>42961</v>
      </c>
      <c r="E258">
        <f t="shared" si="3"/>
        <v>129024.96158509357</v>
      </c>
    </row>
    <row r="259" spans="1:5" x14ac:dyDescent="0.2">
      <c r="A259" s="2">
        <v>42962</v>
      </c>
      <c r="B259">
        <v>29372.81896682092</v>
      </c>
      <c r="D259" s="2">
        <v>42962</v>
      </c>
      <c r="E259">
        <f t="shared" si="3"/>
        <v>129372.81896682092</v>
      </c>
    </row>
    <row r="260" spans="1:5" x14ac:dyDescent="0.2">
      <c r="A260" s="2">
        <v>42963</v>
      </c>
      <c r="B260">
        <v>30207.427342368261</v>
      </c>
      <c r="D260" s="2">
        <v>42963</v>
      </c>
      <c r="E260">
        <f t="shared" ref="E260:E323" si="4">100000+B260</f>
        <v>130207.42734236826</v>
      </c>
    </row>
    <row r="261" spans="1:5" x14ac:dyDescent="0.2">
      <c r="A261" s="2">
        <v>42964</v>
      </c>
      <c r="B261">
        <v>28391.24873916979</v>
      </c>
      <c r="D261" s="2">
        <v>42964</v>
      </c>
      <c r="E261">
        <f t="shared" si="4"/>
        <v>128391.24873916979</v>
      </c>
    </row>
    <row r="262" spans="1:5" x14ac:dyDescent="0.2">
      <c r="A262" s="2">
        <v>42965</v>
      </c>
      <c r="B262">
        <v>28582.312291165639</v>
      </c>
      <c r="D262" s="2">
        <v>42965</v>
      </c>
      <c r="E262">
        <f t="shared" si="4"/>
        <v>128582.31229116564</v>
      </c>
    </row>
    <row r="263" spans="1:5" x14ac:dyDescent="0.2">
      <c r="A263" s="2">
        <v>42968</v>
      </c>
      <c r="B263">
        <v>28652.543612406429</v>
      </c>
      <c r="D263" s="2">
        <v>42968</v>
      </c>
      <c r="E263">
        <f t="shared" si="4"/>
        <v>128652.54361240643</v>
      </c>
    </row>
    <row r="264" spans="1:5" x14ac:dyDescent="0.2">
      <c r="A264" s="2">
        <v>42969</v>
      </c>
      <c r="B264">
        <v>29632.43981907018</v>
      </c>
      <c r="D264" s="2">
        <v>42969</v>
      </c>
      <c r="E264">
        <f t="shared" si="4"/>
        <v>129632.43981907018</v>
      </c>
    </row>
    <row r="265" spans="1:5" x14ac:dyDescent="0.2">
      <c r="A265" s="2">
        <v>42970</v>
      </c>
      <c r="B265">
        <v>30127.28529269755</v>
      </c>
      <c r="D265" s="2">
        <v>42970</v>
      </c>
      <c r="E265">
        <f t="shared" si="4"/>
        <v>130127.28529269755</v>
      </c>
    </row>
    <row r="266" spans="1:5" x14ac:dyDescent="0.2">
      <c r="A266" s="2">
        <v>42971</v>
      </c>
      <c r="B266">
        <v>30081.397108625952</v>
      </c>
      <c r="D266" s="2">
        <v>42971</v>
      </c>
      <c r="E266">
        <f t="shared" si="4"/>
        <v>130081.39710862596</v>
      </c>
    </row>
    <row r="267" spans="1:5" x14ac:dyDescent="0.2">
      <c r="A267" s="2">
        <v>42972</v>
      </c>
      <c r="B267">
        <v>21426.75326975168</v>
      </c>
      <c r="D267" s="2">
        <v>42972</v>
      </c>
      <c r="E267">
        <f t="shared" si="4"/>
        <v>121426.75326975167</v>
      </c>
    </row>
    <row r="268" spans="1:5" x14ac:dyDescent="0.2">
      <c r="A268" s="2">
        <v>42982</v>
      </c>
      <c r="B268">
        <v>21426.75326975168</v>
      </c>
      <c r="D268" s="2">
        <v>42982</v>
      </c>
      <c r="E268">
        <f t="shared" si="4"/>
        <v>121426.75326975167</v>
      </c>
    </row>
    <row r="269" spans="1:5" x14ac:dyDescent="0.2">
      <c r="A269" s="2">
        <v>42983</v>
      </c>
      <c r="B269">
        <v>21683.192136188081</v>
      </c>
      <c r="D269" s="2">
        <v>42983</v>
      </c>
      <c r="E269">
        <f t="shared" si="4"/>
        <v>121683.19213618808</v>
      </c>
    </row>
    <row r="270" spans="1:5" x14ac:dyDescent="0.2">
      <c r="A270" s="2">
        <v>42984</v>
      </c>
      <c r="B270">
        <v>21330.432537687189</v>
      </c>
      <c r="D270" s="2">
        <v>42984</v>
      </c>
      <c r="E270">
        <f t="shared" si="4"/>
        <v>121330.43253768719</v>
      </c>
    </row>
    <row r="271" spans="1:5" x14ac:dyDescent="0.2">
      <c r="A271" s="2">
        <v>42985</v>
      </c>
      <c r="B271">
        <v>22587.104453391381</v>
      </c>
      <c r="D271" s="2">
        <v>42985</v>
      </c>
      <c r="E271">
        <f t="shared" si="4"/>
        <v>122587.10445339138</v>
      </c>
    </row>
    <row r="272" spans="1:5" x14ac:dyDescent="0.2">
      <c r="A272" s="2">
        <v>42986</v>
      </c>
      <c r="B272">
        <v>22350.1088924998</v>
      </c>
      <c r="D272" s="2">
        <v>42986</v>
      </c>
      <c r="E272">
        <f t="shared" si="4"/>
        <v>122350.1088924998</v>
      </c>
    </row>
    <row r="273" spans="1:5" x14ac:dyDescent="0.2">
      <c r="A273" s="2">
        <v>42989</v>
      </c>
      <c r="B273">
        <v>22433.224374475561</v>
      </c>
      <c r="D273" s="2">
        <v>42989</v>
      </c>
      <c r="E273">
        <f t="shared" si="4"/>
        <v>122433.22437447557</v>
      </c>
    </row>
    <row r="274" spans="1:5" x14ac:dyDescent="0.2">
      <c r="A274" s="2">
        <v>42990</v>
      </c>
      <c r="B274">
        <v>21585.273304339789</v>
      </c>
      <c r="D274" s="2">
        <v>42990</v>
      </c>
      <c r="E274">
        <f t="shared" si="4"/>
        <v>121585.27330433979</v>
      </c>
    </row>
    <row r="275" spans="1:5" x14ac:dyDescent="0.2">
      <c r="A275" s="2">
        <v>42991</v>
      </c>
      <c r="B275">
        <v>20541.053117922009</v>
      </c>
      <c r="D275" s="2">
        <v>42991</v>
      </c>
      <c r="E275">
        <f t="shared" si="4"/>
        <v>120541.05311792201</v>
      </c>
    </row>
    <row r="276" spans="1:5" x14ac:dyDescent="0.2">
      <c r="A276" s="2">
        <v>42992</v>
      </c>
      <c r="B276">
        <v>20988.168953219702</v>
      </c>
      <c r="D276" s="2">
        <v>42992</v>
      </c>
      <c r="E276">
        <f t="shared" si="4"/>
        <v>120988.16895321971</v>
      </c>
    </row>
    <row r="277" spans="1:5" x14ac:dyDescent="0.2">
      <c r="A277" s="2">
        <v>42993</v>
      </c>
      <c r="B277">
        <v>20893.63588313336</v>
      </c>
      <c r="D277" s="2">
        <v>42993</v>
      </c>
      <c r="E277">
        <f t="shared" si="4"/>
        <v>120893.63588313336</v>
      </c>
    </row>
    <row r="278" spans="1:5" x14ac:dyDescent="0.2">
      <c r="A278" s="2">
        <v>42996</v>
      </c>
      <c r="B278">
        <v>19916.131857054272</v>
      </c>
      <c r="D278" s="2">
        <v>42996</v>
      </c>
      <c r="E278">
        <f t="shared" si="4"/>
        <v>119916.13185705428</v>
      </c>
    </row>
    <row r="279" spans="1:5" x14ac:dyDescent="0.2">
      <c r="A279" s="2">
        <v>42997</v>
      </c>
      <c r="B279">
        <v>19994.72087954649</v>
      </c>
      <c r="D279" s="2">
        <v>42997</v>
      </c>
      <c r="E279">
        <f t="shared" si="4"/>
        <v>119994.72087954648</v>
      </c>
    </row>
    <row r="280" spans="1:5" x14ac:dyDescent="0.2">
      <c r="A280" s="2">
        <v>42998</v>
      </c>
      <c r="B280">
        <v>19408.76980330102</v>
      </c>
      <c r="D280" s="2">
        <v>42998</v>
      </c>
      <c r="E280">
        <f t="shared" si="4"/>
        <v>119408.76980330102</v>
      </c>
    </row>
    <row r="281" spans="1:5" x14ac:dyDescent="0.2">
      <c r="A281" s="2">
        <v>42999</v>
      </c>
      <c r="B281">
        <v>18969.81345854935</v>
      </c>
      <c r="D281" s="2">
        <v>42999</v>
      </c>
      <c r="E281">
        <f t="shared" si="4"/>
        <v>118969.81345854935</v>
      </c>
    </row>
    <row r="282" spans="1:5" x14ac:dyDescent="0.2">
      <c r="A282" s="2">
        <v>43000</v>
      </c>
      <c r="B282">
        <v>-2814.187111126736</v>
      </c>
      <c r="D282" s="2">
        <v>43000</v>
      </c>
      <c r="E282">
        <f t="shared" si="4"/>
        <v>97185.812888873261</v>
      </c>
    </row>
    <row r="283" spans="1:5" x14ac:dyDescent="0.2">
      <c r="A283" s="2">
        <v>43017</v>
      </c>
      <c r="B283">
        <v>-2975.1994344291461</v>
      </c>
      <c r="D283" s="2">
        <v>43017</v>
      </c>
      <c r="E283">
        <f t="shared" si="4"/>
        <v>97024.800565570855</v>
      </c>
    </row>
    <row r="284" spans="1:5" x14ac:dyDescent="0.2">
      <c r="A284" s="2">
        <v>43018</v>
      </c>
      <c r="B284">
        <v>-2137.3070352475961</v>
      </c>
      <c r="D284" s="2">
        <v>43018</v>
      </c>
      <c r="E284">
        <f t="shared" si="4"/>
        <v>97862.692964752408</v>
      </c>
    </row>
    <row r="285" spans="1:5" x14ac:dyDescent="0.2">
      <c r="A285" s="2">
        <v>43019</v>
      </c>
      <c r="B285">
        <v>-1621.750605362334</v>
      </c>
      <c r="D285" s="2">
        <v>43019</v>
      </c>
      <c r="E285">
        <f t="shared" si="4"/>
        <v>98378.249394637663</v>
      </c>
    </row>
    <row r="286" spans="1:5" x14ac:dyDescent="0.2">
      <c r="A286" s="2">
        <v>43020</v>
      </c>
      <c r="B286">
        <v>-2439.6270619162369</v>
      </c>
      <c r="D286" s="2">
        <v>43020</v>
      </c>
      <c r="E286">
        <f t="shared" si="4"/>
        <v>97560.372938083761</v>
      </c>
    </row>
    <row r="287" spans="1:5" x14ac:dyDescent="0.2">
      <c r="A287" s="2">
        <v>43021</v>
      </c>
      <c r="B287">
        <v>-2010.9103729088311</v>
      </c>
      <c r="D287" s="2">
        <v>43021</v>
      </c>
      <c r="E287">
        <f t="shared" si="4"/>
        <v>97989.089627091162</v>
      </c>
    </row>
    <row r="288" spans="1:5" x14ac:dyDescent="0.2">
      <c r="A288" s="2">
        <v>43024</v>
      </c>
      <c r="B288">
        <v>-1819.239383687388</v>
      </c>
      <c r="D288" s="2">
        <v>43024</v>
      </c>
      <c r="E288">
        <f t="shared" si="4"/>
        <v>98180.760616312618</v>
      </c>
    </row>
    <row r="289" spans="1:5" x14ac:dyDescent="0.2">
      <c r="A289" s="2">
        <v>43025</v>
      </c>
      <c r="B289">
        <v>-2060.3414338351531</v>
      </c>
      <c r="D289" s="2">
        <v>43025</v>
      </c>
      <c r="E289">
        <f t="shared" si="4"/>
        <v>97939.658566164842</v>
      </c>
    </row>
    <row r="290" spans="1:5" x14ac:dyDescent="0.2">
      <c r="A290" s="2">
        <v>43026</v>
      </c>
      <c r="B290">
        <v>-2393.473784344736</v>
      </c>
      <c r="D290" s="2">
        <v>43026</v>
      </c>
      <c r="E290">
        <f t="shared" si="4"/>
        <v>97606.526215655264</v>
      </c>
    </row>
    <row r="291" spans="1:5" x14ac:dyDescent="0.2">
      <c r="A291" s="2">
        <v>43027</v>
      </c>
      <c r="B291">
        <v>-2672.5401566092851</v>
      </c>
      <c r="D291" s="2">
        <v>43027</v>
      </c>
      <c r="E291">
        <f t="shared" si="4"/>
        <v>97327.459843390709</v>
      </c>
    </row>
    <row r="292" spans="1:5" x14ac:dyDescent="0.2">
      <c r="A292" s="2">
        <v>43028</v>
      </c>
      <c r="B292">
        <v>-1878.4157604105301</v>
      </c>
      <c r="D292" s="2">
        <v>43028</v>
      </c>
      <c r="E292">
        <f t="shared" si="4"/>
        <v>98121.584239589472</v>
      </c>
    </row>
    <row r="293" spans="1:5" x14ac:dyDescent="0.2">
      <c r="A293" s="2">
        <v>43031</v>
      </c>
      <c r="B293">
        <v>-2255.082513541488</v>
      </c>
      <c r="D293" s="2">
        <v>43031</v>
      </c>
      <c r="E293">
        <f t="shared" si="4"/>
        <v>97744.917486458507</v>
      </c>
    </row>
    <row r="294" spans="1:5" x14ac:dyDescent="0.2">
      <c r="A294" s="2">
        <v>43032</v>
      </c>
      <c r="B294">
        <v>-1959.1033795749761</v>
      </c>
      <c r="D294" s="2">
        <v>43032</v>
      </c>
      <c r="E294">
        <f t="shared" si="4"/>
        <v>98040.896620425017</v>
      </c>
    </row>
    <row r="295" spans="1:5" x14ac:dyDescent="0.2">
      <c r="A295" s="2">
        <v>43033</v>
      </c>
      <c r="B295">
        <v>-2729.4532597859061</v>
      </c>
      <c r="D295" s="2">
        <v>43033</v>
      </c>
      <c r="E295">
        <f t="shared" si="4"/>
        <v>97270.546740214093</v>
      </c>
    </row>
    <row r="296" spans="1:5" x14ac:dyDescent="0.2">
      <c r="A296" s="2">
        <v>43034</v>
      </c>
      <c r="B296">
        <v>-2078.0201720109631</v>
      </c>
      <c r="D296" s="2">
        <v>43034</v>
      </c>
      <c r="E296">
        <f t="shared" si="4"/>
        <v>97921.979827989038</v>
      </c>
    </row>
    <row r="297" spans="1:5" x14ac:dyDescent="0.2">
      <c r="A297" s="2">
        <v>43035</v>
      </c>
      <c r="B297">
        <v>-23531.178757275571</v>
      </c>
      <c r="D297" s="2">
        <v>43035</v>
      </c>
      <c r="E297">
        <f t="shared" si="4"/>
        <v>76468.821242724429</v>
      </c>
    </row>
    <row r="298" spans="1:5" x14ac:dyDescent="0.2">
      <c r="A298" s="2">
        <v>43045</v>
      </c>
      <c r="B298">
        <v>-22562.843277369699</v>
      </c>
      <c r="D298" s="2">
        <v>43045</v>
      </c>
      <c r="E298">
        <f t="shared" si="4"/>
        <v>77437.156722630301</v>
      </c>
    </row>
    <row r="299" spans="1:5" x14ac:dyDescent="0.2">
      <c r="A299" s="2">
        <v>43046</v>
      </c>
      <c r="B299">
        <v>-22796.681764127799</v>
      </c>
      <c r="D299" s="2">
        <v>43046</v>
      </c>
      <c r="E299">
        <f t="shared" si="4"/>
        <v>77203.318235872197</v>
      </c>
    </row>
    <row r="300" spans="1:5" x14ac:dyDescent="0.2">
      <c r="A300" s="2">
        <v>43047</v>
      </c>
      <c r="B300">
        <v>-22728.174554855708</v>
      </c>
      <c r="D300" s="2">
        <v>43047</v>
      </c>
      <c r="E300">
        <f t="shared" si="4"/>
        <v>77271.825445144292</v>
      </c>
    </row>
    <row r="301" spans="1:5" x14ac:dyDescent="0.2">
      <c r="A301" s="2">
        <v>43048</v>
      </c>
      <c r="B301">
        <v>-23412.882845065469</v>
      </c>
      <c r="D301" s="2">
        <v>43048</v>
      </c>
      <c r="E301">
        <f t="shared" si="4"/>
        <v>76587.117154934531</v>
      </c>
    </row>
    <row r="302" spans="1:5" x14ac:dyDescent="0.2">
      <c r="A302" s="2">
        <v>43049</v>
      </c>
      <c r="B302">
        <v>-23839.444312520809</v>
      </c>
      <c r="D302" s="2">
        <v>43049</v>
      </c>
      <c r="E302">
        <f t="shared" si="4"/>
        <v>76160.555687479195</v>
      </c>
    </row>
    <row r="303" spans="1:5" x14ac:dyDescent="0.2">
      <c r="A303" s="2">
        <v>43052</v>
      </c>
      <c r="B303">
        <v>-23627.50917208138</v>
      </c>
      <c r="D303" s="2">
        <v>43052</v>
      </c>
      <c r="E303">
        <f t="shared" si="4"/>
        <v>76372.49082791862</v>
      </c>
    </row>
    <row r="304" spans="1:5" x14ac:dyDescent="0.2">
      <c r="A304" s="2">
        <v>43053</v>
      </c>
      <c r="B304">
        <v>-24279.09580095897</v>
      </c>
      <c r="D304" s="2">
        <v>43053</v>
      </c>
      <c r="E304">
        <f t="shared" si="4"/>
        <v>75720.904199041033</v>
      </c>
    </row>
    <row r="305" spans="1:5" x14ac:dyDescent="0.2">
      <c r="A305" s="2">
        <v>43054</v>
      </c>
      <c r="B305">
        <v>-25001.938033100701</v>
      </c>
      <c r="D305" s="2">
        <v>43054</v>
      </c>
      <c r="E305">
        <f t="shared" si="4"/>
        <v>74998.061966899302</v>
      </c>
    </row>
    <row r="306" spans="1:5" x14ac:dyDescent="0.2">
      <c r="A306" s="2">
        <v>43055</v>
      </c>
      <c r="B306">
        <v>-24253.128995478499</v>
      </c>
      <c r="D306" s="2">
        <v>43055</v>
      </c>
      <c r="E306">
        <f t="shared" si="4"/>
        <v>75746.871004521498</v>
      </c>
    </row>
    <row r="307" spans="1:5" x14ac:dyDescent="0.2">
      <c r="A307" s="2">
        <v>43056</v>
      </c>
      <c r="B307">
        <v>-24186.96470028536</v>
      </c>
      <c r="D307" s="2">
        <v>43056</v>
      </c>
      <c r="E307">
        <f t="shared" si="4"/>
        <v>75813.03529971464</v>
      </c>
    </row>
    <row r="308" spans="1:5" x14ac:dyDescent="0.2">
      <c r="A308" s="2">
        <v>43059</v>
      </c>
      <c r="B308">
        <v>-24339.278261070071</v>
      </c>
      <c r="D308" s="2">
        <v>43059</v>
      </c>
      <c r="E308">
        <f t="shared" si="4"/>
        <v>75660.721738929933</v>
      </c>
    </row>
    <row r="309" spans="1:5" x14ac:dyDescent="0.2">
      <c r="A309" s="2">
        <v>43060</v>
      </c>
      <c r="B309">
        <v>-22543.472653090132</v>
      </c>
      <c r="D309" s="2">
        <v>43060</v>
      </c>
      <c r="E309">
        <f t="shared" si="4"/>
        <v>77456.527346909861</v>
      </c>
    </row>
    <row r="310" spans="1:5" x14ac:dyDescent="0.2">
      <c r="A310" s="2">
        <v>43061</v>
      </c>
      <c r="B310">
        <v>-22689.281977362221</v>
      </c>
      <c r="D310" s="2">
        <v>43061</v>
      </c>
      <c r="E310">
        <f t="shared" si="4"/>
        <v>77310.718022637782</v>
      </c>
    </row>
    <row r="311" spans="1:5" x14ac:dyDescent="0.2">
      <c r="A311" s="2">
        <v>43062</v>
      </c>
      <c r="B311">
        <v>-22856.137067558451</v>
      </c>
      <c r="D311" s="2">
        <v>43062</v>
      </c>
      <c r="E311">
        <f t="shared" si="4"/>
        <v>77143.862932441552</v>
      </c>
    </row>
    <row r="312" spans="1:5" x14ac:dyDescent="0.2">
      <c r="A312" s="2">
        <v>43063</v>
      </c>
      <c r="B312">
        <v>-44053.317906108707</v>
      </c>
      <c r="D312" s="2">
        <v>43063</v>
      </c>
      <c r="E312">
        <f t="shared" si="4"/>
        <v>55946.682093891293</v>
      </c>
    </row>
    <row r="313" spans="1:5" x14ac:dyDescent="0.2">
      <c r="A313" s="2">
        <v>43073</v>
      </c>
      <c r="B313">
        <v>-43543.981658772253</v>
      </c>
      <c r="D313" s="2">
        <v>43073</v>
      </c>
      <c r="E313">
        <f t="shared" si="4"/>
        <v>56456.018341227747</v>
      </c>
    </row>
    <row r="314" spans="1:5" x14ac:dyDescent="0.2">
      <c r="A314" s="2">
        <v>43074</v>
      </c>
      <c r="B314">
        <v>-44194.78371942541</v>
      </c>
      <c r="D314" s="2">
        <v>43074</v>
      </c>
      <c r="E314">
        <f t="shared" si="4"/>
        <v>55805.21628057459</v>
      </c>
    </row>
    <row r="315" spans="1:5" x14ac:dyDescent="0.2">
      <c r="A315" s="2">
        <v>43075</v>
      </c>
      <c r="B315">
        <v>-45429.986349231549</v>
      </c>
      <c r="D315" s="2">
        <v>43075</v>
      </c>
      <c r="E315">
        <f t="shared" si="4"/>
        <v>54570.013650768451</v>
      </c>
    </row>
    <row r="316" spans="1:5" x14ac:dyDescent="0.2">
      <c r="A316" s="2">
        <v>43076</v>
      </c>
      <c r="B316">
        <v>-45315.465101948263</v>
      </c>
      <c r="D316" s="2">
        <v>43076</v>
      </c>
      <c r="E316">
        <f t="shared" si="4"/>
        <v>54684.534898051737</v>
      </c>
    </row>
    <row r="317" spans="1:5" x14ac:dyDescent="0.2">
      <c r="A317" s="2">
        <v>43077</v>
      </c>
      <c r="B317">
        <v>-43760.347655249941</v>
      </c>
      <c r="D317" s="2">
        <v>43077</v>
      </c>
      <c r="E317">
        <f t="shared" si="4"/>
        <v>56239.652344750059</v>
      </c>
    </row>
    <row r="318" spans="1:5" x14ac:dyDescent="0.2">
      <c r="A318" s="2">
        <v>43080</v>
      </c>
      <c r="B318">
        <v>-42940.431274649964</v>
      </c>
      <c r="D318" s="2">
        <v>43080</v>
      </c>
      <c r="E318">
        <f t="shared" si="4"/>
        <v>57059.568725350036</v>
      </c>
    </row>
    <row r="319" spans="1:5" x14ac:dyDescent="0.2">
      <c r="A319" s="2">
        <v>43081</v>
      </c>
      <c r="B319">
        <v>-42089.01069092816</v>
      </c>
      <c r="D319" s="2">
        <v>43081</v>
      </c>
      <c r="E319">
        <f t="shared" si="4"/>
        <v>57910.98930907184</v>
      </c>
    </row>
    <row r="320" spans="1:5" x14ac:dyDescent="0.2">
      <c r="A320" s="2">
        <v>43082</v>
      </c>
      <c r="B320">
        <v>-41779.617065366503</v>
      </c>
      <c r="D320" s="2">
        <v>43082</v>
      </c>
      <c r="E320">
        <f t="shared" si="4"/>
        <v>58220.382934633497</v>
      </c>
    </row>
    <row r="321" spans="1:5" x14ac:dyDescent="0.2">
      <c r="A321" s="2">
        <v>43083</v>
      </c>
      <c r="B321">
        <v>-42909.522685579461</v>
      </c>
      <c r="D321" s="2">
        <v>43083</v>
      </c>
      <c r="E321">
        <f t="shared" si="4"/>
        <v>57090.477314420539</v>
      </c>
    </row>
    <row r="322" spans="1:5" x14ac:dyDescent="0.2">
      <c r="A322" s="2">
        <v>43084</v>
      </c>
      <c r="B322">
        <v>-42245.300923252653</v>
      </c>
      <c r="D322" s="2">
        <v>43084</v>
      </c>
      <c r="E322">
        <f t="shared" si="4"/>
        <v>57754.699076747347</v>
      </c>
    </row>
    <row r="323" spans="1:5" x14ac:dyDescent="0.2">
      <c r="A323" s="2">
        <v>43087</v>
      </c>
      <c r="B323">
        <v>-40382.088727921197</v>
      </c>
      <c r="D323" s="2">
        <v>43087</v>
      </c>
      <c r="E323">
        <f t="shared" si="4"/>
        <v>59617.911272078803</v>
      </c>
    </row>
    <row r="324" spans="1:5" x14ac:dyDescent="0.2">
      <c r="A324" s="2">
        <v>43088</v>
      </c>
      <c r="B324">
        <v>-40967.639165232067</v>
      </c>
      <c r="D324" s="2">
        <v>43088</v>
      </c>
      <c r="E324">
        <f t="shared" ref="E324:E387" si="5">100000+B324</f>
        <v>59032.360834767933</v>
      </c>
    </row>
    <row r="325" spans="1:5" x14ac:dyDescent="0.2">
      <c r="A325" s="2">
        <v>43089</v>
      </c>
      <c r="B325">
        <v>-41119.03238668276</v>
      </c>
      <c r="D325" s="2">
        <v>43089</v>
      </c>
      <c r="E325">
        <f t="shared" si="5"/>
        <v>58880.96761331724</v>
      </c>
    </row>
    <row r="326" spans="1:5" x14ac:dyDescent="0.2">
      <c r="A326" s="2">
        <v>43090</v>
      </c>
      <c r="B326">
        <v>-40285.847977844613</v>
      </c>
      <c r="D326" s="2">
        <v>43090</v>
      </c>
      <c r="E326">
        <f t="shared" si="5"/>
        <v>59714.152022155387</v>
      </c>
    </row>
    <row r="327" spans="1:5" x14ac:dyDescent="0.2">
      <c r="A327" s="2">
        <v>43091</v>
      </c>
      <c r="B327">
        <v>17655.606665877109</v>
      </c>
      <c r="D327" s="2">
        <v>43091</v>
      </c>
      <c r="E327">
        <f t="shared" si="5"/>
        <v>117655.6066658771</v>
      </c>
    </row>
    <row r="328" spans="1:5" x14ac:dyDescent="0.2">
      <c r="A328" s="2">
        <v>43108</v>
      </c>
      <c r="B328">
        <v>19236.303794543481</v>
      </c>
      <c r="D328" s="2">
        <v>43108</v>
      </c>
      <c r="E328">
        <f t="shared" si="5"/>
        <v>119236.30379454348</v>
      </c>
    </row>
    <row r="329" spans="1:5" x14ac:dyDescent="0.2">
      <c r="A329" s="2">
        <v>43109</v>
      </c>
      <c r="B329">
        <v>18727.434842181821</v>
      </c>
      <c r="D329" s="2">
        <v>43109</v>
      </c>
      <c r="E329">
        <f t="shared" si="5"/>
        <v>118727.43484218183</v>
      </c>
    </row>
    <row r="330" spans="1:5" x14ac:dyDescent="0.2">
      <c r="A330" s="2">
        <v>43110</v>
      </c>
      <c r="B330">
        <v>18453.98459611764</v>
      </c>
      <c r="D330" s="2">
        <v>43110</v>
      </c>
      <c r="E330">
        <f t="shared" si="5"/>
        <v>118453.98459611763</v>
      </c>
    </row>
    <row r="331" spans="1:5" x14ac:dyDescent="0.2">
      <c r="A331" s="2">
        <v>43111</v>
      </c>
      <c r="B331">
        <v>19152.75222277196</v>
      </c>
      <c r="D331" s="2">
        <v>43111</v>
      </c>
      <c r="E331">
        <f t="shared" si="5"/>
        <v>119152.75222277196</v>
      </c>
    </row>
    <row r="332" spans="1:5" x14ac:dyDescent="0.2">
      <c r="A332" s="2">
        <v>43112</v>
      </c>
      <c r="B332">
        <v>18725.626007062921</v>
      </c>
      <c r="D332" s="2">
        <v>43112</v>
      </c>
      <c r="E332">
        <f t="shared" si="5"/>
        <v>118725.62600706292</v>
      </c>
    </row>
    <row r="333" spans="1:5" x14ac:dyDescent="0.2">
      <c r="A333" s="2">
        <v>43115</v>
      </c>
      <c r="B333">
        <v>19855.787864062881</v>
      </c>
      <c r="D333" s="2">
        <v>43115</v>
      </c>
      <c r="E333">
        <f t="shared" si="5"/>
        <v>119855.78786406288</v>
      </c>
    </row>
    <row r="334" spans="1:5" x14ac:dyDescent="0.2">
      <c r="A334" s="2">
        <v>43116</v>
      </c>
      <c r="B334">
        <v>17992.715509189449</v>
      </c>
      <c r="D334" s="2">
        <v>43116</v>
      </c>
      <c r="E334">
        <f t="shared" si="5"/>
        <v>117992.71550918945</v>
      </c>
    </row>
    <row r="335" spans="1:5" x14ac:dyDescent="0.2">
      <c r="A335" s="2">
        <v>43117</v>
      </c>
      <c r="B335">
        <v>18924.002185611029</v>
      </c>
      <c r="D335" s="2">
        <v>43117</v>
      </c>
      <c r="E335">
        <f t="shared" si="5"/>
        <v>118924.00218561103</v>
      </c>
    </row>
    <row r="336" spans="1:5" x14ac:dyDescent="0.2">
      <c r="A336" s="2">
        <v>43118</v>
      </c>
      <c r="B336">
        <v>18148.374407331979</v>
      </c>
      <c r="D336" s="2">
        <v>43118</v>
      </c>
      <c r="E336">
        <f t="shared" si="5"/>
        <v>118148.37440733198</v>
      </c>
    </row>
    <row r="337" spans="1:5" x14ac:dyDescent="0.2">
      <c r="A337" s="2">
        <v>43119</v>
      </c>
      <c r="B337">
        <v>19030.79631481654</v>
      </c>
      <c r="D337" s="2">
        <v>43119</v>
      </c>
      <c r="E337">
        <f t="shared" si="5"/>
        <v>119030.79631481654</v>
      </c>
    </row>
    <row r="338" spans="1:5" x14ac:dyDescent="0.2">
      <c r="A338" s="2">
        <v>43122</v>
      </c>
      <c r="B338">
        <v>19988.302990348129</v>
      </c>
      <c r="D338" s="2">
        <v>43122</v>
      </c>
      <c r="E338">
        <f t="shared" si="5"/>
        <v>119988.30299034814</v>
      </c>
    </row>
    <row r="339" spans="1:5" x14ac:dyDescent="0.2">
      <c r="A339" s="2">
        <v>43123</v>
      </c>
      <c r="B339">
        <v>20103.857645591259</v>
      </c>
      <c r="D339" s="2">
        <v>43123</v>
      </c>
      <c r="E339">
        <f t="shared" si="5"/>
        <v>120103.85764559126</v>
      </c>
    </row>
    <row r="340" spans="1:5" x14ac:dyDescent="0.2">
      <c r="A340" s="2">
        <v>43124</v>
      </c>
      <c r="B340">
        <v>21104.062410246021</v>
      </c>
      <c r="D340" s="2">
        <v>43124</v>
      </c>
      <c r="E340">
        <f t="shared" si="5"/>
        <v>121104.06241024603</v>
      </c>
    </row>
    <row r="341" spans="1:5" x14ac:dyDescent="0.2">
      <c r="A341" s="2">
        <v>43125</v>
      </c>
      <c r="B341">
        <v>20939.033965385639</v>
      </c>
      <c r="D341" s="2">
        <v>43125</v>
      </c>
      <c r="E341">
        <f t="shared" si="5"/>
        <v>120939.03396538564</v>
      </c>
    </row>
    <row r="342" spans="1:5" x14ac:dyDescent="0.2">
      <c r="A342" s="2">
        <v>43126</v>
      </c>
      <c r="B342">
        <v>99767.361647433354</v>
      </c>
      <c r="D342" s="2">
        <v>43126</v>
      </c>
      <c r="E342">
        <f t="shared" si="5"/>
        <v>199767.36164743337</v>
      </c>
    </row>
    <row r="343" spans="1:5" x14ac:dyDescent="0.2">
      <c r="A343" s="2">
        <v>43136</v>
      </c>
      <c r="B343">
        <v>92691.873453130655</v>
      </c>
      <c r="D343" s="2">
        <v>43136</v>
      </c>
      <c r="E343">
        <f t="shared" si="5"/>
        <v>192691.87345313065</v>
      </c>
    </row>
    <row r="344" spans="1:5" x14ac:dyDescent="0.2">
      <c r="A344" s="2">
        <v>43137</v>
      </c>
      <c r="B344">
        <v>96434.43022601807</v>
      </c>
      <c r="D344" s="2">
        <v>43137</v>
      </c>
      <c r="E344">
        <f t="shared" si="5"/>
        <v>196434.43022601807</v>
      </c>
    </row>
    <row r="345" spans="1:5" x14ac:dyDescent="0.2">
      <c r="A345" s="2">
        <v>43138</v>
      </c>
      <c r="B345">
        <v>94176.07702648206</v>
      </c>
      <c r="D345" s="2">
        <v>43138</v>
      </c>
      <c r="E345">
        <f t="shared" si="5"/>
        <v>194176.07702648206</v>
      </c>
    </row>
    <row r="346" spans="1:5" x14ac:dyDescent="0.2">
      <c r="A346" s="2">
        <v>43139</v>
      </c>
      <c r="B346">
        <v>88120.185459485976</v>
      </c>
      <c r="D346" s="2">
        <v>43139</v>
      </c>
      <c r="E346">
        <f t="shared" si="5"/>
        <v>188120.18545948598</v>
      </c>
    </row>
    <row r="347" spans="1:5" x14ac:dyDescent="0.2">
      <c r="A347" s="2">
        <v>43140</v>
      </c>
      <c r="B347">
        <v>86779.084740263628</v>
      </c>
      <c r="D347" s="2">
        <v>43140</v>
      </c>
      <c r="E347">
        <f t="shared" si="5"/>
        <v>186779.08474026364</v>
      </c>
    </row>
    <row r="348" spans="1:5" x14ac:dyDescent="0.2">
      <c r="A348" s="2">
        <v>43143</v>
      </c>
      <c r="B348">
        <v>87827.967566229403</v>
      </c>
      <c r="D348" s="2">
        <v>43143</v>
      </c>
      <c r="E348">
        <f t="shared" si="5"/>
        <v>187827.9675662294</v>
      </c>
    </row>
    <row r="349" spans="1:5" x14ac:dyDescent="0.2">
      <c r="A349" s="2">
        <v>43144</v>
      </c>
      <c r="B349">
        <v>87850.892330182003</v>
      </c>
      <c r="D349" s="2">
        <v>43144</v>
      </c>
      <c r="E349">
        <f t="shared" si="5"/>
        <v>187850.89233018202</v>
      </c>
    </row>
    <row r="350" spans="1:5" x14ac:dyDescent="0.2">
      <c r="A350" s="2">
        <v>43145</v>
      </c>
      <c r="B350">
        <v>88710.140258005515</v>
      </c>
      <c r="D350" s="2">
        <v>43145</v>
      </c>
      <c r="E350">
        <f t="shared" si="5"/>
        <v>188710.14025800553</v>
      </c>
    </row>
    <row r="351" spans="1:5" x14ac:dyDescent="0.2">
      <c r="A351" s="2">
        <v>43146</v>
      </c>
      <c r="B351">
        <v>89242.123171799234</v>
      </c>
      <c r="D351" s="2">
        <v>43146</v>
      </c>
      <c r="E351">
        <f t="shared" si="5"/>
        <v>189242.12317179923</v>
      </c>
    </row>
    <row r="352" spans="1:5" x14ac:dyDescent="0.2">
      <c r="A352" s="2">
        <v>43147</v>
      </c>
      <c r="B352">
        <v>89421.28590131861</v>
      </c>
      <c r="D352" s="2">
        <v>43147</v>
      </c>
      <c r="E352">
        <f t="shared" si="5"/>
        <v>189421.2859013186</v>
      </c>
    </row>
    <row r="353" spans="1:5" x14ac:dyDescent="0.2">
      <c r="A353" s="2">
        <v>43150</v>
      </c>
      <c r="B353">
        <v>89421.28590131861</v>
      </c>
      <c r="D353" s="2">
        <v>43150</v>
      </c>
      <c r="E353">
        <f t="shared" si="5"/>
        <v>189421.2859013186</v>
      </c>
    </row>
    <row r="354" spans="1:5" x14ac:dyDescent="0.2">
      <c r="A354" s="2">
        <v>43151</v>
      </c>
      <c r="B354">
        <v>87885.229207191471</v>
      </c>
      <c r="D354" s="2">
        <v>43151</v>
      </c>
      <c r="E354">
        <f t="shared" si="5"/>
        <v>187885.22920719147</v>
      </c>
    </row>
    <row r="355" spans="1:5" x14ac:dyDescent="0.2">
      <c r="A355" s="2">
        <v>43152</v>
      </c>
      <c r="B355">
        <v>88761.261372325069</v>
      </c>
      <c r="D355" s="2">
        <v>43152</v>
      </c>
      <c r="E355">
        <f t="shared" si="5"/>
        <v>188761.26137232507</v>
      </c>
    </row>
    <row r="356" spans="1:5" x14ac:dyDescent="0.2">
      <c r="A356" s="2">
        <v>43153</v>
      </c>
      <c r="B356">
        <v>89313.379915380749</v>
      </c>
      <c r="D356" s="2">
        <v>43153</v>
      </c>
      <c r="E356">
        <f t="shared" si="5"/>
        <v>189313.37991538073</v>
      </c>
    </row>
    <row r="357" spans="1:5" x14ac:dyDescent="0.2">
      <c r="A357" s="2">
        <v>43154</v>
      </c>
      <c r="B357">
        <v>67247.619282697269</v>
      </c>
      <c r="D357" s="2">
        <v>43154</v>
      </c>
      <c r="E357">
        <f t="shared" si="5"/>
        <v>167247.61928269727</v>
      </c>
    </row>
    <row r="358" spans="1:5" x14ac:dyDescent="0.2">
      <c r="A358" s="2">
        <v>43164</v>
      </c>
      <c r="B358">
        <v>68002.647537045093</v>
      </c>
      <c r="D358" s="2">
        <v>43164</v>
      </c>
      <c r="E358">
        <f t="shared" si="5"/>
        <v>168002.64753704509</v>
      </c>
    </row>
    <row r="359" spans="1:5" x14ac:dyDescent="0.2">
      <c r="A359" s="2">
        <v>43165</v>
      </c>
      <c r="B359">
        <v>67604.901073221015</v>
      </c>
      <c r="D359" s="2">
        <v>43165</v>
      </c>
      <c r="E359">
        <f t="shared" si="5"/>
        <v>167604.901073221</v>
      </c>
    </row>
    <row r="360" spans="1:5" x14ac:dyDescent="0.2">
      <c r="A360" s="2">
        <v>43166</v>
      </c>
      <c r="B360">
        <v>67657.349097910759</v>
      </c>
      <c r="D360" s="2">
        <v>43166</v>
      </c>
      <c r="E360">
        <f t="shared" si="5"/>
        <v>167657.34909791074</v>
      </c>
    </row>
    <row r="361" spans="1:5" x14ac:dyDescent="0.2">
      <c r="A361" s="2">
        <v>43167</v>
      </c>
      <c r="B361">
        <v>67609.209636079482</v>
      </c>
      <c r="D361" s="2">
        <v>43167</v>
      </c>
      <c r="E361">
        <f t="shared" si="5"/>
        <v>167609.2096360795</v>
      </c>
    </row>
    <row r="362" spans="1:5" x14ac:dyDescent="0.2">
      <c r="A362" s="2">
        <v>43168</v>
      </c>
      <c r="B362">
        <v>67192.968366902613</v>
      </c>
      <c r="D362" s="2">
        <v>43168</v>
      </c>
      <c r="E362">
        <f t="shared" si="5"/>
        <v>167192.96836690261</v>
      </c>
    </row>
    <row r="363" spans="1:5" x14ac:dyDescent="0.2">
      <c r="A363" s="2">
        <v>43171</v>
      </c>
      <c r="B363">
        <v>67267.903237998413</v>
      </c>
      <c r="D363" s="2">
        <v>43171</v>
      </c>
      <c r="E363">
        <f t="shared" si="5"/>
        <v>167267.90323799843</v>
      </c>
    </row>
    <row r="364" spans="1:5" x14ac:dyDescent="0.2">
      <c r="A364" s="2">
        <v>43172</v>
      </c>
      <c r="B364">
        <v>68095.761577214609</v>
      </c>
      <c r="D364" s="2">
        <v>43172</v>
      </c>
      <c r="E364">
        <f t="shared" si="5"/>
        <v>168095.76157721461</v>
      </c>
    </row>
    <row r="365" spans="1:5" x14ac:dyDescent="0.2">
      <c r="A365" s="2">
        <v>43173</v>
      </c>
      <c r="B365">
        <v>68157.490200987158</v>
      </c>
      <c r="D365" s="2">
        <v>43173</v>
      </c>
      <c r="E365">
        <f t="shared" si="5"/>
        <v>168157.49020098714</v>
      </c>
    </row>
    <row r="366" spans="1:5" x14ac:dyDescent="0.2">
      <c r="A366" s="2">
        <v>43174</v>
      </c>
      <c r="B366">
        <v>68824.178115166229</v>
      </c>
      <c r="D366" s="2">
        <v>43174</v>
      </c>
      <c r="E366">
        <f t="shared" si="5"/>
        <v>168824.17811516623</v>
      </c>
    </row>
    <row r="367" spans="1:5" x14ac:dyDescent="0.2">
      <c r="A367" s="2">
        <v>43175</v>
      </c>
      <c r="B367">
        <v>69031.986255661046</v>
      </c>
      <c r="D367" s="2">
        <v>43175</v>
      </c>
      <c r="E367">
        <f t="shared" si="5"/>
        <v>169031.98625566106</v>
      </c>
    </row>
    <row r="368" spans="1:5" x14ac:dyDescent="0.2">
      <c r="A368" s="2">
        <v>43178</v>
      </c>
      <c r="B368">
        <v>68764.397372675594</v>
      </c>
      <c r="D368" s="2">
        <v>43178</v>
      </c>
      <c r="E368">
        <f t="shared" si="5"/>
        <v>168764.39737267559</v>
      </c>
    </row>
    <row r="369" spans="1:5" x14ac:dyDescent="0.2">
      <c r="A369" s="2">
        <v>43179</v>
      </c>
      <c r="B369">
        <v>68690.562137225308</v>
      </c>
      <c r="D369" s="2">
        <v>43179</v>
      </c>
      <c r="E369">
        <f t="shared" si="5"/>
        <v>168690.56213722529</v>
      </c>
    </row>
    <row r="370" spans="1:5" x14ac:dyDescent="0.2">
      <c r="A370" s="2">
        <v>43180</v>
      </c>
      <c r="B370">
        <v>67431.363817503487</v>
      </c>
      <c r="D370" s="2">
        <v>43180</v>
      </c>
      <c r="E370">
        <f t="shared" si="5"/>
        <v>167431.3638175035</v>
      </c>
    </row>
    <row r="371" spans="1:5" x14ac:dyDescent="0.2">
      <c r="A371" s="2">
        <v>43181</v>
      </c>
      <c r="B371">
        <v>67291.662906159603</v>
      </c>
      <c r="D371" s="2">
        <v>43181</v>
      </c>
      <c r="E371">
        <f t="shared" si="5"/>
        <v>167291.66290615959</v>
      </c>
    </row>
    <row r="372" spans="1:5" x14ac:dyDescent="0.2">
      <c r="A372" s="2">
        <v>43182</v>
      </c>
      <c r="B372">
        <v>53952.579162866117</v>
      </c>
      <c r="D372" s="2">
        <v>43182</v>
      </c>
      <c r="E372">
        <f t="shared" si="5"/>
        <v>153952.57916286611</v>
      </c>
    </row>
    <row r="373" spans="1:5" x14ac:dyDescent="0.2">
      <c r="A373" s="2">
        <v>43199</v>
      </c>
      <c r="B373">
        <v>54686.848074080597</v>
      </c>
      <c r="D373" s="2">
        <v>43199</v>
      </c>
      <c r="E373">
        <f t="shared" si="5"/>
        <v>154686.8480740806</v>
      </c>
    </row>
    <row r="374" spans="1:5" x14ac:dyDescent="0.2">
      <c r="A374" s="2">
        <v>43200</v>
      </c>
      <c r="B374">
        <v>55200.163918294267</v>
      </c>
      <c r="D374" s="2">
        <v>43200</v>
      </c>
      <c r="E374">
        <f t="shared" si="5"/>
        <v>155200.16391829427</v>
      </c>
    </row>
    <row r="375" spans="1:5" x14ac:dyDescent="0.2">
      <c r="A375" s="2">
        <v>43201</v>
      </c>
      <c r="B375">
        <v>54549.208777177097</v>
      </c>
      <c r="D375" s="2">
        <v>43201</v>
      </c>
      <c r="E375">
        <f t="shared" si="5"/>
        <v>154549.20877717709</v>
      </c>
    </row>
    <row r="376" spans="1:5" x14ac:dyDescent="0.2">
      <c r="A376" s="2">
        <v>43202</v>
      </c>
      <c r="B376">
        <v>53824.527697141057</v>
      </c>
      <c r="D376" s="2">
        <v>43202</v>
      </c>
      <c r="E376">
        <f t="shared" si="5"/>
        <v>153824.52769714105</v>
      </c>
    </row>
    <row r="377" spans="1:5" x14ac:dyDescent="0.2">
      <c r="A377" s="2">
        <v>43203</v>
      </c>
      <c r="B377">
        <v>54456.822687445427</v>
      </c>
      <c r="D377" s="2">
        <v>43203</v>
      </c>
      <c r="E377">
        <f t="shared" si="5"/>
        <v>154456.82268744544</v>
      </c>
    </row>
    <row r="378" spans="1:5" x14ac:dyDescent="0.2">
      <c r="A378" s="2">
        <v>43206</v>
      </c>
      <c r="B378">
        <v>55351.80269900609</v>
      </c>
      <c r="D378" s="2">
        <v>43206</v>
      </c>
      <c r="E378">
        <f t="shared" si="5"/>
        <v>155351.8026990061</v>
      </c>
    </row>
    <row r="379" spans="1:5" x14ac:dyDescent="0.2">
      <c r="A379" s="2">
        <v>43207</v>
      </c>
      <c r="B379">
        <v>56223.718311889017</v>
      </c>
      <c r="D379" s="2">
        <v>43207</v>
      </c>
      <c r="E379">
        <f t="shared" si="5"/>
        <v>156223.71831188901</v>
      </c>
    </row>
    <row r="380" spans="1:5" x14ac:dyDescent="0.2">
      <c r="A380" s="2">
        <v>43208</v>
      </c>
      <c r="B380">
        <v>57085.432228059268</v>
      </c>
      <c r="D380" s="2">
        <v>43208</v>
      </c>
      <c r="E380">
        <f t="shared" si="5"/>
        <v>157085.43222805928</v>
      </c>
    </row>
    <row r="381" spans="1:5" x14ac:dyDescent="0.2">
      <c r="A381" s="2">
        <v>43209</v>
      </c>
      <c r="B381">
        <v>56345.944866102443</v>
      </c>
      <c r="D381" s="2">
        <v>43209</v>
      </c>
      <c r="E381">
        <f t="shared" si="5"/>
        <v>156345.94486610245</v>
      </c>
    </row>
    <row r="382" spans="1:5" x14ac:dyDescent="0.2">
      <c r="A382" s="2">
        <v>43210</v>
      </c>
      <c r="B382">
        <v>55987.352269655363</v>
      </c>
      <c r="D382" s="2">
        <v>43210</v>
      </c>
      <c r="E382">
        <f t="shared" si="5"/>
        <v>155987.35226965536</v>
      </c>
    </row>
    <row r="383" spans="1:5" x14ac:dyDescent="0.2">
      <c r="A383" s="2">
        <v>43213</v>
      </c>
      <c r="B383">
        <v>57418.389654740182</v>
      </c>
      <c r="D383" s="2">
        <v>43213</v>
      </c>
      <c r="E383">
        <f t="shared" si="5"/>
        <v>157418.38965474017</v>
      </c>
    </row>
    <row r="384" spans="1:5" x14ac:dyDescent="0.2">
      <c r="A384" s="2">
        <v>43214</v>
      </c>
      <c r="B384">
        <v>57418.209945156719</v>
      </c>
      <c r="D384" s="2">
        <v>43214</v>
      </c>
      <c r="E384">
        <f t="shared" si="5"/>
        <v>157418.2099451567</v>
      </c>
    </row>
    <row r="385" spans="1:5" x14ac:dyDescent="0.2">
      <c r="A385" s="2">
        <v>43215</v>
      </c>
      <c r="B385">
        <v>57353.525054396567</v>
      </c>
      <c r="D385" s="2">
        <v>43215</v>
      </c>
      <c r="E385">
        <f t="shared" si="5"/>
        <v>157353.52505439657</v>
      </c>
    </row>
    <row r="386" spans="1:5" x14ac:dyDescent="0.2">
      <c r="A386" s="2">
        <v>43216</v>
      </c>
      <c r="B386">
        <v>58154.12226456085</v>
      </c>
      <c r="D386" s="2">
        <v>43216</v>
      </c>
      <c r="E386">
        <f t="shared" si="5"/>
        <v>158154.12226456084</v>
      </c>
    </row>
    <row r="387" spans="1:5" x14ac:dyDescent="0.2">
      <c r="A387" s="2">
        <v>43217</v>
      </c>
      <c r="B387">
        <v>35610.06650474784</v>
      </c>
      <c r="D387" s="2">
        <v>43217</v>
      </c>
      <c r="E387">
        <f t="shared" si="5"/>
        <v>135610.06650474784</v>
      </c>
    </row>
    <row r="388" spans="1:5" x14ac:dyDescent="0.2">
      <c r="A388" s="2">
        <v>43227</v>
      </c>
      <c r="B388">
        <v>35884.466213502463</v>
      </c>
      <c r="D388" s="2">
        <v>43227</v>
      </c>
      <c r="E388">
        <f t="shared" ref="E388:E451" si="6">100000+B388</f>
        <v>135884.46621350246</v>
      </c>
    </row>
    <row r="389" spans="1:5" x14ac:dyDescent="0.2">
      <c r="A389" s="2">
        <v>43228</v>
      </c>
      <c r="B389">
        <v>35816.497607484976</v>
      </c>
      <c r="D389" s="2">
        <v>43228</v>
      </c>
      <c r="E389">
        <f t="shared" si="6"/>
        <v>135816.49760748498</v>
      </c>
    </row>
    <row r="390" spans="1:5" x14ac:dyDescent="0.2">
      <c r="A390" s="2">
        <v>43229</v>
      </c>
      <c r="B390">
        <v>36409.628910862761</v>
      </c>
      <c r="D390" s="2">
        <v>43229</v>
      </c>
      <c r="E390">
        <f t="shared" si="6"/>
        <v>136409.62891086275</v>
      </c>
    </row>
    <row r="391" spans="1:5" x14ac:dyDescent="0.2">
      <c r="A391" s="2">
        <v>43230</v>
      </c>
      <c r="B391">
        <v>38859.275105130917</v>
      </c>
      <c r="D391" s="2">
        <v>43230</v>
      </c>
      <c r="E391">
        <f t="shared" si="6"/>
        <v>138859.27510513092</v>
      </c>
    </row>
    <row r="392" spans="1:5" x14ac:dyDescent="0.2">
      <c r="A392" s="2">
        <v>43231</v>
      </c>
      <c r="B392">
        <v>37827.505175461381</v>
      </c>
      <c r="D392" s="2">
        <v>43231</v>
      </c>
      <c r="E392">
        <f t="shared" si="6"/>
        <v>137827.50517546138</v>
      </c>
    </row>
    <row r="393" spans="1:5" x14ac:dyDescent="0.2">
      <c r="A393" s="2">
        <v>43234</v>
      </c>
      <c r="B393">
        <v>39180.610974232673</v>
      </c>
      <c r="D393" s="2">
        <v>43234</v>
      </c>
      <c r="E393">
        <f t="shared" si="6"/>
        <v>139180.61097423267</v>
      </c>
    </row>
    <row r="394" spans="1:5" x14ac:dyDescent="0.2">
      <c r="A394" s="2">
        <v>43235</v>
      </c>
      <c r="B394">
        <v>38733.265143388511</v>
      </c>
      <c r="D394" s="2">
        <v>43235</v>
      </c>
      <c r="E394">
        <f t="shared" si="6"/>
        <v>138733.2651433885</v>
      </c>
    </row>
    <row r="395" spans="1:5" x14ac:dyDescent="0.2">
      <c r="A395" s="2">
        <v>43236</v>
      </c>
      <c r="B395">
        <v>39288.70545302004</v>
      </c>
      <c r="D395" s="2">
        <v>43236</v>
      </c>
      <c r="E395">
        <f t="shared" si="6"/>
        <v>139288.70545302005</v>
      </c>
    </row>
    <row r="396" spans="1:5" x14ac:dyDescent="0.2">
      <c r="A396" s="2">
        <v>43237</v>
      </c>
      <c r="B396">
        <v>39481.135055407627</v>
      </c>
      <c r="D396" s="2">
        <v>43237</v>
      </c>
      <c r="E396">
        <f t="shared" si="6"/>
        <v>139481.13505540762</v>
      </c>
    </row>
    <row r="397" spans="1:5" x14ac:dyDescent="0.2">
      <c r="A397" s="2">
        <v>43238</v>
      </c>
      <c r="B397">
        <v>40194.918590762791</v>
      </c>
      <c r="D397" s="2">
        <v>43238</v>
      </c>
      <c r="E397">
        <f t="shared" si="6"/>
        <v>140194.9185907628</v>
      </c>
    </row>
    <row r="398" spans="1:5" x14ac:dyDescent="0.2">
      <c r="A398" s="2">
        <v>43241</v>
      </c>
      <c r="B398">
        <v>41087.933660928131</v>
      </c>
      <c r="D398" s="2">
        <v>43241</v>
      </c>
      <c r="E398">
        <f t="shared" si="6"/>
        <v>141087.93366092813</v>
      </c>
    </row>
    <row r="399" spans="1:5" x14ac:dyDescent="0.2">
      <c r="A399" s="2">
        <v>43242</v>
      </c>
      <c r="B399">
        <v>40376.580211243258</v>
      </c>
      <c r="D399" s="2">
        <v>43242</v>
      </c>
      <c r="E399">
        <f t="shared" si="6"/>
        <v>140376.58021124324</v>
      </c>
    </row>
    <row r="400" spans="1:5" x14ac:dyDescent="0.2">
      <c r="A400" s="2">
        <v>43243</v>
      </c>
      <c r="B400">
        <v>39591.732558658208</v>
      </c>
      <c r="D400" s="2">
        <v>43243</v>
      </c>
      <c r="E400">
        <f t="shared" si="6"/>
        <v>139591.7325586582</v>
      </c>
    </row>
    <row r="401" spans="1:5" x14ac:dyDescent="0.2">
      <c r="A401" s="2">
        <v>43244</v>
      </c>
      <c r="B401">
        <v>39250.768137083971</v>
      </c>
      <c r="D401" s="2">
        <v>43244</v>
      </c>
      <c r="E401">
        <f t="shared" si="6"/>
        <v>139250.76813708397</v>
      </c>
    </row>
    <row r="402" spans="1:5" x14ac:dyDescent="0.2">
      <c r="A402" s="2">
        <v>43245</v>
      </c>
      <c r="B402">
        <v>110645.303836823</v>
      </c>
      <c r="D402" s="2">
        <v>43245</v>
      </c>
      <c r="E402">
        <f t="shared" si="6"/>
        <v>210645.303836823</v>
      </c>
    </row>
    <row r="403" spans="1:5" x14ac:dyDescent="0.2">
      <c r="A403" s="2">
        <v>43255</v>
      </c>
      <c r="B403">
        <v>111615.5677103294</v>
      </c>
      <c r="D403" s="2">
        <v>43255</v>
      </c>
      <c r="E403">
        <f t="shared" si="6"/>
        <v>211615.5677103294</v>
      </c>
    </row>
    <row r="404" spans="1:5" x14ac:dyDescent="0.2">
      <c r="A404" s="2">
        <v>43256</v>
      </c>
      <c r="B404">
        <v>112386.84211201061</v>
      </c>
      <c r="D404" s="2">
        <v>43256</v>
      </c>
      <c r="E404">
        <f t="shared" si="6"/>
        <v>212386.84211201061</v>
      </c>
    </row>
    <row r="405" spans="1:5" x14ac:dyDescent="0.2">
      <c r="A405" s="2">
        <v>43257</v>
      </c>
      <c r="B405">
        <v>112844.71162027751</v>
      </c>
      <c r="D405" s="2">
        <v>43257</v>
      </c>
      <c r="E405">
        <f t="shared" si="6"/>
        <v>212844.71162027749</v>
      </c>
    </row>
    <row r="406" spans="1:5" x14ac:dyDescent="0.2">
      <c r="A406" s="2">
        <v>43258</v>
      </c>
      <c r="B406">
        <v>113109.1379489142</v>
      </c>
      <c r="D406" s="2">
        <v>43258</v>
      </c>
      <c r="E406">
        <f t="shared" si="6"/>
        <v>213109.1379489142</v>
      </c>
    </row>
    <row r="407" spans="1:5" x14ac:dyDescent="0.2">
      <c r="A407" s="2">
        <v>43259</v>
      </c>
      <c r="B407">
        <v>112616.6648815674</v>
      </c>
      <c r="D407" s="2">
        <v>43259</v>
      </c>
      <c r="E407">
        <f t="shared" si="6"/>
        <v>212616.66488156741</v>
      </c>
    </row>
    <row r="408" spans="1:5" x14ac:dyDescent="0.2">
      <c r="A408" s="2">
        <v>43262</v>
      </c>
      <c r="B408">
        <v>112796.1481021418</v>
      </c>
      <c r="D408" s="2">
        <v>43262</v>
      </c>
      <c r="E408">
        <f t="shared" si="6"/>
        <v>212796.1481021418</v>
      </c>
    </row>
    <row r="409" spans="1:5" x14ac:dyDescent="0.2">
      <c r="A409" s="2">
        <v>43263</v>
      </c>
      <c r="B409">
        <v>112696.51794772669</v>
      </c>
      <c r="D409" s="2">
        <v>43263</v>
      </c>
      <c r="E409">
        <f t="shared" si="6"/>
        <v>212696.51794772671</v>
      </c>
    </row>
    <row r="410" spans="1:5" x14ac:dyDescent="0.2">
      <c r="A410" s="2">
        <v>43264</v>
      </c>
      <c r="B410">
        <v>112890.49013020701</v>
      </c>
      <c r="D410" s="2">
        <v>43264</v>
      </c>
      <c r="E410">
        <f t="shared" si="6"/>
        <v>212890.49013020701</v>
      </c>
    </row>
    <row r="411" spans="1:5" x14ac:dyDescent="0.2">
      <c r="A411" s="2">
        <v>43265</v>
      </c>
      <c r="B411">
        <v>113570.5272853026</v>
      </c>
      <c r="D411" s="2">
        <v>43265</v>
      </c>
      <c r="E411">
        <f t="shared" si="6"/>
        <v>213570.52728530258</v>
      </c>
    </row>
    <row r="412" spans="1:5" x14ac:dyDescent="0.2">
      <c r="A412" s="2">
        <v>43266</v>
      </c>
      <c r="B412">
        <v>114995.4790427689</v>
      </c>
      <c r="D412" s="2">
        <v>43266</v>
      </c>
      <c r="E412">
        <f t="shared" si="6"/>
        <v>214995.47904276889</v>
      </c>
    </row>
    <row r="413" spans="1:5" x14ac:dyDescent="0.2">
      <c r="A413" s="2">
        <v>43269</v>
      </c>
      <c r="B413">
        <v>115488.67646876239</v>
      </c>
      <c r="D413" s="2">
        <v>43269</v>
      </c>
      <c r="E413">
        <f t="shared" si="6"/>
        <v>215488.67646876239</v>
      </c>
    </row>
    <row r="414" spans="1:5" x14ac:dyDescent="0.2">
      <c r="A414" s="2">
        <v>43270</v>
      </c>
      <c r="B414">
        <v>115855.1689436537</v>
      </c>
      <c r="D414" s="2">
        <v>43270</v>
      </c>
      <c r="E414">
        <f t="shared" si="6"/>
        <v>215855.1689436537</v>
      </c>
    </row>
    <row r="415" spans="1:5" x14ac:dyDescent="0.2">
      <c r="A415" s="2">
        <v>43271</v>
      </c>
      <c r="B415">
        <v>117472.9540260411</v>
      </c>
      <c r="D415" s="2">
        <v>43271</v>
      </c>
      <c r="E415">
        <f t="shared" si="6"/>
        <v>217472.95402604109</v>
      </c>
    </row>
    <row r="416" spans="1:5" x14ac:dyDescent="0.2">
      <c r="A416" s="2">
        <v>43272</v>
      </c>
      <c r="B416">
        <v>117331.2079206312</v>
      </c>
      <c r="D416" s="2">
        <v>43272</v>
      </c>
      <c r="E416">
        <f t="shared" si="6"/>
        <v>217331.20792063122</v>
      </c>
    </row>
    <row r="417" spans="1:5" x14ac:dyDescent="0.2">
      <c r="A417" s="2">
        <v>43273</v>
      </c>
      <c r="B417">
        <v>130410.309215848</v>
      </c>
      <c r="D417" s="2">
        <v>43273</v>
      </c>
      <c r="E417">
        <f t="shared" si="6"/>
        <v>230410.30921584798</v>
      </c>
    </row>
    <row r="418" spans="1:5" x14ac:dyDescent="0.2">
      <c r="A418" s="2">
        <v>43290</v>
      </c>
      <c r="B418">
        <v>131885.77736131541</v>
      </c>
      <c r="D418" s="2">
        <v>43290</v>
      </c>
      <c r="E418">
        <f t="shared" si="6"/>
        <v>231885.77736131541</v>
      </c>
    </row>
    <row r="419" spans="1:5" x14ac:dyDescent="0.2">
      <c r="A419" s="2">
        <v>43291</v>
      </c>
      <c r="B419">
        <v>132407.25687623231</v>
      </c>
      <c r="D419" s="2">
        <v>43291</v>
      </c>
      <c r="E419">
        <f t="shared" si="6"/>
        <v>232407.25687623231</v>
      </c>
    </row>
    <row r="420" spans="1:5" x14ac:dyDescent="0.2">
      <c r="A420" s="2">
        <v>43292</v>
      </c>
      <c r="B420">
        <v>131249.47884736411</v>
      </c>
      <c r="D420" s="2">
        <v>43292</v>
      </c>
      <c r="E420">
        <f t="shared" si="6"/>
        <v>231249.47884736411</v>
      </c>
    </row>
    <row r="421" spans="1:5" x14ac:dyDescent="0.2">
      <c r="A421" s="2">
        <v>43293</v>
      </c>
      <c r="B421">
        <v>132127.0026757525</v>
      </c>
      <c r="D421" s="2">
        <v>43293</v>
      </c>
      <c r="E421">
        <f t="shared" si="6"/>
        <v>232127.0026757525</v>
      </c>
    </row>
    <row r="422" spans="1:5" x14ac:dyDescent="0.2">
      <c r="A422" s="2">
        <v>43294</v>
      </c>
      <c r="B422">
        <v>131906.0457103966</v>
      </c>
      <c r="D422" s="2">
        <v>43294</v>
      </c>
      <c r="E422">
        <f t="shared" si="6"/>
        <v>231906.0457103966</v>
      </c>
    </row>
    <row r="423" spans="1:5" x14ac:dyDescent="0.2">
      <c r="A423" s="2">
        <v>43297</v>
      </c>
      <c r="B423">
        <v>130980.9895176533</v>
      </c>
      <c r="D423" s="2">
        <v>43297</v>
      </c>
      <c r="E423">
        <f t="shared" si="6"/>
        <v>230980.9895176533</v>
      </c>
    </row>
    <row r="424" spans="1:5" x14ac:dyDescent="0.2">
      <c r="A424" s="2">
        <v>43298</v>
      </c>
      <c r="B424">
        <v>131626.96123474149</v>
      </c>
      <c r="D424" s="2">
        <v>43298</v>
      </c>
      <c r="E424">
        <f t="shared" si="6"/>
        <v>231626.96123474149</v>
      </c>
    </row>
    <row r="425" spans="1:5" x14ac:dyDescent="0.2">
      <c r="A425" s="2">
        <v>43299</v>
      </c>
      <c r="B425">
        <v>131531.36413915129</v>
      </c>
      <c r="D425" s="2">
        <v>43299</v>
      </c>
      <c r="E425">
        <f t="shared" si="6"/>
        <v>231531.36413915129</v>
      </c>
    </row>
    <row r="426" spans="1:5" x14ac:dyDescent="0.2">
      <c r="A426" s="2">
        <v>43300</v>
      </c>
      <c r="B426">
        <v>132103.28914222139</v>
      </c>
      <c r="D426" s="2">
        <v>43300</v>
      </c>
      <c r="E426">
        <f t="shared" si="6"/>
        <v>232103.28914222139</v>
      </c>
    </row>
    <row r="427" spans="1:5" x14ac:dyDescent="0.2">
      <c r="A427" s="2">
        <v>43301</v>
      </c>
      <c r="B427">
        <v>131353.7939798405</v>
      </c>
      <c r="D427" s="2">
        <v>43301</v>
      </c>
      <c r="E427">
        <f t="shared" si="6"/>
        <v>231353.7939798405</v>
      </c>
    </row>
    <row r="428" spans="1:5" x14ac:dyDescent="0.2">
      <c r="A428" s="2">
        <v>43304</v>
      </c>
      <c r="B428">
        <v>131048.74139660109</v>
      </c>
      <c r="D428" s="2">
        <v>43304</v>
      </c>
      <c r="E428">
        <f t="shared" si="6"/>
        <v>231048.74139660108</v>
      </c>
    </row>
    <row r="429" spans="1:5" x14ac:dyDescent="0.2">
      <c r="A429" s="2">
        <v>43305</v>
      </c>
      <c r="B429">
        <v>131325.8186374486</v>
      </c>
      <c r="D429" s="2">
        <v>43305</v>
      </c>
      <c r="E429">
        <f t="shared" si="6"/>
        <v>231325.8186374486</v>
      </c>
    </row>
    <row r="430" spans="1:5" x14ac:dyDescent="0.2">
      <c r="A430" s="2">
        <v>43306</v>
      </c>
      <c r="B430">
        <v>131448.3243464611</v>
      </c>
      <c r="D430" s="2">
        <v>43306</v>
      </c>
      <c r="E430">
        <f t="shared" si="6"/>
        <v>231448.3243464611</v>
      </c>
    </row>
    <row r="431" spans="1:5" x14ac:dyDescent="0.2">
      <c r="A431" s="2">
        <v>43307</v>
      </c>
      <c r="B431">
        <v>131185.01589396459</v>
      </c>
      <c r="D431" s="2">
        <v>43307</v>
      </c>
      <c r="E431">
        <f t="shared" si="6"/>
        <v>231185.01589396459</v>
      </c>
    </row>
    <row r="432" spans="1:5" x14ac:dyDescent="0.2">
      <c r="A432" s="2">
        <v>43308</v>
      </c>
      <c r="B432">
        <v>162752.44747263461</v>
      </c>
      <c r="D432" s="2">
        <v>43308</v>
      </c>
      <c r="E432">
        <f t="shared" si="6"/>
        <v>262752.44747263461</v>
      </c>
    </row>
    <row r="433" spans="1:5" x14ac:dyDescent="0.2">
      <c r="A433" s="2">
        <v>43318</v>
      </c>
      <c r="B433">
        <v>162732.61281216089</v>
      </c>
      <c r="D433" s="2">
        <v>43318</v>
      </c>
      <c r="E433">
        <f t="shared" si="6"/>
        <v>262732.61281216086</v>
      </c>
    </row>
    <row r="434" spans="1:5" x14ac:dyDescent="0.2">
      <c r="A434" s="2">
        <v>43319</v>
      </c>
      <c r="B434">
        <v>163503.46263991989</v>
      </c>
      <c r="D434" s="2">
        <v>43319</v>
      </c>
      <c r="E434">
        <f t="shared" si="6"/>
        <v>263503.46263991989</v>
      </c>
    </row>
    <row r="435" spans="1:5" x14ac:dyDescent="0.2">
      <c r="A435" s="2">
        <v>43320</v>
      </c>
      <c r="B435">
        <v>162942.6529266274</v>
      </c>
      <c r="D435" s="2">
        <v>43320</v>
      </c>
      <c r="E435">
        <f t="shared" si="6"/>
        <v>262942.65292662743</v>
      </c>
    </row>
    <row r="436" spans="1:5" x14ac:dyDescent="0.2">
      <c r="A436" s="2">
        <v>43321</v>
      </c>
      <c r="B436">
        <v>164046.13141963791</v>
      </c>
      <c r="D436" s="2">
        <v>43321</v>
      </c>
      <c r="E436">
        <f t="shared" si="6"/>
        <v>264046.13141963794</v>
      </c>
    </row>
    <row r="437" spans="1:5" x14ac:dyDescent="0.2">
      <c r="A437" s="2">
        <v>43322</v>
      </c>
      <c r="B437">
        <v>160962.91252604721</v>
      </c>
      <c r="D437" s="2">
        <v>43322</v>
      </c>
      <c r="E437">
        <f t="shared" si="6"/>
        <v>260962.91252604721</v>
      </c>
    </row>
    <row r="438" spans="1:5" x14ac:dyDescent="0.2">
      <c r="A438" s="2">
        <v>43325</v>
      </c>
      <c r="B438">
        <v>159020.53800262231</v>
      </c>
      <c r="D438" s="2">
        <v>43325</v>
      </c>
      <c r="E438">
        <f t="shared" si="6"/>
        <v>259020.53800262231</v>
      </c>
    </row>
    <row r="439" spans="1:5" x14ac:dyDescent="0.2">
      <c r="A439" s="2">
        <v>43326</v>
      </c>
      <c r="B439">
        <v>160414.41959316959</v>
      </c>
      <c r="D439" s="2">
        <v>43326</v>
      </c>
      <c r="E439">
        <f t="shared" si="6"/>
        <v>260414.41959316959</v>
      </c>
    </row>
    <row r="440" spans="1:5" x14ac:dyDescent="0.2">
      <c r="A440" s="2">
        <v>43327</v>
      </c>
      <c r="B440">
        <v>158190.7918423239</v>
      </c>
      <c r="D440" s="2">
        <v>43327</v>
      </c>
      <c r="E440">
        <f t="shared" si="6"/>
        <v>258190.7918423239</v>
      </c>
    </row>
    <row r="441" spans="1:5" x14ac:dyDescent="0.2">
      <c r="A441" s="2">
        <v>43328</v>
      </c>
      <c r="B441">
        <v>158174.00602355669</v>
      </c>
      <c r="D441" s="2">
        <v>43328</v>
      </c>
      <c r="E441">
        <f t="shared" si="6"/>
        <v>258174.00602355669</v>
      </c>
    </row>
    <row r="442" spans="1:5" x14ac:dyDescent="0.2">
      <c r="A442" s="2">
        <v>43329</v>
      </c>
      <c r="B442">
        <v>160549.71156588619</v>
      </c>
      <c r="D442" s="2">
        <v>43329</v>
      </c>
      <c r="E442">
        <f t="shared" si="6"/>
        <v>260549.71156588619</v>
      </c>
    </row>
    <row r="443" spans="1:5" x14ac:dyDescent="0.2">
      <c r="A443" s="2">
        <v>43332</v>
      </c>
      <c r="B443">
        <v>161095.64780056401</v>
      </c>
      <c r="D443" s="2">
        <v>43332</v>
      </c>
      <c r="E443">
        <f t="shared" si="6"/>
        <v>261095.64780056401</v>
      </c>
    </row>
    <row r="444" spans="1:5" x14ac:dyDescent="0.2">
      <c r="A444" s="2">
        <v>43333</v>
      </c>
      <c r="B444">
        <v>162275.08653092949</v>
      </c>
      <c r="D444" s="2">
        <v>43333</v>
      </c>
      <c r="E444">
        <f t="shared" si="6"/>
        <v>262275.08653092949</v>
      </c>
    </row>
    <row r="445" spans="1:5" x14ac:dyDescent="0.2">
      <c r="A445" s="2">
        <v>43334</v>
      </c>
      <c r="B445">
        <v>163048.17856660439</v>
      </c>
      <c r="D445" s="2">
        <v>43334</v>
      </c>
      <c r="E445">
        <f t="shared" si="6"/>
        <v>263048.17856660439</v>
      </c>
    </row>
    <row r="446" spans="1:5" x14ac:dyDescent="0.2">
      <c r="A446" s="2">
        <v>43335</v>
      </c>
      <c r="B446">
        <v>162663.0887213478</v>
      </c>
      <c r="D446" s="2">
        <v>43335</v>
      </c>
      <c r="E446">
        <f t="shared" si="6"/>
        <v>262663.0887213478</v>
      </c>
    </row>
    <row r="447" spans="1:5" x14ac:dyDescent="0.2">
      <c r="A447" s="2">
        <v>43336</v>
      </c>
      <c r="B447">
        <v>144992.1664187561</v>
      </c>
      <c r="D447" s="2">
        <v>43336</v>
      </c>
      <c r="E447">
        <f t="shared" si="6"/>
        <v>244992.1664187561</v>
      </c>
    </row>
    <row r="448" spans="1:5" x14ac:dyDescent="0.2">
      <c r="A448" s="2">
        <v>43346</v>
      </c>
      <c r="B448">
        <v>144475.7296216184</v>
      </c>
      <c r="D448" s="2">
        <v>43346</v>
      </c>
      <c r="E448">
        <f t="shared" si="6"/>
        <v>244475.7296216184</v>
      </c>
    </row>
    <row r="449" spans="1:5" x14ac:dyDescent="0.2">
      <c r="A449" s="2">
        <v>43347</v>
      </c>
      <c r="B449">
        <v>145052.3551516053</v>
      </c>
      <c r="D449" s="2">
        <v>43347</v>
      </c>
      <c r="E449">
        <f t="shared" si="6"/>
        <v>245052.3551516053</v>
      </c>
    </row>
    <row r="450" spans="1:5" x14ac:dyDescent="0.2">
      <c r="A450" s="2">
        <v>43348</v>
      </c>
      <c r="B450">
        <v>144567.84136869819</v>
      </c>
      <c r="D450" s="2">
        <v>43348</v>
      </c>
      <c r="E450">
        <f t="shared" si="6"/>
        <v>244567.84136869819</v>
      </c>
    </row>
    <row r="451" spans="1:5" x14ac:dyDescent="0.2">
      <c r="A451" s="2">
        <v>43349</v>
      </c>
      <c r="B451">
        <v>143572.9172085344</v>
      </c>
      <c r="D451" s="2">
        <v>43349</v>
      </c>
      <c r="E451">
        <f t="shared" si="6"/>
        <v>243572.9172085344</v>
      </c>
    </row>
    <row r="452" spans="1:5" x14ac:dyDescent="0.2">
      <c r="A452" s="2">
        <v>43350</v>
      </c>
      <c r="B452">
        <v>143042.76197632641</v>
      </c>
      <c r="D452" s="2">
        <v>43350</v>
      </c>
      <c r="E452">
        <f t="shared" ref="E452:E515" si="7">100000+B452</f>
        <v>243042.76197632641</v>
      </c>
    </row>
    <row r="453" spans="1:5" x14ac:dyDescent="0.2">
      <c r="A453" s="2">
        <v>43353</v>
      </c>
      <c r="B453">
        <v>144110.18707075191</v>
      </c>
      <c r="D453" s="2">
        <v>43353</v>
      </c>
      <c r="E453">
        <f t="shared" si="7"/>
        <v>244110.18707075191</v>
      </c>
    </row>
    <row r="454" spans="1:5" x14ac:dyDescent="0.2">
      <c r="A454" s="2">
        <v>43354</v>
      </c>
      <c r="B454">
        <v>144645.08960010231</v>
      </c>
      <c r="D454" s="2">
        <v>43354</v>
      </c>
      <c r="E454">
        <f t="shared" si="7"/>
        <v>244645.08960010231</v>
      </c>
    </row>
    <row r="455" spans="1:5" x14ac:dyDescent="0.2">
      <c r="A455" s="2">
        <v>43355</v>
      </c>
      <c r="B455">
        <v>142971.2113742535</v>
      </c>
      <c r="D455" s="2">
        <v>43355</v>
      </c>
      <c r="E455">
        <f t="shared" si="7"/>
        <v>242971.2113742535</v>
      </c>
    </row>
    <row r="456" spans="1:5" x14ac:dyDescent="0.2">
      <c r="A456" s="2">
        <v>43356</v>
      </c>
      <c r="B456">
        <v>142810.12217939991</v>
      </c>
      <c r="D456" s="2">
        <v>43356</v>
      </c>
      <c r="E456">
        <f t="shared" si="7"/>
        <v>242810.12217939991</v>
      </c>
    </row>
    <row r="457" spans="1:5" x14ac:dyDescent="0.2">
      <c r="A457" s="2">
        <v>43357</v>
      </c>
      <c r="B457">
        <v>142897.6223407528</v>
      </c>
      <c r="D457" s="2">
        <v>43357</v>
      </c>
      <c r="E457">
        <f t="shared" si="7"/>
        <v>242897.6223407528</v>
      </c>
    </row>
    <row r="458" spans="1:5" x14ac:dyDescent="0.2">
      <c r="A458" s="2">
        <v>43360</v>
      </c>
      <c r="B458">
        <v>142725.15615621029</v>
      </c>
      <c r="D458" s="2">
        <v>43360</v>
      </c>
      <c r="E458">
        <f t="shared" si="7"/>
        <v>242725.15615621029</v>
      </c>
    </row>
    <row r="459" spans="1:5" x14ac:dyDescent="0.2">
      <c r="A459" s="2">
        <v>43361</v>
      </c>
      <c r="B459">
        <v>144251.1703843362</v>
      </c>
      <c r="D459" s="2">
        <v>43361</v>
      </c>
      <c r="E459">
        <f t="shared" si="7"/>
        <v>244251.1703843362</v>
      </c>
    </row>
    <row r="460" spans="1:5" x14ac:dyDescent="0.2">
      <c r="A460" s="2">
        <v>43362</v>
      </c>
      <c r="B460">
        <v>142959.01069189081</v>
      </c>
      <c r="D460" s="2">
        <v>43362</v>
      </c>
      <c r="E460">
        <f t="shared" si="7"/>
        <v>242959.01069189081</v>
      </c>
    </row>
    <row r="461" spans="1:5" x14ac:dyDescent="0.2">
      <c r="A461" s="2">
        <v>43363</v>
      </c>
      <c r="B461">
        <v>144298.28972862341</v>
      </c>
      <c r="D461" s="2">
        <v>43363</v>
      </c>
      <c r="E461">
        <f t="shared" si="7"/>
        <v>244298.28972862341</v>
      </c>
    </row>
    <row r="462" spans="1:5" x14ac:dyDescent="0.2">
      <c r="A462" s="2">
        <v>43364</v>
      </c>
      <c r="B462">
        <v>138304.66497188981</v>
      </c>
      <c r="D462" s="2">
        <v>43364</v>
      </c>
      <c r="E462">
        <f t="shared" si="7"/>
        <v>238304.66497188981</v>
      </c>
    </row>
    <row r="463" spans="1:5" x14ac:dyDescent="0.2">
      <c r="A463" s="2">
        <v>43381</v>
      </c>
      <c r="B463">
        <v>139391.63636073659</v>
      </c>
      <c r="D463" s="2">
        <v>43381</v>
      </c>
      <c r="E463">
        <f t="shared" si="7"/>
        <v>239391.63636073659</v>
      </c>
    </row>
    <row r="464" spans="1:5" x14ac:dyDescent="0.2">
      <c r="A464" s="2">
        <v>43382</v>
      </c>
      <c r="B464">
        <v>139170.6807419165</v>
      </c>
      <c r="D464" s="2">
        <v>43382</v>
      </c>
      <c r="E464">
        <f t="shared" si="7"/>
        <v>239170.6807419165</v>
      </c>
    </row>
    <row r="465" spans="1:5" x14ac:dyDescent="0.2">
      <c r="A465" s="2">
        <v>43383</v>
      </c>
      <c r="B465">
        <v>136756.44069251799</v>
      </c>
      <c r="D465" s="2">
        <v>43383</v>
      </c>
      <c r="E465">
        <f t="shared" si="7"/>
        <v>236756.44069251799</v>
      </c>
    </row>
    <row r="466" spans="1:5" x14ac:dyDescent="0.2">
      <c r="A466" s="2">
        <v>43384</v>
      </c>
      <c r="B466">
        <v>137527.8204401386</v>
      </c>
      <c r="D466" s="2">
        <v>43384</v>
      </c>
      <c r="E466">
        <f t="shared" si="7"/>
        <v>237527.8204401386</v>
      </c>
    </row>
    <row r="467" spans="1:5" x14ac:dyDescent="0.2">
      <c r="A467" s="2">
        <v>43385</v>
      </c>
      <c r="B467">
        <v>139143.05508542139</v>
      </c>
      <c r="D467" s="2">
        <v>43385</v>
      </c>
      <c r="E467">
        <f t="shared" si="7"/>
        <v>239143.05508542139</v>
      </c>
    </row>
    <row r="468" spans="1:5" x14ac:dyDescent="0.2">
      <c r="A468" s="2">
        <v>43388</v>
      </c>
      <c r="B468">
        <v>140754.40883329001</v>
      </c>
      <c r="D468" s="2">
        <v>43388</v>
      </c>
      <c r="E468">
        <f t="shared" si="7"/>
        <v>240754.40883329001</v>
      </c>
    </row>
    <row r="469" spans="1:5" x14ac:dyDescent="0.2">
      <c r="A469" s="2">
        <v>43389</v>
      </c>
      <c r="B469">
        <v>141975.6347945657</v>
      </c>
      <c r="D469" s="2">
        <v>43389</v>
      </c>
      <c r="E469">
        <f t="shared" si="7"/>
        <v>241975.6347945657</v>
      </c>
    </row>
    <row r="470" spans="1:5" x14ac:dyDescent="0.2">
      <c r="A470" s="2">
        <v>43390</v>
      </c>
      <c r="B470">
        <v>142079.96823080489</v>
      </c>
      <c r="D470" s="2">
        <v>43390</v>
      </c>
      <c r="E470">
        <f t="shared" si="7"/>
        <v>242079.96823080489</v>
      </c>
    </row>
    <row r="471" spans="1:5" x14ac:dyDescent="0.2">
      <c r="A471" s="2">
        <v>43391</v>
      </c>
      <c r="B471">
        <v>139882.8340437657</v>
      </c>
      <c r="D471" s="2">
        <v>43391</v>
      </c>
      <c r="E471">
        <f t="shared" si="7"/>
        <v>239882.8340437657</v>
      </c>
    </row>
    <row r="472" spans="1:5" x14ac:dyDescent="0.2">
      <c r="A472" s="2">
        <v>43392</v>
      </c>
      <c r="B472">
        <v>139244.5779450883</v>
      </c>
      <c r="D472" s="2">
        <v>43392</v>
      </c>
      <c r="E472">
        <f t="shared" si="7"/>
        <v>239244.5779450883</v>
      </c>
    </row>
    <row r="473" spans="1:5" x14ac:dyDescent="0.2">
      <c r="A473" s="2">
        <v>43395</v>
      </c>
      <c r="B473">
        <v>137754.6226633428</v>
      </c>
      <c r="D473" s="2">
        <v>43395</v>
      </c>
      <c r="E473">
        <f t="shared" si="7"/>
        <v>237754.6226633428</v>
      </c>
    </row>
    <row r="474" spans="1:5" x14ac:dyDescent="0.2">
      <c r="A474" s="2">
        <v>43396</v>
      </c>
      <c r="B474">
        <v>136355.67782743691</v>
      </c>
      <c r="D474" s="2">
        <v>43396</v>
      </c>
      <c r="E474">
        <f t="shared" si="7"/>
        <v>236355.67782743691</v>
      </c>
    </row>
    <row r="475" spans="1:5" x14ac:dyDescent="0.2">
      <c r="A475" s="2">
        <v>43397</v>
      </c>
      <c r="B475">
        <v>133394.2560946992</v>
      </c>
      <c r="D475" s="2">
        <v>43397</v>
      </c>
      <c r="E475">
        <f t="shared" si="7"/>
        <v>233394.2560946992</v>
      </c>
    </row>
    <row r="476" spans="1:5" x14ac:dyDescent="0.2">
      <c r="A476" s="2">
        <v>43398</v>
      </c>
      <c r="B476">
        <v>135354.3853705842</v>
      </c>
      <c r="D476" s="2">
        <v>43398</v>
      </c>
      <c r="E476">
        <f t="shared" si="7"/>
        <v>235354.3853705842</v>
      </c>
    </row>
    <row r="477" spans="1:5" x14ac:dyDescent="0.2">
      <c r="A477" s="2">
        <v>43399</v>
      </c>
      <c r="B477">
        <v>133441.52321487421</v>
      </c>
      <c r="D477" s="2">
        <v>43399</v>
      </c>
      <c r="E477">
        <f t="shared" si="7"/>
        <v>233441.52321487421</v>
      </c>
    </row>
    <row r="478" spans="1:5" x14ac:dyDescent="0.2">
      <c r="A478" s="2">
        <v>43409</v>
      </c>
      <c r="B478">
        <v>134238.79585192431</v>
      </c>
      <c r="D478" s="2">
        <v>43409</v>
      </c>
      <c r="E478">
        <f t="shared" si="7"/>
        <v>234238.79585192431</v>
      </c>
    </row>
    <row r="479" spans="1:5" x14ac:dyDescent="0.2">
      <c r="A479" s="2">
        <v>43410</v>
      </c>
      <c r="B479">
        <v>134257.4967864083</v>
      </c>
      <c r="D479" s="2">
        <v>43410</v>
      </c>
      <c r="E479">
        <f t="shared" si="7"/>
        <v>234257.4967864083</v>
      </c>
    </row>
    <row r="480" spans="1:5" x14ac:dyDescent="0.2">
      <c r="A480" s="2">
        <v>43411</v>
      </c>
      <c r="B480">
        <v>133837.15683850751</v>
      </c>
      <c r="D480" s="2">
        <v>43411</v>
      </c>
      <c r="E480">
        <f t="shared" si="7"/>
        <v>233837.15683850751</v>
      </c>
    </row>
    <row r="481" spans="1:5" x14ac:dyDescent="0.2">
      <c r="A481" s="2">
        <v>43412</v>
      </c>
      <c r="B481">
        <v>134248.74925911651</v>
      </c>
      <c r="D481" s="2">
        <v>43412</v>
      </c>
      <c r="E481">
        <f t="shared" si="7"/>
        <v>234248.74925911651</v>
      </c>
    </row>
    <row r="482" spans="1:5" x14ac:dyDescent="0.2">
      <c r="A482" s="2">
        <v>43413</v>
      </c>
      <c r="B482">
        <v>134564.86667896001</v>
      </c>
      <c r="D482" s="2">
        <v>43413</v>
      </c>
      <c r="E482">
        <f t="shared" si="7"/>
        <v>234564.86667896001</v>
      </c>
    </row>
    <row r="483" spans="1:5" x14ac:dyDescent="0.2">
      <c r="A483" s="2">
        <v>43416</v>
      </c>
      <c r="B483">
        <v>134795.59623029371</v>
      </c>
      <c r="D483" s="2">
        <v>43416</v>
      </c>
      <c r="E483">
        <f t="shared" si="7"/>
        <v>234795.59623029371</v>
      </c>
    </row>
    <row r="484" spans="1:5" x14ac:dyDescent="0.2">
      <c r="A484" s="2">
        <v>43417</v>
      </c>
      <c r="B484">
        <v>135504.39240476381</v>
      </c>
      <c r="D484" s="2">
        <v>43417</v>
      </c>
      <c r="E484">
        <f t="shared" si="7"/>
        <v>235504.39240476381</v>
      </c>
    </row>
    <row r="485" spans="1:5" x14ac:dyDescent="0.2">
      <c r="A485" s="2">
        <v>43418</v>
      </c>
      <c r="B485">
        <v>139359.7073190005</v>
      </c>
      <c r="D485" s="2">
        <v>43418</v>
      </c>
      <c r="E485">
        <f t="shared" si="7"/>
        <v>239359.7073190005</v>
      </c>
    </row>
    <row r="486" spans="1:5" x14ac:dyDescent="0.2">
      <c r="A486" s="2">
        <v>43419</v>
      </c>
      <c r="B486">
        <v>138161.5512963034</v>
      </c>
      <c r="D486" s="2">
        <v>43419</v>
      </c>
      <c r="E486">
        <f t="shared" si="7"/>
        <v>238161.5512963034</v>
      </c>
    </row>
    <row r="487" spans="1:5" x14ac:dyDescent="0.2">
      <c r="A487" s="2">
        <v>43420</v>
      </c>
      <c r="B487">
        <v>138176.62401406321</v>
      </c>
      <c r="D487" s="2">
        <v>43420</v>
      </c>
      <c r="E487">
        <f t="shared" si="7"/>
        <v>238176.62401406321</v>
      </c>
    </row>
    <row r="488" spans="1:5" x14ac:dyDescent="0.2">
      <c r="A488" s="2">
        <v>43423</v>
      </c>
      <c r="B488">
        <v>139251.8739527213</v>
      </c>
      <c r="D488" s="2">
        <v>43423</v>
      </c>
      <c r="E488">
        <f t="shared" si="7"/>
        <v>239251.8739527213</v>
      </c>
    </row>
    <row r="489" spans="1:5" x14ac:dyDescent="0.2">
      <c r="A489" s="2">
        <v>43424</v>
      </c>
      <c r="B489">
        <v>140219.12102848111</v>
      </c>
      <c r="D489" s="2">
        <v>43424</v>
      </c>
      <c r="E489">
        <f t="shared" si="7"/>
        <v>240219.12102848111</v>
      </c>
    </row>
    <row r="490" spans="1:5" x14ac:dyDescent="0.2">
      <c r="A490" s="2">
        <v>43425</v>
      </c>
      <c r="B490">
        <v>140196.17827784919</v>
      </c>
      <c r="D490" s="2">
        <v>43425</v>
      </c>
      <c r="E490">
        <f t="shared" si="7"/>
        <v>240196.17827784919</v>
      </c>
    </row>
    <row r="491" spans="1:5" x14ac:dyDescent="0.2">
      <c r="A491" s="2">
        <v>43426</v>
      </c>
      <c r="B491">
        <v>139930.67887051031</v>
      </c>
      <c r="D491" s="2">
        <v>43426</v>
      </c>
      <c r="E491">
        <f t="shared" si="7"/>
        <v>239930.67887051031</v>
      </c>
    </row>
    <row r="492" spans="1:5" x14ac:dyDescent="0.2">
      <c r="A492" s="2">
        <v>43427</v>
      </c>
      <c r="B492">
        <v>140472.20204253061</v>
      </c>
      <c r="D492" s="2">
        <v>43427</v>
      </c>
      <c r="E492">
        <f t="shared" si="7"/>
        <v>240472.20204253061</v>
      </c>
    </row>
    <row r="493" spans="1:5" x14ac:dyDescent="0.2">
      <c r="A493" s="2">
        <v>43437</v>
      </c>
      <c r="B493">
        <v>140819.0247197299</v>
      </c>
      <c r="D493" s="2">
        <v>43437</v>
      </c>
      <c r="E493">
        <f t="shared" si="7"/>
        <v>240819.0247197299</v>
      </c>
    </row>
    <row r="494" spans="1:5" x14ac:dyDescent="0.2">
      <c r="A494" s="2">
        <v>43438</v>
      </c>
      <c r="B494">
        <v>139353.71744489809</v>
      </c>
      <c r="D494" s="2">
        <v>43438</v>
      </c>
      <c r="E494">
        <f t="shared" si="7"/>
        <v>239353.71744489809</v>
      </c>
    </row>
    <row r="495" spans="1:5" x14ac:dyDescent="0.2">
      <c r="A495" s="2">
        <v>43439</v>
      </c>
      <c r="B495">
        <v>140137.74239630721</v>
      </c>
      <c r="D495" s="2">
        <v>43439</v>
      </c>
      <c r="E495">
        <f t="shared" si="7"/>
        <v>240137.74239630721</v>
      </c>
    </row>
    <row r="496" spans="1:5" x14ac:dyDescent="0.2">
      <c r="A496" s="2">
        <v>43440</v>
      </c>
      <c r="B496">
        <v>141448.57474437851</v>
      </c>
      <c r="D496" s="2">
        <v>43440</v>
      </c>
      <c r="E496">
        <f t="shared" si="7"/>
        <v>241448.57474437851</v>
      </c>
    </row>
    <row r="497" spans="1:5" x14ac:dyDescent="0.2">
      <c r="A497" s="2">
        <v>43441</v>
      </c>
      <c r="B497">
        <v>137342.3872983472</v>
      </c>
      <c r="D497" s="2">
        <v>43441</v>
      </c>
      <c r="E497">
        <f t="shared" si="7"/>
        <v>237342.3872983472</v>
      </c>
    </row>
    <row r="498" spans="1:5" x14ac:dyDescent="0.2">
      <c r="A498" s="2">
        <v>43444</v>
      </c>
      <c r="B498">
        <v>136663.6467559642</v>
      </c>
      <c r="D498" s="2">
        <v>43444</v>
      </c>
      <c r="E498">
        <f t="shared" si="7"/>
        <v>236663.6467559642</v>
      </c>
    </row>
    <row r="499" spans="1:5" x14ac:dyDescent="0.2">
      <c r="A499" s="2">
        <v>43445</v>
      </c>
      <c r="B499">
        <v>137699.17666852489</v>
      </c>
      <c r="D499" s="2">
        <v>43445</v>
      </c>
      <c r="E499">
        <f t="shared" si="7"/>
        <v>237699.17666852489</v>
      </c>
    </row>
    <row r="500" spans="1:5" x14ac:dyDescent="0.2">
      <c r="A500" s="2">
        <v>43446</v>
      </c>
      <c r="B500">
        <v>138142.12690188031</v>
      </c>
      <c r="D500" s="2">
        <v>43446</v>
      </c>
      <c r="E500">
        <f t="shared" si="7"/>
        <v>238142.12690188031</v>
      </c>
    </row>
    <row r="501" spans="1:5" x14ac:dyDescent="0.2">
      <c r="A501" s="2">
        <v>43447</v>
      </c>
      <c r="B501">
        <v>138969.32065933631</v>
      </c>
      <c r="D501" s="2">
        <v>43447</v>
      </c>
      <c r="E501">
        <f t="shared" si="7"/>
        <v>238969.32065933631</v>
      </c>
    </row>
    <row r="502" spans="1:5" x14ac:dyDescent="0.2">
      <c r="A502" s="2">
        <v>43448</v>
      </c>
      <c r="B502">
        <v>136900.34482700209</v>
      </c>
      <c r="D502" s="2">
        <v>43448</v>
      </c>
      <c r="E502">
        <f t="shared" si="7"/>
        <v>236900.34482700209</v>
      </c>
    </row>
    <row r="503" spans="1:5" x14ac:dyDescent="0.2">
      <c r="A503" s="2">
        <v>43451</v>
      </c>
      <c r="B503">
        <v>134841.06800968159</v>
      </c>
      <c r="D503" s="2">
        <v>43451</v>
      </c>
      <c r="E503">
        <f t="shared" si="7"/>
        <v>234841.06800968159</v>
      </c>
    </row>
    <row r="504" spans="1:5" x14ac:dyDescent="0.2">
      <c r="A504" s="2">
        <v>43452</v>
      </c>
      <c r="B504">
        <v>135959.18629805071</v>
      </c>
      <c r="D504" s="2">
        <v>43452</v>
      </c>
      <c r="E504">
        <f t="shared" si="7"/>
        <v>235959.18629805071</v>
      </c>
    </row>
    <row r="505" spans="1:5" x14ac:dyDescent="0.2">
      <c r="A505" s="2">
        <v>43453</v>
      </c>
      <c r="B505">
        <v>134456.8321141866</v>
      </c>
      <c r="D505" s="2">
        <v>43453</v>
      </c>
      <c r="E505">
        <f t="shared" si="7"/>
        <v>234456.8321141866</v>
      </c>
    </row>
    <row r="506" spans="1:5" x14ac:dyDescent="0.2">
      <c r="A506" s="2">
        <v>43454</v>
      </c>
      <c r="B506">
        <v>133573.99250850099</v>
      </c>
      <c r="D506" s="2">
        <v>43454</v>
      </c>
      <c r="E506">
        <f t="shared" si="7"/>
        <v>233573.99250850099</v>
      </c>
    </row>
    <row r="507" spans="1:5" x14ac:dyDescent="0.2">
      <c r="A507" s="2">
        <v>43455</v>
      </c>
      <c r="B507">
        <v>131980.3825537792</v>
      </c>
      <c r="D507" s="2">
        <v>43455</v>
      </c>
      <c r="E507">
        <f t="shared" si="7"/>
        <v>231980.3825537792</v>
      </c>
    </row>
    <row r="508" spans="1:5" x14ac:dyDescent="0.2">
      <c r="A508" s="2">
        <v>43458</v>
      </c>
      <c r="B508">
        <v>129910.8105561539</v>
      </c>
      <c r="D508" s="2">
        <v>43458</v>
      </c>
      <c r="E508">
        <f t="shared" si="7"/>
        <v>229910.81055615388</v>
      </c>
    </row>
    <row r="509" spans="1:5" x14ac:dyDescent="0.2">
      <c r="A509" s="2">
        <v>43459</v>
      </c>
      <c r="B509">
        <v>129910.8105561539</v>
      </c>
      <c r="D509" s="2">
        <v>43459</v>
      </c>
      <c r="E509">
        <f t="shared" si="7"/>
        <v>229910.81055615388</v>
      </c>
    </row>
    <row r="510" spans="1:5" x14ac:dyDescent="0.2">
      <c r="A510" s="2">
        <v>43460</v>
      </c>
      <c r="B510">
        <v>131422.69884699071</v>
      </c>
      <c r="D510" s="2">
        <v>43460</v>
      </c>
      <c r="E510">
        <f t="shared" si="7"/>
        <v>231422.69884699071</v>
      </c>
    </row>
    <row r="511" spans="1:5" x14ac:dyDescent="0.2">
      <c r="A511" s="2">
        <v>43461</v>
      </c>
      <c r="B511">
        <v>131333.9991493311</v>
      </c>
      <c r="D511" s="2">
        <v>43461</v>
      </c>
      <c r="E511">
        <f t="shared" si="7"/>
        <v>231333.9991493311</v>
      </c>
    </row>
    <row r="512" spans="1:5" x14ac:dyDescent="0.2">
      <c r="A512" s="2">
        <v>43462</v>
      </c>
      <c r="B512">
        <v>110323.2732495189</v>
      </c>
      <c r="D512" s="2">
        <v>43462</v>
      </c>
      <c r="E512">
        <f t="shared" si="7"/>
        <v>210323.27324951888</v>
      </c>
    </row>
    <row r="513" spans="1:5" x14ac:dyDescent="0.2">
      <c r="A513" s="2">
        <v>43472</v>
      </c>
      <c r="B513">
        <v>108114.764800023</v>
      </c>
      <c r="D513" s="2">
        <v>43472</v>
      </c>
      <c r="E513">
        <f t="shared" si="7"/>
        <v>208114.764800023</v>
      </c>
    </row>
    <row r="514" spans="1:5" x14ac:dyDescent="0.2">
      <c r="A514" s="2">
        <v>43473</v>
      </c>
      <c r="B514">
        <v>108431.6522679828</v>
      </c>
      <c r="D514" s="2">
        <v>43473</v>
      </c>
      <c r="E514">
        <f t="shared" si="7"/>
        <v>208431.6522679828</v>
      </c>
    </row>
    <row r="515" spans="1:5" x14ac:dyDescent="0.2">
      <c r="A515" s="2">
        <v>43474</v>
      </c>
      <c r="B515">
        <v>107352.98754695379</v>
      </c>
      <c r="D515" s="2">
        <v>43474</v>
      </c>
      <c r="E515">
        <f t="shared" si="7"/>
        <v>207352.98754695378</v>
      </c>
    </row>
    <row r="516" spans="1:5" x14ac:dyDescent="0.2">
      <c r="A516" s="2">
        <v>43475</v>
      </c>
      <c r="B516">
        <v>107531.44562609951</v>
      </c>
      <c r="D516" s="2">
        <v>43475</v>
      </c>
      <c r="E516">
        <f t="shared" ref="E516:E579" si="8">100000+B516</f>
        <v>207531.44562609951</v>
      </c>
    </row>
    <row r="517" spans="1:5" x14ac:dyDescent="0.2">
      <c r="A517" s="2">
        <v>43476</v>
      </c>
      <c r="B517">
        <v>108313.473410215</v>
      </c>
      <c r="D517" s="2">
        <v>43476</v>
      </c>
      <c r="E517">
        <f t="shared" si="8"/>
        <v>208313.473410215</v>
      </c>
    </row>
    <row r="518" spans="1:5" x14ac:dyDescent="0.2">
      <c r="A518" s="2">
        <v>43479</v>
      </c>
      <c r="B518">
        <v>107983.7006801149</v>
      </c>
      <c r="D518" s="2">
        <v>43479</v>
      </c>
      <c r="E518">
        <f t="shared" si="8"/>
        <v>207983.70068011491</v>
      </c>
    </row>
    <row r="519" spans="1:5" x14ac:dyDescent="0.2">
      <c r="A519" s="2">
        <v>43480</v>
      </c>
      <c r="B519">
        <v>108373.66973425671</v>
      </c>
      <c r="D519" s="2">
        <v>43480</v>
      </c>
      <c r="E519">
        <f t="shared" si="8"/>
        <v>208373.66973425669</v>
      </c>
    </row>
    <row r="520" spans="1:5" x14ac:dyDescent="0.2">
      <c r="A520" s="2">
        <v>43481</v>
      </c>
      <c r="B520">
        <v>108609.07225652751</v>
      </c>
      <c r="D520" s="2">
        <v>43481</v>
      </c>
      <c r="E520">
        <f t="shared" si="8"/>
        <v>208609.07225652749</v>
      </c>
    </row>
    <row r="521" spans="1:5" x14ac:dyDescent="0.2">
      <c r="A521" s="2">
        <v>43482</v>
      </c>
      <c r="B521">
        <v>108316.2856948212</v>
      </c>
      <c r="D521" s="2">
        <v>43482</v>
      </c>
      <c r="E521">
        <f t="shared" si="8"/>
        <v>208316.28569482121</v>
      </c>
    </row>
    <row r="522" spans="1:5" x14ac:dyDescent="0.2">
      <c r="A522" s="2">
        <v>43483</v>
      </c>
      <c r="B522">
        <v>107821.2279888191</v>
      </c>
      <c r="D522" s="2">
        <v>43483</v>
      </c>
      <c r="E522">
        <f t="shared" si="8"/>
        <v>207821.2279888191</v>
      </c>
    </row>
    <row r="523" spans="1:5" x14ac:dyDescent="0.2">
      <c r="A523" s="2">
        <v>43486</v>
      </c>
      <c r="B523">
        <v>108443.7005250416</v>
      </c>
      <c r="D523" s="2">
        <v>43486</v>
      </c>
      <c r="E523">
        <f t="shared" si="8"/>
        <v>208443.70052504161</v>
      </c>
    </row>
    <row r="524" spans="1:5" x14ac:dyDescent="0.2">
      <c r="A524" s="2">
        <v>43487</v>
      </c>
      <c r="B524">
        <v>109393.0999339275</v>
      </c>
      <c r="D524" s="2">
        <v>43487</v>
      </c>
      <c r="E524">
        <f t="shared" si="8"/>
        <v>209393.0999339275</v>
      </c>
    </row>
    <row r="525" spans="1:5" x14ac:dyDescent="0.2">
      <c r="A525" s="2">
        <v>43488</v>
      </c>
      <c r="B525">
        <v>110361.03823957909</v>
      </c>
      <c r="D525" s="2">
        <v>43488</v>
      </c>
      <c r="E525">
        <f t="shared" si="8"/>
        <v>210361.03823957909</v>
      </c>
    </row>
    <row r="526" spans="1:5" x14ac:dyDescent="0.2">
      <c r="A526" s="2">
        <v>43489</v>
      </c>
      <c r="B526">
        <v>110372.7920514595</v>
      </c>
      <c r="D526" s="2">
        <v>43489</v>
      </c>
      <c r="E526">
        <f t="shared" si="8"/>
        <v>210372.79205145949</v>
      </c>
    </row>
    <row r="527" spans="1:5" x14ac:dyDescent="0.2">
      <c r="A527" s="2">
        <v>43490</v>
      </c>
      <c r="B527">
        <v>86120.143658138404</v>
      </c>
      <c r="D527" s="2">
        <v>43490</v>
      </c>
      <c r="E527">
        <f t="shared" si="8"/>
        <v>186120.1436581384</v>
      </c>
    </row>
    <row r="528" spans="1:5" x14ac:dyDescent="0.2">
      <c r="A528" s="2">
        <v>43500</v>
      </c>
      <c r="B528">
        <v>88219.983640115504</v>
      </c>
      <c r="D528" s="2">
        <v>43500</v>
      </c>
      <c r="E528">
        <f t="shared" si="8"/>
        <v>188219.9836401155</v>
      </c>
    </row>
    <row r="529" spans="1:5" x14ac:dyDescent="0.2">
      <c r="A529" s="2">
        <v>43501</v>
      </c>
      <c r="B529">
        <v>90190.329296155978</v>
      </c>
      <c r="D529" s="2">
        <v>43501</v>
      </c>
      <c r="E529">
        <f t="shared" si="8"/>
        <v>190190.32929615598</v>
      </c>
    </row>
    <row r="530" spans="1:5" x14ac:dyDescent="0.2">
      <c r="A530" s="2">
        <v>43502</v>
      </c>
      <c r="B530">
        <v>89064.090918569636</v>
      </c>
      <c r="D530" s="2">
        <v>43502</v>
      </c>
      <c r="E530">
        <f t="shared" si="8"/>
        <v>189064.09091856965</v>
      </c>
    </row>
    <row r="531" spans="1:5" x14ac:dyDescent="0.2">
      <c r="A531" s="2">
        <v>43503</v>
      </c>
      <c r="B531">
        <v>87213.755886416053</v>
      </c>
      <c r="D531" s="2">
        <v>43503</v>
      </c>
      <c r="E531">
        <f t="shared" si="8"/>
        <v>187213.75588641607</v>
      </c>
    </row>
    <row r="532" spans="1:5" x14ac:dyDescent="0.2">
      <c r="A532" s="2">
        <v>43504</v>
      </c>
      <c r="B532">
        <v>86085.122868464328</v>
      </c>
      <c r="D532" s="2">
        <v>43504</v>
      </c>
      <c r="E532">
        <f t="shared" si="8"/>
        <v>186085.12286846433</v>
      </c>
    </row>
    <row r="533" spans="1:5" x14ac:dyDescent="0.2">
      <c r="A533" s="2">
        <v>43507</v>
      </c>
      <c r="B533">
        <v>84574.87573953034</v>
      </c>
      <c r="D533" s="2">
        <v>43507</v>
      </c>
      <c r="E533">
        <f t="shared" si="8"/>
        <v>184574.87573953034</v>
      </c>
    </row>
    <row r="534" spans="1:5" x14ac:dyDescent="0.2">
      <c r="A534" s="2">
        <v>43508</v>
      </c>
      <c r="B534">
        <v>86557.192416776496</v>
      </c>
      <c r="D534" s="2">
        <v>43508</v>
      </c>
      <c r="E534">
        <f t="shared" si="8"/>
        <v>186557.1924167765</v>
      </c>
    </row>
    <row r="535" spans="1:5" x14ac:dyDescent="0.2">
      <c r="A535" s="2">
        <v>43509</v>
      </c>
      <c r="B535">
        <v>86121.710919729783</v>
      </c>
      <c r="D535" s="2">
        <v>43509</v>
      </c>
      <c r="E535">
        <f t="shared" si="8"/>
        <v>186121.71091972978</v>
      </c>
    </row>
    <row r="536" spans="1:5" x14ac:dyDescent="0.2">
      <c r="A536" s="2">
        <v>43510</v>
      </c>
      <c r="B536">
        <v>87989.286256612133</v>
      </c>
      <c r="D536" s="2">
        <v>43510</v>
      </c>
      <c r="E536">
        <f t="shared" si="8"/>
        <v>187989.28625661213</v>
      </c>
    </row>
    <row r="537" spans="1:5" x14ac:dyDescent="0.2">
      <c r="A537" s="2">
        <v>43511</v>
      </c>
      <c r="B537">
        <v>92490.119243619672</v>
      </c>
      <c r="D537" s="2">
        <v>43511</v>
      </c>
      <c r="E537">
        <f t="shared" si="8"/>
        <v>192490.11924361967</v>
      </c>
    </row>
    <row r="538" spans="1:5" x14ac:dyDescent="0.2">
      <c r="A538" s="2">
        <v>43514</v>
      </c>
      <c r="B538">
        <v>92490.119243619672</v>
      </c>
      <c r="D538" s="2">
        <v>43514</v>
      </c>
      <c r="E538">
        <f t="shared" si="8"/>
        <v>192490.11924361967</v>
      </c>
    </row>
    <row r="539" spans="1:5" x14ac:dyDescent="0.2">
      <c r="A539" s="2">
        <v>43515</v>
      </c>
      <c r="B539">
        <v>93541.740905581421</v>
      </c>
      <c r="D539" s="2">
        <v>43515</v>
      </c>
      <c r="E539">
        <f t="shared" si="8"/>
        <v>193541.74090558142</v>
      </c>
    </row>
    <row r="540" spans="1:5" x14ac:dyDescent="0.2">
      <c r="A540" s="2">
        <v>43516</v>
      </c>
      <c r="B540">
        <v>95561.430757132097</v>
      </c>
      <c r="D540" s="2">
        <v>43516</v>
      </c>
      <c r="E540">
        <f t="shared" si="8"/>
        <v>195561.4307571321</v>
      </c>
    </row>
    <row r="541" spans="1:5" x14ac:dyDescent="0.2">
      <c r="A541" s="2">
        <v>43517</v>
      </c>
      <c r="B541">
        <v>94905.081767917</v>
      </c>
      <c r="D541" s="2">
        <v>43517</v>
      </c>
      <c r="E541">
        <f t="shared" si="8"/>
        <v>194905.081767917</v>
      </c>
    </row>
    <row r="542" spans="1:5" x14ac:dyDescent="0.2">
      <c r="A542" s="2">
        <v>43518</v>
      </c>
      <c r="B542">
        <v>72365.098449440091</v>
      </c>
      <c r="D542" s="2">
        <v>43518</v>
      </c>
      <c r="E542">
        <f t="shared" si="8"/>
        <v>172365.09844944009</v>
      </c>
    </row>
    <row r="543" spans="1:5" x14ac:dyDescent="0.2">
      <c r="A543" s="2">
        <v>43528</v>
      </c>
      <c r="B543">
        <v>71277.444136269085</v>
      </c>
      <c r="D543" s="2">
        <v>43528</v>
      </c>
      <c r="E543">
        <f t="shared" si="8"/>
        <v>171277.4441362691</v>
      </c>
    </row>
    <row r="544" spans="1:5" x14ac:dyDescent="0.2">
      <c r="A544" s="2">
        <v>43529</v>
      </c>
      <c r="B544">
        <v>72551.436597262873</v>
      </c>
      <c r="D544" s="2">
        <v>43529</v>
      </c>
      <c r="E544">
        <f t="shared" si="8"/>
        <v>172551.43659726286</v>
      </c>
    </row>
    <row r="545" spans="1:5" x14ac:dyDescent="0.2">
      <c r="A545" s="2">
        <v>43530</v>
      </c>
      <c r="B545">
        <v>70766.430411951893</v>
      </c>
      <c r="D545" s="2">
        <v>43530</v>
      </c>
      <c r="E545">
        <f t="shared" si="8"/>
        <v>170766.43041195191</v>
      </c>
    </row>
    <row r="546" spans="1:5" x14ac:dyDescent="0.2">
      <c r="A546" s="2">
        <v>43531</v>
      </c>
      <c r="B546">
        <v>68947.702721851936</v>
      </c>
      <c r="D546" s="2">
        <v>43531</v>
      </c>
      <c r="E546">
        <f t="shared" si="8"/>
        <v>168947.70272185194</v>
      </c>
    </row>
    <row r="547" spans="1:5" x14ac:dyDescent="0.2">
      <c r="A547" s="2">
        <v>43532</v>
      </c>
      <c r="B547">
        <v>67789.532997768634</v>
      </c>
      <c r="D547" s="2">
        <v>43532</v>
      </c>
      <c r="E547">
        <f t="shared" si="8"/>
        <v>167789.53299776863</v>
      </c>
    </row>
    <row r="548" spans="1:5" x14ac:dyDescent="0.2">
      <c r="A548" s="2">
        <v>43535</v>
      </c>
      <c r="B548">
        <v>71918.631418418168</v>
      </c>
      <c r="D548" s="2">
        <v>43535</v>
      </c>
      <c r="E548">
        <f t="shared" si="8"/>
        <v>171918.63141841817</v>
      </c>
    </row>
    <row r="549" spans="1:5" x14ac:dyDescent="0.2">
      <c r="A549" s="2">
        <v>43536</v>
      </c>
      <c r="B549">
        <v>72240.718996772557</v>
      </c>
      <c r="D549" s="2">
        <v>43536</v>
      </c>
      <c r="E549">
        <f t="shared" si="8"/>
        <v>172240.71899677254</v>
      </c>
    </row>
    <row r="550" spans="1:5" x14ac:dyDescent="0.2">
      <c r="A550" s="2">
        <v>43537</v>
      </c>
      <c r="B550">
        <v>75132.808407601609</v>
      </c>
      <c r="D550" s="2">
        <v>43537</v>
      </c>
      <c r="E550">
        <f t="shared" si="8"/>
        <v>175132.80840760161</v>
      </c>
    </row>
    <row r="551" spans="1:5" x14ac:dyDescent="0.2">
      <c r="A551" s="2">
        <v>43538</v>
      </c>
      <c r="B551">
        <v>75374.999078509762</v>
      </c>
      <c r="D551" s="2">
        <v>43538</v>
      </c>
      <c r="E551">
        <f t="shared" si="8"/>
        <v>175374.99907850975</v>
      </c>
    </row>
    <row r="552" spans="1:5" x14ac:dyDescent="0.2">
      <c r="A552" s="2">
        <v>43539</v>
      </c>
      <c r="B552">
        <v>77456.219817071367</v>
      </c>
      <c r="D552" s="2">
        <v>43539</v>
      </c>
      <c r="E552">
        <f t="shared" si="8"/>
        <v>177456.21981707137</v>
      </c>
    </row>
    <row r="553" spans="1:5" x14ac:dyDescent="0.2">
      <c r="A553" s="2">
        <v>43542</v>
      </c>
      <c r="B553">
        <v>79293.296129427792</v>
      </c>
      <c r="D553" s="2">
        <v>43542</v>
      </c>
      <c r="E553">
        <f t="shared" si="8"/>
        <v>179293.29612942779</v>
      </c>
    </row>
    <row r="554" spans="1:5" x14ac:dyDescent="0.2">
      <c r="A554" s="2">
        <v>43543</v>
      </c>
      <c r="B554">
        <v>79304.618563793294</v>
      </c>
      <c r="D554" s="2">
        <v>43543</v>
      </c>
      <c r="E554">
        <f t="shared" si="8"/>
        <v>179304.61856379331</v>
      </c>
    </row>
    <row r="555" spans="1:5" x14ac:dyDescent="0.2">
      <c r="A555" s="2">
        <v>43544</v>
      </c>
      <c r="B555">
        <v>79328.147023661964</v>
      </c>
      <c r="D555" s="2">
        <v>43544</v>
      </c>
      <c r="E555">
        <f t="shared" si="8"/>
        <v>179328.14702366196</v>
      </c>
    </row>
    <row r="556" spans="1:5" x14ac:dyDescent="0.2">
      <c r="A556" s="2">
        <v>43545</v>
      </c>
      <c r="B556">
        <v>83032.880541433798</v>
      </c>
      <c r="D556" s="2">
        <v>43545</v>
      </c>
      <c r="E556">
        <f t="shared" si="8"/>
        <v>183032.88054143381</v>
      </c>
    </row>
    <row r="557" spans="1:5" x14ac:dyDescent="0.2">
      <c r="A557" s="2">
        <v>43546</v>
      </c>
      <c r="B557">
        <v>55455.415112824907</v>
      </c>
      <c r="D557" s="2">
        <v>43546</v>
      </c>
      <c r="E557">
        <f t="shared" si="8"/>
        <v>155455.41511282491</v>
      </c>
    </row>
    <row r="558" spans="1:5" x14ac:dyDescent="0.2">
      <c r="A558" s="2">
        <v>43563</v>
      </c>
      <c r="B558">
        <v>54409.082105056747</v>
      </c>
      <c r="D558" s="2">
        <v>43563</v>
      </c>
      <c r="E558">
        <f t="shared" si="8"/>
        <v>154409.08210505673</v>
      </c>
    </row>
    <row r="559" spans="1:5" x14ac:dyDescent="0.2">
      <c r="A559" s="2">
        <v>43564</v>
      </c>
      <c r="B559">
        <v>54245.536552638063</v>
      </c>
      <c r="D559" s="2">
        <v>43564</v>
      </c>
      <c r="E559">
        <f t="shared" si="8"/>
        <v>154245.53655263805</v>
      </c>
    </row>
    <row r="560" spans="1:5" x14ac:dyDescent="0.2">
      <c r="A560" s="2">
        <v>43565</v>
      </c>
      <c r="B560">
        <v>55847.947352527422</v>
      </c>
      <c r="D560" s="2">
        <v>43565</v>
      </c>
      <c r="E560">
        <f t="shared" si="8"/>
        <v>155847.94735252741</v>
      </c>
    </row>
    <row r="561" spans="1:5" x14ac:dyDescent="0.2">
      <c r="A561" s="2">
        <v>43566</v>
      </c>
      <c r="B561">
        <v>55351.125409607514</v>
      </c>
      <c r="D561" s="2">
        <v>43566</v>
      </c>
      <c r="E561">
        <f t="shared" si="8"/>
        <v>155351.12540960751</v>
      </c>
    </row>
    <row r="562" spans="1:5" x14ac:dyDescent="0.2">
      <c r="A562" s="2">
        <v>43567</v>
      </c>
      <c r="B562">
        <v>55113.849481379912</v>
      </c>
      <c r="D562" s="2">
        <v>43567</v>
      </c>
      <c r="E562">
        <f t="shared" si="8"/>
        <v>155113.8494813799</v>
      </c>
    </row>
    <row r="563" spans="1:5" x14ac:dyDescent="0.2">
      <c r="A563" s="2">
        <v>43570</v>
      </c>
      <c r="B563">
        <v>54736.83790196597</v>
      </c>
      <c r="D563" s="2">
        <v>43570</v>
      </c>
      <c r="E563">
        <f t="shared" si="8"/>
        <v>154736.83790196598</v>
      </c>
    </row>
    <row r="564" spans="1:5" x14ac:dyDescent="0.2">
      <c r="A564" s="2">
        <v>43571</v>
      </c>
      <c r="B564">
        <v>52857.872438767219</v>
      </c>
      <c r="D564" s="2">
        <v>43571</v>
      </c>
      <c r="E564">
        <f t="shared" si="8"/>
        <v>152857.87243876723</v>
      </c>
    </row>
    <row r="565" spans="1:5" x14ac:dyDescent="0.2">
      <c r="A565" s="2">
        <v>43572</v>
      </c>
      <c r="B565">
        <v>52803.638550757001</v>
      </c>
      <c r="D565" s="2">
        <v>43572</v>
      </c>
      <c r="E565">
        <f t="shared" si="8"/>
        <v>152803.63855075699</v>
      </c>
    </row>
    <row r="566" spans="1:5" x14ac:dyDescent="0.2">
      <c r="A566" s="2">
        <v>43573</v>
      </c>
      <c r="B566">
        <v>52759.600675063382</v>
      </c>
      <c r="D566" s="2">
        <v>43573</v>
      </c>
      <c r="E566">
        <f t="shared" si="8"/>
        <v>152759.60067506338</v>
      </c>
    </row>
    <row r="567" spans="1:5" x14ac:dyDescent="0.2">
      <c r="A567" s="2">
        <v>43574</v>
      </c>
      <c r="B567">
        <v>52906.621392794157</v>
      </c>
      <c r="D567" s="2">
        <v>43574</v>
      </c>
      <c r="E567">
        <f t="shared" si="8"/>
        <v>152906.62139279416</v>
      </c>
    </row>
    <row r="568" spans="1:5" x14ac:dyDescent="0.2">
      <c r="A568" s="2">
        <v>43577</v>
      </c>
      <c r="B568">
        <v>51453.703511570857</v>
      </c>
      <c r="D568" s="2">
        <v>43577</v>
      </c>
      <c r="E568">
        <f t="shared" si="8"/>
        <v>151453.70351157087</v>
      </c>
    </row>
    <row r="569" spans="1:5" x14ac:dyDescent="0.2">
      <c r="A569" s="2">
        <v>43578</v>
      </c>
      <c r="B569">
        <v>53167.113319367323</v>
      </c>
      <c r="D569" s="2">
        <v>43578</v>
      </c>
      <c r="E569">
        <f t="shared" si="8"/>
        <v>153167.11331936732</v>
      </c>
    </row>
    <row r="570" spans="1:5" x14ac:dyDescent="0.2">
      <c r="A570" s="2">
        <v>43579</v>
      </c>
      <c r="B570">
        <v>54707.107631941442</v>
      </c>
      <c r="D570" s="2">
        <v>43579</v>
      </c>
      <c r="E570">
        <f t="shared" si="8"/>
        <v>154707.10763194144</v>
      </c>
    </row>
    <row r="571" spans="1:5" x14ac:dyDescent="0.2">
      <c r="A571" s="2">
        <v>43580</v>
      </c>
      <c r="B571">
        <v>54902.925096500017</v>
      </c>
      <c r="D571" s="2">
        <v>43580</v>
      </c>
      <c r="E571">
        <f t="shared" si="8"/>
        <v>154902.92509650002</v>
      </c>
    </row>
    <row r="572" spans="1:5" x14ac:dyDescent="0.2">
      <c r="A572" s="2">
        <v>43581</v>
      </c>
      <c r="B572">
        <v>38024.017928904141</v>
      </c>
      <c r="D572" s="2">
        <v>43581</v>
      </c>
      <c r="E572">
        <f t="shared" si="8"/>
        <v>138024.01792890416</v>
      </c>
    </row>
    <row r="573" spans="1:5" x14ac:dyDescent="0.2">
      <c r="A573" s="2">
        <v>43591</v>
      </c>
      <c r="B573">
        <v>34168.031776096163</v>
      </c>
      <c r="D573" s="2">
        <v>43591</v>
      </c>
      <c r="E573">
        <f t="shared" si="8"/>
        <v>134168.03177609615</v>
      </c>
    </row>
    <row r="574" spans="1:5" x14ac:dyDescent="0.2">
      <c r="A574" s="2">
        <v>43592</v>
      </c>
      <c r="B574">
        <v>27400.905711208441</v>
      </c>
      <c r="D574" s="2">
        <v>43592</v>
      </c>
      <c r="E574">
        <f t="shared" si="8"/>
        <v>127400.90571120844</v>
      </c>
    </row>
    <row r="575" spans="1:5" x14ac:dyDescent="0.2">
      <c r="A575" s="2">
        <v>43593</v>
      </c>
      <c r="B575">
        <v>29018.928704534061</v>
      </c>
      <c r="D575" s="2">
        <v>43593</v>
      </c>
      <c r="E575">
        <f t="shared" si="8"/>
        <v>129018.92870453406</v>
      </c>
    </row>
    <row r="576" spans="1:5" x14ac:dyDescent="0.2">
      <c r="A576" s="2">
        <v>43594</v>
      </c>
      <c r="B576">
        <v>26554.45508831969</v>
      </c>
      <c r="D576" s="2">
        <v>43594</v>
      </c>
      <c r="E576">
        <f t="shared" si="8"/>
        <v>126554.45508831969</v>
      </c>
    </row>
    <row r="577" spans="1:5" x14ac:dyDescent="0.2">
      <c r="A577" s="2">
        <v>43595</v>
      </c>
      <c r="B577">
        <v>25825.293030689969</v>
      </c>
      <c r="D577" s="2">
        <v>43595</v>
      </c>
      <c r="E577">
        <f t="shared" si="8"/>
        <v>125825.29303068997</v>
      </c>
    </row>
    <row r="578" spans="1:5" x14ac:dyDescent="0.2">
      <c r="A578" s="2">
        <v>43598</v>
      </c>
      <c r="B578">
        <v>22508.418526848101</v>
      </c>
      <c r="D578" s="2">
        <v>43598</v>
      </c>
      <c r="E578">
        <f t="shared" si="8"/>
        <v>122508.41852684811</v>
      </c>
    </row>
    <row r="579" spans="1:5" x14ac:dyDescent="0.2">
      <c r="A579" s="2">
        <v>43599</v>
      </c>
      <c r="B579">
        <v>23302.078657726928</v>
      </c>
      <c r="D579" s="2">
        <v>43599</v>
      </c>
      <c r="E579">
        <f t="shared" si="8"/>
        <v>123302.07865772693</v>
      </c>
    </row>
    <row r="580" spans="1:5" x14ac:dyDescent="0.2">
      <c r="A580" s="2">
        <v>43600</v>
      </c>
      <c r="B580">
        <v>23800.975124732369</v>
      </c>
      <c r="D580" s="2">
        <v>43600</v>
      </c>
      <c r="E580">
        <f t="shared" ref="E580:E643" si="9">100000+B580</f>
        <v>123800.97512473237</v>
      </c>
    </row>
    <row r="581" spans="1:5" x14ac:dyDescent="0.2">
      <c r="A581" s="2">
        <v>43601</v>
      </c>
      <c r="B581">
        <v>24975.56186198306</v>
      </c>
      <c r="D581" s="2">
        <v>43601</v>
      </c>
      <c r="E581">
        <f t="shared" si="9"/>
        <v>124975.56186198306</v>
      </c>
    </row>
    <row r="582" spans="1:5" x14ac:dyDescent="0.2">
      <c r="A582" s="2">
        <v>43602</v>
      </c>
      <c r="B582">
        <v>24452.774151364301</v>
      </c>
      <c r="D582" s="2">
        <v>43602</v>
      </c>
      <c r="E582">
        <f t="shared" si="9"/>
        <v>124452.7741513643</v>
      </c>
    </row>
    <row r="583" spans="1:5" x14ac:dyDescent="0.2">
      <c r="A583" s="2">
        <v>43605</v>
      </c>
      <c r="B583">
        <v>24035.374537585121</v>
      </c>
      <c r="D583" s="2">
        <v>43605</v>
      </c>
      <c r="E583">
        <f t="shared" si="9"/>
        <v>124035.37453758513</v>
      </c>
    </row>
    <row r="584" spans="1:5" x14ac:dyDescent="0.2">
      <c r="A584" s="2">
        <v>43606</v>
      </c>
      <c r="B584">
        <v>24080.1759746364</v>
      </c>
      <c r="D584" s="2">
        <v>43606</v>
      </c>
      <c r="E584">
        <f t="shared" si="9"/>
        <v>124080.1759746364</v>
      </c>
    </row>
    <row r="585" spans="1:5" x14ac:dyDescent="0.2">
      <c r="A585" s="2">
        <v>43607</v>
      </c>
      <c r="B585">
        <v>24082.65416473207</v>
      </c>
      <c r="D585" s="2">
        <v>43607</v>
      </c>
      <c r="E585">
        <f t="shared" si="9"/>
        <v>124082.65416473207</v>
      </c>
    </row>
    <row r="586" spans="1:5" x14ac:dyDescent="0.2">
      <c r="A586" s="2">
        <v>43608</v>
      </c>
      <c r="B586">
        <v>22545.46406883594</v>
      </c>
      <c r="D586" s="2">
        <v>43608</v>
      </c>
      <c r="E586">
        <f t="shared" si="9"/>
        <v>122545.46406883594</v>
      </c>
    </row>
    <row r="587" spans="1:5" x14ac:dyDescent="0.2">
      <c r="A587" s="2">
        <v>43609</v>
      </c>
      <c r="B587">
        <v>-1453.794347039031</v>
      </c>
      <c r="D587" s="2">
        <v>43609</v>
      </c>
      <c r="E587">
        <f t="shared" si="9"/>
        <v>98546.205652960969</v>
      </c>
    </row>
    <row r="588" spans="1:5" x14ac:dyDescent="0.2">
      <c r="A588" s="2">
        <v>43619</v>
      </c>
      <c r="B588">
        <v>-655.63987836767774</v>
      </c>
      <c r="D588" s="2">
        <v>43619</v>
      </c>
      <c r="E588">
        <f t="shared" si="9"/>
        <v>99344.360121632315</v>
      </c>
    </row>
    <row r="589" spans="1:5" x14ac:dyDescent="0.2">
      <c r="A589" s="2">
        <v>43620</v>
      </c>
      <c r="B589">
        <v>-912.50623893097213</v>
      </c>
      <c r="D589" s="2">
        <v>43620</v>
      </c>
      <c r="E589">
        <f t="shared" si="9"/>
        <v>99087.493761069025</v>
      </c>
    </row>
    <row r="590" spans="1:5" x14ac:dyDescent="0.2">
      <c r="A590" s="2">
        <v>43621</v>
      </c>
      <c r="B590">
        <v>78.250888116616466</v>
      </c>
      <c r="D590" s="2">
        <v>43621</v>
      </c>
      <c r="E590">
        <f t="shared" si="9"/>
        <v>100078.25088811661</v>
      </c>
    </row>
    <row r="591" spans="1:5" x14ac:dyDescent="0.2">
      <c r="A591" s="2">
        <v>43622</v>
      </c>
      <c r="B591">
        <v>401.21607461001702</v>
      </c>
      <c r="D591" s="2">
        <v>43622</v>
      </c>
      <c r="E591">
        <f t="shared" si="9"/>
        <v>100401.21607461001</v>
      </c>
    </row>
    <row r="592" spans="1:5" x14ac:dyDescent="0.2">
      <c r="A592" s="2">
        <v>43623</v>
      </c>
      <c r="B592">
        <v>327.28957264798089</v>
      </c>
      <c r="D592" s="2">
        <v>43623</v>
      </c>
      <c r="E592">
        <f t="shared" si="9"/>
        <v>100327.28957264798</v>
      </c>
    </row>
    <row r="593" spans="1:5" x14ac:dyDescent="0.2">
      <c r="A593" s="2">
        <v>43626</v>
      </c>
      <c r="B593">
        <v>-171.16345893794889</v>
      </c>
      <c r="D593" s="2">
        <v>43626</v>
      </c>
      <c r="E593">
        <f t="shared" si="9"/>
        <v>99828.836541062046</v>
      </c>
    </row>
    <row r="594" spans="1:5" x14ac:dyDescent="0.2">
      <c r="A594" s="2">
        <v>43627</v>
      </c>
      <c r="B594">
        <v>426.88201594374601</v>
      </c>
      <c r="D594" s="2">
        <v>43627</v>
      </c>
      <c r="E594">
        <f t="shared" si="9"/>
        <v>100426.88201594375</v>
      </c>
    </row>
    <row r="595" spans="1:5" x14ac:dyDescent="0.2">
      <c r="A595" s="2">
        <v>43628</v>
      </c>
      <c r="B595">
        <v>1048.8676492843811</v>
      </c>
      <c r="D595" s="2">
        <v>43628</v>
      </c>
      <c r="E595">
        <f t="shared" si="9"/>
        <v>101048.86764928438</v>
      </c>
    </row>
    <row r="596" spans="1:5" x14ac:dyDescent="0.2">
      <c r="A596" s="2">
        <v>43629</v>
      </c>
      <c r="B596">
        <v>1666.8289828341469</v>
      </c>
      <c r="D596" s="2">
        <v>43629</v>
      </c>
      <c r="E596">
        <f t="shared" si="9"/>
        <v>101666.82898283415</v>
      </c>
    </row>
    <row r="597" spans="1:5" x14ac:dyDescent="0.2">
      <c r="A597" s="2">
        <v>43630</v>
      </c>
      <c r="B597">
        <v>2338.3193712041762</v>
      </c>
      <c r="D597" s="2">
        <v>43630</v>
      </c>
      <c r="E597">
        <f t="shared" si="9"/>
        <v>102338.31937120418</v>
      </c>
    </row>
    <row r="598" spans="1:5" x14ac:dyDescent="0.2">
      <c r="A598" s="2">
        <v>43633</v>
      </c>
      <c r="B598">
        <v>2740.568628780672</v>
      </c>
      <c r="D598" s="2">
        <v>43633</v>
      </c>
      <c r="E598">
        <f t="shared" si="9"/>
        <v>102740.56862878067</v>
      </c>
    </row>
    <row r="599" spans="1:5" x14ac:dyDescent="0.2">
      <c r="A599" s="2">
        <v>43634</v>
      </c>
      <c r="B599">
        <v>3702.4885166082631</v>
      </c>
      <c r="D599" s="2">
        <v>43634</v>
      </c>
      <c r="E599">
        <f t="shared" si="9"/>
        <v>103702.48851660827</v>
      </c>
    </row>
    <row r="600" spans="1:5" x14ac:dyDescent="0.2">
      <c r="A600" s="2">
        <v>43635</v>
      </c>
      <c r="B600">
        <v>2955.099988380065</v>
      </c>
      <c r="D600" s="2">
        <v>43635</v>
      </c>
      <c r="E600">
        <f t="shared" si="9"/>
        <v>102955.09998838007</v>
      </c>
    </row>
    <row r="601" spans="1:5" x14ac:dyDescent="0.2">
      <c r="A601" s="2">
        <v>43636</v>
      </c>
      <c r="B601">
        <v>3543.153789691401</v>
      </c>
      <c r="D601" s="2">
        <v>43636</v>
      </c>
      <c r="E601">
        <f t="shared" si="9"/>
        <v>103543.15378969139</v>
      </c>
    </row>
    <row r="602" spans="1:5" x14ac:dyDescent="0.2">
      <c r="A602" s="2">
        <v>43637</v>
      </c>
      <c r="B602">
        <v>-20651.738814914279</v>
      </c>
      <c r="D602" s="2">
        <v>43637</v>
      </c>
      <c r="E602">
        <f t="shared" si="9"/>
        <v>79348.261185085721</v>
      </c>
    </row>
    <row r="603" spans="1:5" x14ac:dyDescent="0.2">
      <c r="A603" s="2">
        <v>43654</v>
      </c>
      <c r="B603">
        <v>-22198.459936848481</v>
      </c>
      <c r="D603" s="2">
        <v>43654</v>
      </c>
      <c r="E603">
        <f t="shared" si="9"/>
        <v>77801.540063151522</v>
      </c>
    </row>
    <row r="604" spans="1:5" x14ac:dyDescent="0.2">
      <c r="A604" s="2">
        <v>43655</v>
      </c>
      <c r="B604">
        <v>-23773.55476461451</v>
      </c>
      <c r="D604" s="2">
        <v>43655</v>
      </c>
      <c r="E604">
        <f t="shared" si="9"/>
        <v>76226.445235385487</v>
      </c>
    </row>
    <row r="605" spans="1:5" x14ac:dyDescent="0.2">
      <c r="A605" s="2">
        <v>43656</v>
      </c>
      <c r="B605">
        <v>-20199.606444811201</v>
      </c>
      <c r="D605" s="2">
        <v>43656</v>
      </c>
      <c r="E605">
        <f t="shared" si="9"/>
        <v>79800.393555188799</v>
      </c>
    </row>
    <row r="606" spans="1:5" x14ac:dyDescent="0.2">
      <c r="A606" s="2">
        <v>43657</v>
      </c>
      <c r="B606">
        <v>-21375.135515337872</v>
      </c>
      <c r="D606" s="2">
        <v>43657</v>
      </c>
      <c r="E606">
        <f t="shared" si="9"/>
        <v>78624.864484662132</v>
      </c>
    </row>
    <row r="607" spans="1:5" x14ac:dyDescent="0.2">
      <c r="A607" s="2">
        <v>43658</v>
      </c>
      <c r="B607">
        <v>-20928.307976047228</v>
      </c>
      <c r="D607" s="2">
        <v>43658</v>
      </c>
      <c r="E607">
        <f t="shared" si="9"/>
        <v>79071.692023952768</v>
      </c>
    </row>
    <row r="608" spans="1:5" x14ac:dyDescent="0.2">
      <c r="A608" s="2">
        <v>43661</v>
      </c>
      <c r="B608">
        <v>-19980.82970170099</v>
      </c>
      <c r="D608" s="2">
        <v>43661</v>
      </c>
      <c r="E608">
        <f t="shared" si="9"/>
        <v>80019.17029829901</v>
      </c>
    </row>
    <row r="609" spans="1:5" x14ac:dyDescent="0.2">
      <c r="A609" s="2">
        <v>43662</v>
      </c>
      <c r="B609">
        <v>-19827.387026152192</v>
      </c>
      <c r="D609" s="2">
        <v>43662</v>
      </c>
      <c r="E609">
        <f t="shared" si="9"/>
        <v>80172.612973847805</v>
      </c>
    </row>
    <row r="610" spans="1:5" x14ac:dyDescent="0.2">
      <c r="A610" s="2">
        <v>43663</v>
      </c>
      <c r="B610">
        <v>-18098.405485381529</v>
      </c>
      <c r="D610" s="2">
        <v>43663</v>
      </c>
      <c r="E610">
        <f t="shared" si="9"/>
        <v>81901.594514618468</v>
      </c>
    </row>
    <row r="611" spans="1:5" x14ac:dyDescent="0.2">
      <c r="A611" s="2">
        <v>43664</v>
      </c>
      <c r="B611">
        <v>-15573.01648649267</v>
      </c>
      <c r="D611" s="2">
        <v>43664</v>
      </c>
      <c r="E611">
        <f t="shared" si="9"/>
        <v>84426.983513507323</v>
      </c>
    </row>
    <row r="612" spans="1:5" x14ac:dyDescent="0.2">
      <c r="A612" s="2">
        <v>43665</v>
      </c>
      <c r="B612">
        <v>-15080.39035648257</v>
      </c>
      <c r="D612" s="2">
        <v>43665</v>
      </c>
      <c r="E612">
        <f t="shared" si="9"/>
        <v>84919.609643517426</v>
      </c>
    </row>
    <row r="613" spans="1:5" x14ac:dyDescent="0.2">
      <c r="A613" s="2">
        <v>43668</v>
      </c>
      <c r="B613">
        <v>-13569.16450220876</v>
      </c>
      <c r="D613" s="2">
        <v>43668</v>
      </c>
      <c r="E613">
        <f t="shared" si="9"/>
        <v>86430.835497791239</v>
      </c>
    </row>
    <row r="614" spans="1:5" x14ac:dyDescent="0.2">
      <c r="A614" s="2">
        <v>43669</v>
      </c>
      <c r="B614">
        <v>-12954.202218158571</v>
      </c>
      <c r="D614" s="2">
        <v>43669</v>
      </c>
      <c r="E614">
        <f t="shared" si="9"/>
        <v>87045.797781841422</v>
      </c>
    </row>
    <row r="615" spans="1:5" x14ac:dyDescent="0.2">
      <c r="A615" s="2">
        <v>43670</v>
      </c>
      <c r="B615">
        <v>-11413.103036353279</v>
      </c>
      <c r="D615" s="2">
        <v>43670</v>
      </c>
      <c r="E615">
        <f t="shared" si="9"/>
        <v>88586.896963646723</v>
      </c>
    </row>
    <row r="616" spans="1:5" x14ac:dyDescent="0.2">
      <c r="A616" s="2">
        <v>43671</v>
      </c>
      <c r="B616">
        <v>-13880.077893536491</v>
      </c>
      <c r="D616" s="2">
        <v>43671</v>
      </c>
      <c r="E616">
        <f t="shared" si="9"/>
        <v>86119.922106463506</v>
      </c>
    </row>
    <row r="617" spans="1:5" x14ac:dyDescent="0.2">
      <c r="A617" s="2">
        <v>43672</v>
      </c>
      <c r="B617">
        <v>-3592.6392710077689</v>
      </c>
      <c r="D617" s="2">
        <v>43672</v>
      </c>
      <c r="E617">
        <f t="shared" si="9"/>
        <v>96407.360728992237</v>
      </c>
    </row>
    <row r="618" spans="1:5" x14ac:dyDescent="0.2">
      <c r="A618" s="2">
        <v>43682</v>
      </c>
      <c r="B618">
        <v>-3882.601451138843</v>
      </c>
      <c r="D618" s="2">
        <v>43682</v>
      </c>
      <c r="E618">
        <f t="shared" si="9"/>
        <v>96117.398548861151</v>
      </c>
    </row>
    <row r="619" spans="1:5" x14ac:dyDescent="0.2">
      <c r="A619" s="2">
        <v>43683</v>
      </c>
      <c r="B619">
        <v>-8441.0386312009105</v>
      </c>
      <c r="D619" s="2">
        <v>43683</v>
      </c>
      <c r="E619">
        <f t="shared" si="9"/>
        <v>91558.961368799093</v>
      </c>
    </row>
    <row r="620" spans="1:5" x14ac:dyDescent="0.2">
      <c r="A620" s="2">
        <v>43684</v>
      </c>
      <c r="B620">
        <v>-10342.82988854052</v>
      </c>
      <c r="D620" s="2">
        <v>43684</v>
      </c>
      <c r="E620">
        <f t="shared" si="9"/>
        <v>89657.170111459476</v>
      </c>
    </row>
    <row r="621" spans="1:5" x14ac:dyDescent="0.2">
      <c r="A621" s="2">
        <v>43685</v>
      </c>
      <c r="B621">
        <v>-7823.4969770114139</v>
      </c>
      <c r="D621" s="2">
        <v>43685</v>
      </c>
      <c r="E621">
        <f t="shared" si="9"/>
        <v>92176.503022988589</v>
      </c>
    </row>
    <row r="622" spans="1:5" x14ac:dyDescent="0.2">
      <c r="A622" s="2">
        <v>43686</v>
      </c>
      <c r="B622">
        <v>-9325.3470605113143</v>
      </c>
      <c r="D622" s="2">
        <v>43686</v>
      </c>
      <c r="E622">
        <f t="shared" si="9"/>
        <v>90674.652939488689</v>
      </c>
    </row>
    <row r="623" spans="1:5" x14ac:dyDescent="0.2">
      <c r="A623" s="2">
        <v>43689</v>
      </c>
      <c r="B623">
        <v>-11225.30055051136</v>
      </c>
      <c r="D623" s="2">
        <v>43689</v>
      </c>
      <c r="E623">
        <f t="shared" si="9"/>
        <v>88774.699449488646</v>
      </c>
    </row>
    <row r="624" spans="1:5" x14ac:dyDescent="0.2">
      <c r="A624" s="2">
        <v>43690</v>
      </c>
      <c r="B624">
        <v>-9040.2219048499373</v>
      </c>
      <c r="D624" s="2">
        <v>43690</v>
      </c>
      <c r="E624">
        <f t="shared" si="9"/>
        <v>90959.778095150061</v>
      </c>
    </row>
    <row r="625" spans="1:5" x14ac:dyDescent="0.2">
      <c r="A625" s="2">
        <v>43691</v>
      </c>
      <c r="B625">
        <v>-13769.062033030779</v>
      </c>
      <c r="D625" s="2">
        <v>43691</v>
      </c>
      <c r="E625">
        <f t="shared" si="9"/>
        <v>86230.937966969213</v>
      </c>
    </row>
    <row r="626" spans="1:5" x14ac:dyDescent="0.2">
      <c r="A626" s="2">
        <v>43692</v>
      </c>
      <c r="B626">
        <v>-14617.38118187922</v>
      </c>
      <c r="D626" s="2">
        <v>43692</v>
      </c>
      <c r="E626">
        <f t="shared" si="9"/>
        <v>85382.618818120784</v>
      </c>
    </row>
    <row r="627" spans="1:5" x14ac:dyDescent="0.2">
      <c r="A627" s="2">
        <v>43693</v>
      </c>
      <c r="B627">
        <v>-12661.937772571369</v>
      </c>
      <c r="D627" s="2">
        <v>43693</v>
      </c>
      <c r="E627">
        <f t="shared" si="9"/>
        <v>87338.062227428629</v>
      </c>
    </row>
    <row r="628" spans="1:5" x14ac:dyDescent="0.2">
      <c r="A628" s="2">
        <v>43696</v>
      </c>
      <c r="B628">
        <v>-9173.4197551356356</v>
      </c>
      <c r="D628" s="2">
        <v>43696</v>
      </c>
      <c r="E628">
        <f t="shared" si="9"/>
        <v>90826.580244864366</v>
      </c>
    </row>
    <row r="629" spans="1:5" x14ac:dyDescent="0.2">
      <c r="A629" s="2">
        <v>43697</v>
      </c>
      <c r="B629">
        <v>-9499.7157662363588</v>
      </c>
      <c r="D629" s="2">
        <v>43697</v>
      </c>
      <c r="E629">
        <f t="shared" si="9"/>
        <v>90500.284233763639</v>
      </c>
    </row>
    <row r="630" spans="1:5" x14ac:dyDescent="0.2">
      <c r="A630" s="2">
        <v>43698</v>
      </c>
      <c r="B630">
        <v>-10322.69911865735</v>
      </c>
      <c r="D630" s="2">
        <v>43698</v>
      </c>
      <c r="E630">
        <f t="shared" si="9"/>
        <v>89677.300881342642</v>
      </c>
    </row>
    <row r="631" spans="1:5" x14ac:dyDescent="0.2">
      <c r="A631" s="2">
        <v>43699</v>
      </c>
      <c r="B631">
        <v>-10316.15935610682</v>
      </c>
      <c r="D631" s="2">
        <v>43699</v>
      </c>
      <c r="E631">
        <f t="shared" si="9"/>
        <v>89683.840643893185</v>
      </c>
    </row>
    <row r="632" spans="1:5" x14ac:dyDescent="0.2">
      <c r="A632" s="2">
        <v>43700</v>
      </c>
      <c r="B632">
        <v>140113.46412887279</v>
      </c>
      <c r="D632" s="2">
        <v>43700</v>
      </c>
      <c r="E632">
        <f t="shared" si="9"/>
        <v>240113.46412887279</v>
      </c>
    </row>
    <row r="633" spans="1:5" x14ac:dyDescent="0.2">
      <c r="A633" s="2">
        <v>43717</v>
      </c>
      <c r="B633">
        <v>138281.78321316259</v>
      </c>
      <c r="D633" s="2">
        <v>43717</v>
      </c>
      <c r="E633">
        <f t="shared" si="9"/>
        <v>238281.78321316259</v>
      </c>
    </row>
    <row r="634" spans="1:5" x14ac:dyDescent="0.2">
      <c r="A634" s="2">
        <v>43718</v>
      </c>
      <c r="B634">
        <v>136596.3542556437</v>
      </c>
      <c r="D634" s="2">
        <v>43718</v>
      </c>
      <c r="E634">
        <f t="shared" si="9"/>
        <v>236596.3542556437</v>
      </c>
    </row>
    <row r="635" spans="1:5" x14ac:dyDescent="0.2">
      <c r="A635" s="2">
        <v>43719</v>
      </c>
      <c r="B635">
        <v>137294.63213291881</v>
      </c>
      <c r="D635" s="2">
        <v>43719</v>
      </c>
      <c r="E635">
        <f t="shared" si="9"/>
        <v>237294.63213291881</v>
      </c>
    </row>
    <row r="636" spans="1:5" x14ac:dyDescent="0.2">
      <c r="A636" s="2">
        <v>43720</v>
      </c>
      <c r="B636">
        <v>137932.5464724208</v>
      </c>
      <c r="D636" s="2">
        <v>43720</v>
      </c>
      <c r="E636">
        <f t="shared" si="9"/>
        <v>237932.5464724208</v>
      </c>
    </row>
    <row r="637" spans="1:5" x14ac:dyDescent="0.2">
      <c r="A637" s="2">
        <v>43721</v>
      </c>
      <c r="B637">
        <v>136130.5811944376</v>
      </c>
      <c r="D637" s="2">
        <v>43721</v>
      </c>
      <c r="E637">
        <f t="shared" si="9"/>
        <v>236130.5811944376</v>
      </c>
    </row>
    <row r="638" spans="1:5" x14ac:dyDescent="0.2">
      <c r="A638" s="2">
        <v>43724</v>
      </c>
      <c r="B638">
        <v>136798.13958182919</v>
      </c>
      <c r="D638" s="2">
        <v>43724</v>
      </c>
      <c r="E638">
        <f t="shared" si="9"/>
        <v>236798.13958182919</v>
      </c>
    </row>
    <row r="639" spans="1:5" x14ac:dyDescent="0.2">
      <c r="A639" s="2">
        <v>43725</v>
      </c>
      <c r="B639">
        <v>137427.5743148099</v>
      </c>
      <c r="D639" s="2">
        <v>43725</v>
      </c>
      <c r="E639">
        <f t="shared" si="9"/>
        <v>237427.5743148099</v>
      </c>
    </row>
    <row r="640" spans="1:5" x14ac:dyDescent="0.2">
      <c r="A640" s="2">
        <v>43726</v>
      </c>
      <c r="B640">
        <v>137897.71422852759</v>
      </c>
      <c r="D640" s="2">
        <v>43726</v>
      </c>
      <c r="E640">
        <f t="shared" si="9"/>
        <v>237897.71422852759</v>
      </c>
    </row>
    <row r="641" spans="1:5" x14ac:dyDescent="0.2">
      <c r="A641" s="2">
        <v>43727</v>
      </c>
      <c r="B641">
        <v>138257.22675558249</v>
      </c>
      <c r="D641" s="2">
        <v>43727</v>
      </c>
      <c r="E641">
        <f t="shared" si="9"/>
        <v>238257.22675558249</v>
      </c>
    </row>
    <row r="642" spans="1:5" x14ac:dyDescent="0.2">
      <c r="A642" s="2">
        <v>43728</v>
      </c>
      <c r="B642">
        <v>138863.29415043059</v>
      </c>
      <c r="D642" s="2">
        <v>43728</v>
      </c>
      <c r="E642">
        <f t="shared" si="9"/>
        <v>238863.29415043059</v>
      </c>
    </row>
    <row r="643" spans="1:5" x14ac:dyDescent="0.2">
      <c r="A643" s="2">
        <v>43731</v>
      </c>
      <c r="B643">
        <v>139782.85905772139</v>
      </c>
      <c r="D643" s="2">
        <v>43731</v>
      </c>
      <c r="E643">
        <f t="shared" si="9"/>
        <v>239782.85905772139</v>
      </c>
    </row>
    <row r="644" spans="1:5" x14ac:dyDescent="0.2">
      <c r="A644" s="2">
        <v>43732</v>
      </c>
      <c r="B644">
        <v>139807.2870499437</v>
      </c>
      <c r="D644" s="2">
        <v>43732</v>
      </c>
      <c r="E644">
        <f t="shared" ref="E644:E707" si="10">100000+B644</f>
        <v>239807.2870499437</v>
      </c>
    </row>
    <row r="645" spans="1:5" x14ac:dyDescent="0.2">
      <c r="A645" s="2">
        <v>43733</v>
      </c>
      <c r="B645">
        <v>138733.7362933901</v>
      </c>
      <c r="D645" s="2">
        <v>43733</v>
      </c>
      <c r="E645">
        <f t="shared" si="10"/>
        <v>238733.7362933901</v>
      </c>
    </row>
    <row r="646" spans="1:5" x14ac:dyDescent="0.2">
      <c r="A646" s="2">
        <v>43734</v>
      </c>
      <c r="B646">
        <v>139348.98406351241</v>
      </c>
      <c r="D646" s="2">
        <v>43734</v>
      </c>
      <c r="E646">
        <f t="shared" si="10"/>
        <v>239348.98406351241</v>
      </c>
    </row>
    <row r="647" spans="1:5" x14ac:dyDescent="0.2">
      <c r="A647" s="2">
        <v>43735</v>
      </c>
      <c r="B647">
        <v>115545.4393972297</v>
      </c>
      <c r="D647" s="2">
        <v>43735</v>
      </c>
      <c r="E647">
        <f t="shared" si="10"/>
        <v>215545.4393972297</v>
      </c>
    </row>
    <row r="648" spans="1:5" x14ac:dyDescent="0.2">
      <c r="A648" s="2">
        <v>43745</v>
      </c>
      <c r="B648">
        <v>115638.72694876191</v>
      </c>
      <c r="D648" s="2">
        <v>43745</v>
      </c>
      <c r="E648">
        <f t="shared" si="10"/>
        <v>215638.72694876191</v>
      </c>
    </row>
    <row r="649" spans="1:5" x14ac:dyDescent="0.2">
      <c r="A649" s="2">
        <v>43746</v>
      </c>
      <c r="B649">
        <v>113144.9868055651</v>
      </c>
      <c r="D649" s="2">
        <v>43746</v>
      </c>
      <c r="E649">
        <f t="shared" si="10"/>
        <v>213144.9868055651</v>
      </c>
    </row>
    <row r="650" spans="1:5" x14ac:dyDescent="0.2">
      <c r="A650" s="2">
        <v>43747</v>
      </c>
      <c r="B650">
        <v>114355.4352447376</v>
      </c>
      <c r="D650" s="2">
        <v>43747</v>
      </c>
      <c r="E650">
        <f t="shared" si="10"/>
        <v>214355.4352447376</v>
      </c>
    </row>
    <row r="651" spans="1:5" x14ac:dyDescent="0.2">
      <c r="A651" s="2">
        <v>43748</v>
      </c>
      <c r="B651">
        <v>114879.6633076923</v>
      </c>
      <c r="D651" s="2">
        <v>43748</v>
      </c>
      <c r="E651">
        <f t="shared" si="10"/>
        <v>214879.6633076923</v>
      </c>
    </row>
    <row r="652" spans="1:5" x14ac:dyDescent="0.2">
      <c r="A652" s="2">
        <v>43749</v>
      </c>
      <c r="B652">
        <v>115138.2170253449</v>
      </c>
      <c r="D652" s="2">
        <v>43749</v>
      </c>
      <c r="E652">
        <f t="shared" si="10"/>
        <v>215138.2170253449</v>
      </c>
    </row>
    <row r="653" spans="1:5" x14ac:dyDescent="0.2">
      <c r="A653" s="2">
        <v>43752</v>
      </c>
      <c r="B653">
        <v>113373.2936705436</v>
      </c>
      <c r="D653" s="2">
        <v>43752</v>
      </c>
      <c r="E653">
        <f t="shared" si="10"/>
        <v>213373.29367054359</v>
      </c>
    </row>
    <row r="654" spans="1:5" x14ac:dyDescent="0.2">
      <c r="A654" s="2">
        <v>43753</v>
      </c>
      <c r="B654">
        <v>116568.2647825374</v>
      </c>
      <c r="D654" s="2">
        <v>43753</v>
      </c>
      <c r="E654">
        <f t="shared" si="10"/>
        <v>216568.26478253742</v>
      </c>
    </row>
    <row r="655" spans="1:5" x14ac:dyDescent="0.2">
      <c r="A655" s="2">
        <v>43754</v>
      </c>
      <c r="B655">
        <v>115476.1553031857</v>
      </c>
      <c r="D655" s="2">
        <v>43754</v>
      </c>
      <c r="E655">
        <f t="shared" si="10"/>
        <v>215476.15530318569</v>
      </c>
    </row>
    <row r="656" spans="1:5" x14ac:dyDescent="0.2">
      <c r="A656" s="2">
        <v>43755</v>
      </c>
      <c r="B656">
        <v>117475.5552544895</v>
      </c>
      <c r="D656" s="2">
        <v>43755</v>
      </c>
      <c r="E656">
        <f t="shared" si="10"/>
        <v>217475.5552544895</v>
      </c>
    </row>
    <row r="657" spans="1:5" x14ac:dyDescent="0.2">
      <c r="A657" s="2">
        <v>43756</v>
      </c>
      <c r="B657">
        <v>118411.9424548438</v>
      </c>
      <c r="D657" s="2">
        <v>43756</v>
      </c>
      <c r="E657">
        <f t="shared" si="10"/>
        <v>218411.94245484378</v>
      </c>
    </row>
    <row r="658" spans="1:5" x14ac:dyDescent="0.2">
      <c r="A658" s="2">
        <v>43759</v>
      </c>
      <c r="B658">
        <v>118570.2259284585</v>
      </c>
      <c r="D658" s="2">
        <v>43759</v>
      </c>
      <c r="E658">
        <f t="shared" si="10"/>
        <v>218570.2259284585</v>
      </c>
    </row>
    <row r="659" spans="1:5" x14ac:dyDescent="0.2">
      <c r="A659" s="2">
        <v>43760</v>
      </c>
      <c r="B659">
        <v>119830.1066230748</v>
      </c>
      <c r="D659" s="2">
        <v>43760</v>
      </c>
      <c r="E659">
        <f t="shared" si="10"/>
        <v>219830.1066230748</v>
      </c>
    </row>
    <row r="660" spans="1:5" x14ac:dyDescent="0.2">
      <c r="A660" s="2">
        <v>43761</v>
      </c>
      <c r="B660">
        <v>121038.5522830837</v>
      </c>
      <c r="D660" s="2">
        <v>43761</v>
      </c>
      <c r="E660">
        <f t="shared" si="10"/>
        <v>221038.5522830837</v>
      </c>
    </row>
    <row r="661" spans="1:5" x14ac:dyDescent="0.2">
      <c r="A661" s="2">
        <v>43762</v>
      </c>
      <c r="B661">
        <v>120720.8749949488</v>
      </c>
      <c r="D661" s="2">
        <v>43762</v>
      </c>
      <c r="E661">
        <f t="shared" si="10"/>
        <v>220720.8749949488</v>
      </c>
    </row>
    <row r="662" spans="1:5" x14ac:dyDescent="0.2">
      <c r="A662" s="2">
        <v>43763</v>
      </c>
      <c r="B662">
        <v>98135.330199116041</v>
      </c>
      <c r="D662" s="2">
        <v>43763</v>
      </c>
      <c r="E662">
        <f t="shared" si="10"/>
        <v>198135.33019911603</v>
      </c>
    </row>
    <row r="663" spans="1:5" x14ac:dyDescent="0.2">
      <c r="A663" s="2">
        <v>43773</v>
      </c>
      <c r="B663">
        <v>101521.68479951299</v>
      </c>
      <c r="D663" s="2">
        <v>43773</v>
      </c>
      <c r="E663">
        <f t="shared" si="10"/>
        <v>201521.68479951299</v>
      </c>
    </row>
    <row r="664" spans="1:5" x14ac:dyDescent="0.2">
      <c r="A664" s="2">
        <v>43774</v>
      </c>
      <c r="B664">
        <v>100842.171857533</v>
      </c>
      <c r="D664" s="2">
        <v>43774</v>
      </c>
      <c r="E664">
        <f t="shared" si="10"/>
        <v>200842.17185753299</v>
      </c>
    </row>
    <row r="665" spans="1:5" x14ac:dyDescent="0.2">
      <c r="A665" s="2">
        <v>43775</v>
      </c>
      <c r="B665">
        <v>100614.9056168203</v>
      </c>
      <c r="D665" s="2">
        <v>43775</v>
      </c>
      <c r="E665">
        <f t="shared" si="10"/>
        <v>200614.9056168203</v>
      </c>
    </row>
    <row r="666" spans="1:5" x14ac:dyDescent="0.2">
      <c r="A666" s="2">
        <v>43776</v>
      </c>
      <c r="B666">
        <v>98828.373781610819</v>
      </c>
      <c r="D666" s="2">
        <v>43776</v>
      </c>
      <c r="E666">
        <f t="shared" si="10"/>
        <v>198828.3737816108</v>
      </c>
    </row>
    <row r="667" spans="1:5" x14ac:dyDescent="0.2">
      <c r="A667" s="2">
        <v>43777</v>
      </c>
      <c r="B667">
        <v>96750.068312308009</v>
      </c>
      <c r="D667" s="2">
        <v>43777</v>
      </c>
      <c r="E667">
        <f t="shared" si="10"/>
        <v>196750.06831230799</v>
      </c>
    </row>
    <row r="668" spans="1:5" x14ac:dyDescent="0.2">
      <c r="A668" s="2">
        <v>43780</v>
      </c>
      <c r="B668">
        <v>95115.459059548972</v>
      </c>
      <c r="D668" s="2">
        <v>43780</v>
      </c>
      <c r="E668">
        <f t="shared" si="10"/>
        <v>195115.45905954897</v>
      </c>
    </row>
    <row r="669" spans="1:5" x14ac:dyDescent="0.2">
      <c r="A669" s="2">
        <v>43781</v>
      </c>
      <c r="B669">
        <v>94701.434759918731</v>
      </c>
      <c r="D669" s="2">
        <v>43781</v>
      </c>
      <c r="E669">
        <f t="shared" si="10"/>
        <v>194701.43475991872</v>
      </c>
    </row>
    <row r="670" spans="1:5" x14ac:dyDescent="0.2">
      <c r="A670" s="2">
        <v>43782</v>
      </c>
      <c r="B670">
        <v>95495.020486474023</v>
      </c>
      <c r="D670" s="2">
        <v>43782</v>
      </c>
      <c r="E670">
        <f t="shared" si="10"/>
        <v>195495.02048647404</v>
      </c>
    </row>
    <row r="671" spans="1:5" x14ac:dyDescent="0.2">
      <c r="A671" s="2">
        <v>43783</v>
      </c>
      <c r="B671">
        <v>96098.930439918215</v>
      </c>
      <c r="D671" s="2">
        <v>43783</v>
      </c>
      <c r="E671">
        <f t="shared" si="10"/>
        <v>196098.93043991821</v>
      </c>
    </row>
    <row r="672" spans="1:5" x14ac:dyDescent="0.2">
      <c r="A672" s="2">
        <v>43784</v>
      </c>
      <c r="B672">
        <v>97465.045558953047</v>
      </c>
      <c r="D672" s="2">
        <v>43784</v>
      </c>
      <c r="E672">
        <f t="shared" si="10"/>
        <v>197465.04555895305</v>
      </c>
    </row>
    <row r="673" spans="1:5" x14ac:dyDescent="0.2">
      <c r="A673" s="2">
        <v>43787</v>
      </c>
      <c r="B673">
        <v>99931.117233737459</v>
      </c>
      <c r="D673" s="2">
        <v>43787</v>
      </c>
      <c r="E673">
        <f t="shared" si="10"/>
        <v>199931.11723373746</v>
      </c>
    </row>
    <row r="674" spans="1:5" x14ac:dyDescent="0.2">
      <c r="A674" s="2">
        <v>43788</v>
      </c>
      <c r="B674">
        <v>101396.41011316099</v>
      </c>
      <c r="D674" s="2">
        <v>43788</v>
      </c>
      <c r="E674">
        <f t="shared" si="10"/>
        <v>201396.41011316099</v>
      </c>
    </row>
    <row r="675" spans="1:5" x14ac:dyDescent="0.2">
      <c r="A675" s="2">
        <v>43789</v>
      </c>
      <c r="B675">
        <v>100873.4238574896</v>
      </c>
      <c r="D675" s="2">
        <v>43789</v>
      </c>
      <c r="E675">
        <f t="shared" si="10"/>
        <v>200873.4238574896</v>
      </c>
    </row>
    <row r="676" spans="1:5" x14ac:dyDescent="0.2">
      <c r="A676" s="2">
        <v>43790</v>
      </c>
      <c r="B676">
        <v>99020.496763990741</v>
      </c>
      <c r="D676" s="2">
        <v>43790</v>
      </c>
      <c r="E676">
        <f t="shared" si="10"/>
        <v>199020.49676399073</v>
      </c>
    </row>
    <row r="677" spans="1:5" x14ac:dyDescent="0.2">
      <c r="A677" s="2">
        <v>43791</v>
      </c>
      <c r="B677">
        <v>77120.042597119696</v>
      </c>
      <c r="D677" s="2">
        <v>43791</v>
      </c>
      <c r="E677">
        <f t="shared" si="10"/>
        <v>177120.0425971197</v>
      </c>
    </row>
    <row r="678" spans="1:5" x14ac:dyDescent="0.2">
      <c r="A678" s="2">
        <v>43808</v>
      </c>
      <c r="B678">
        <v>75759.45389536806</v>
      </c>
      <c r="D678" s="2">
        <v>43808</v>
      </c>
      <c r="E678">
        <f t="shared" si="10"/>
        <v>175759.45389536806</v>
      </c>
    </row>
    <row r="679" spans="1:5" x14ac:dyDescent="0.2">
      <c r="A679" s="2">
        <v>43809</v>
      </c>
      <c r="B679">
        <v>75548.825552849419</v>
      </c>
      <c r="D679" s="2">
        <v>43809</v>
      </c>
      <c r="E679">
        <f t="shared" si="10"/>
        <v>175548.82555284942</v>
      </c>
    </row>
    <row r="680" spans="1:5" x14ac:dyDescent="0.2">
      <c r="A680" s="2">
        <v>43810</v>
      </c>
      <c r="B680">
        <v>75514.327807060385</v>
      </c>
      <c r="D680" s="2">
        <v>43810</v>
      </c>
      <c r="E680">
        <f t="shared" si="10"/>
        <v>175514.32780706038</v>
      </c>
    </row>
    <row r="681" spans="1:5" x14ac:dyDescent="0.2">
      <c r="A681" s="2">
        <v>43811</v>
      </c>
      <c r="B681">
        <v>76979.938124275548</v>
      </c>
      <c r="D681" s="2">
        <v>43811</v>
      </c>
      <c r="E681">
        <f t="shared" si="10"/>
        <v>176979.93812427553</v>
      </c>
    </row>
    <row r="682" spans="1:5" x14ac:dyDescent="0.2">
      <c r="A682" s="2">
        <v>43812</v>
      </c>
      <c r="B682">
        <v>77528.775937066282</v>
      </c>
      <c r="D682" s="2">
        <v>43812</v>
      </c>
      <c r="E682">
        <f t="shared" si="10"/>
        <v>177528.7759370663</v>
      </c>
    </row>
    <row r="683" spans="1:5" x14ac:dyDescent="0.2">
      <c r="A683" s="2">
        <v>43815</v>
      </c>
      <c r="B683">
        <v>80751.970613507045</v>
      </c>
      <c r="D683" s="2">
        <v>43815</v>
      </c>
      <c r="E683">
        <f t="shared" si="10"/>
        <v>180751.97061350703</v>
      </c>
    </row>
    <row r="684" spans="1:5" x14ac:dyDescent="0.2">
      <c r="A684" s="2">
        <v>43816</v>
      </c>
      <c r="B684">
        <v>80725.355064282587</v>
      </c>
      <c r="D684" s="2">
        <v>43816</v>
      </c>
      <c r="E684">
        <f t="shared" si="10"/>
        <v>180725.3550642826</v>
      </c>
    </row>
    <row r="685" spans="1:5" x14ac:dyDescent="0.2">
      <c r="A685" s="2">
        <v>43817</v>
      </c>
      <c r="B685">
        <v>81169.469880829609</v>
      </c>
      <c r="D685" s="2">
        <v>43817</v>
      </c>
      <c r="E685">
        <f t="shared" si="10"/>
        <v>181169.46988082962</v>
      </c>
    </row>
    <row r="686" spans="1:5" x14ac:dyDescent="0.2">
      <c r="A686" s="2">
        <v>43818</v>
      </c>
      <c r="B686">
        <v>82637.585754037907</v>
      </c>
      <c r="D686" s="2">
        <v>43818</v>
      </c>
      <c r="E686">
        <f t="shared" si="10"/>
        <v>182637.58575403789</v>
      </c>
    </row>
    <row r="687" spans="1:5" x14ac:dyDescent="0.2">
      <c r="A687" s="2">
        <v>43819</v>
      </c>
      <c r="B687">
        <v>83735.247117514416</v>
      </c>
      <c r="D687" s="2">
        <v>43819</v>
      </c>
      <c r="E687">
        <f t="shared" si="10"/>
        <v>183735.24711751443</v>
      </c>
    </row>
    <row r="688" spans="1:5" x14ac:dyDescent="0.2">
      <c r="A688" s="2">
        <v>43822</v>
      </c>
      <c r="B688">
        <v>85318.969412338076</v>
      </c>
      <c r="D688" s="2">
        <v>43822</v>
      </c>
      <c r="E688">
        <f t="shared" si="10"/>
        <v>185318.96941233808</v>
      </c>
    </row>
    <row r="689" spans="1:5" x14ac:dyDescent="0.2">
      <c r="A689" s="2">
        <v>43823</v>
      </c>
      <c r="B689">
        <v>85943.015850343261</v>
      </c>
      <c r="D689" s="2">
        <v>43823</v>
      </c>
      <c r="E689">
        <f t="shared" si="10"/>
        <v>185943.01585034328</v>
      </c>
    </row>
    <row r="690" spans="1:5" x14ac:dyDescent="0.2">
      <c r="A690" s="2">
        <v>43824</v>
      </c>
      <c r="B690">
        <v>85998.044788245432</v>
      </c>
      <c r="D690" s="2">
        <v>43824</v>
      </c>
      <c r="E690">
        <f t="shared" si="10"/>
        <v>185998.04478824543</v>
      </c>
    </row>
    <row r="691" spans="1:5" x14ac:dyDescent="0.2">
      <c r="A691" s="2">
        <v>43825</v>
      </c>
      <c r="B691">
        <v>86446.388964590878</v>
      </c>
      <c r="D691" s="2">
        <v>43825</v>
      </c>
      <c r="E691">
        <f t="shared" si="10"/>
        <v>186446.38896459088</v>
      </c>
    </row>
    <row r="692" spans="1:5" x14ac:dyDescent="0.2">
      <c r="A692" s="2">
        <v>43826</v>
      </c>
      <c r="B692">
        <v>64420.309826866804</v>
      </c>
      <c r="D692" s="2">
        <v>43826</v>
      </c>
      <c r="E692">
        <f t="shared" si="10"/>
        <v>164420.30982686681</v>
      </c>
    </row>
    <row r="693" spans="1:5" x14ac:dyDescent="0.2">
      <c r="A693" s="2">
        <v>43836</v>
      </c>
      <c r="B693">
        <v>64127.512518606629</v>
      </c>
      <c r="D693" s="2">
        <v>43836</v>
      </c>
      <c r="E693">
        <f t="shared" si="10"/>
        <v>164127.51251860661</v>
      </c>
    </row>
    <row r="694" spans="1:5" x14ac:dyDescent="0.2">
      <c r="A694" s="2">
        <v>43837</v>
      </c>
      <c r="B694">
        <v>64824.441285638939</v>
      </c>
      <c r="D694" s="2">
        <v>43837</v>
      </c>
      <c r="E694">
        <f t="shared" si="10"/>
        <v>164824.44128563895</v>
      </c>
    </row>
    <row r="695" spans="1:5" x14ac:dyDescent="0.2">
      <c r="A695" s="2">
        <v>43838</v>
      </c>
      <c r="B695">
        <v>61124.488286820851</v>
      </c>
      <c r="D695" s="2">
        <v>43838</v>
      </c>
      <c r="E695">
        <f t="shared" si="10"/>
        <v>161124.48828682085</v>
      </c>
    </row>
    <row r="696" spans="1:5" x14ac:dyDescent="0.2">
      <c r="A696" s="2">
        <v>43839</v>
      </c>
      <c r="B696">
        <v>61319.580025349213</v>
      </c>
      <c r="D696" s="2">
        <v>43839</v>
      </c>
      <c r="E696">
        <f t="shared" si="10"/>
        <v>161319.58002534922</v>
      </c>
    </row>
    <row r="697" spans="1:5" x14ac:dyDescent="0.2">
      <c r="A697" s="2">
        <v>43840</v>
      </c>
      <c r="B697">
        <v>62063.194724130408</v>
      </c>
      <c r="D697" s="2">
        <v>43840</v>
      </c>
      <c r="E697">
        <f t="shared" si="10"/>
        <v>162063.19472413042</v>
      </c>
    </row>
    <row r="698" spans="1:5" x14ac:dyDescent="0.2">
      <c r="A698" s="2">
        <v>43843</v>
      </c>
      <c r="B698">
        <v>62048.910473486707</v>
      </c>
      <c r="D698" s="2">
        <v>43843</v>
      </c>
      <c r="E698">
        <f t="shared" si="10"/>
        <v>162048.9104734867</v>
      </c>
    </row>
    <row r="699" spans="1:5" x14ac:dyDescent="0.2">
      <c r="A699" s="2">
        <v>43844</v>
      </c>
      <c r="B699">
        <v>62985.992450207697</v>
      </c>
      <c r="D699" s="2">
        <v>43844</v>
      </c>
      <c r="E699">
        <f t="shared" si="10"/>
        <v>162985.9924502077</v>
      </c>
    </row>
    <row r="700" spans="1:5" x14ac:dyDescent="0.2">
      <c r="A700" s="2">
        <v>43845</v>
      </c>
      <c r="B700">
        <v>61728.211979586427</v>
      </c>
      <c r="D700" s="2">
        <v>43845</v>
      </c>
      <c r="E700">
        <f t="shared" si="10"/>
        <v>161728.21197958643</v>
      </c>
    </row>
    <row r="701" spans="1:5" x14ac:dyDescent="0.2">
      <c r="A701" s="2">
        <v>43846</v>
      </c>
      <c r="B701">
        <v>62733.044372698379</v>
      </c>
      <c r="D701" s="2">
        <v>43846</v>
      </c>
      <c r="E701">
        <f t="shared" si="10"/>
        <v>162733.04437269838</v>
      </c>
    </row>
    <row r="702" spans="1:5" x14ac:dyDescent="0.2">
      <c r="A702" s="2">
        <v>43847</v>
      </c>
      <c r="B702">
        <v>64253.409208131423</v>
      </c>
      <c r="D702" s="2">
        <v>43847</v>
      </c>
      <c r="E702">
        <f t="shared" si="10"/>
        <v>164253.40920813143</v>
      </c>
    </row>
    <row r="703" spans="1:5" x14ac:dyDescent="0.2">
      <c r="A703" s="2">
        <v>43850</v>
      </c>
      <c r="B703">
        <v>64543.346351646323</v>
      </c>
      <c r="D703" s="2">
        <v>43850</v>
      </c>
      <c r="E703">
        <f t="shared" si="10"/>
        <v>164543.34635164632</v>
      </c>
    </row>
    <row r="704" spans="1:5" x14ac:dyDescent="0.2">
      <c r="A704" s="2">
        <v>43851</v>
      </c>
      <c r="B704">
        <v>61379.096402614152</v>
      </c>
      <c r="D704" s="2">
        <v>43851</v>
      </c>
      <c r="E704">
        <f t="shared" si="10"/>
        <v>161379.09640261414</v>
      </c>
    </row>
    <row r="705" spans="1:5" x14ac:dyDescent="0.2">
      <c r="A705" s="2">
        <v>43852</v>
      </c>
      <c r="B705">
        <v>61671.180947071043</v>
      </c>
      <c r="D705" s="2">
        <v>43852</v>
      </c>
      <c r="E705">
        <f t="shared" si="10"/>
        <v>161671.18094707106</v>
      </c>
    </row>
    <row r="706" spans="1:5" x14ac:dyDescent="0.2">
      <c r="A706" s="2">
        <v>43853</v>
      </c>
      <c r="B706">
        <v>59201.234672502993</v>
      </c>
      <c r="D706" s="2">
        <v>43853</v>
      </c>
      <c r="E706">
        <f t="shared" si="10"/>
        <v>159201.23467250299</v>
      </c>
    </row>
    <row r="707" spans="1:5" x14ac:dyDescent="0.2">
      <c r="A707" s="2">
        <v>43854</v>
      </c>
      <c r="B707">
        <v>33585.810559337253</v>
      </c>
      <c r="D707" s="2">
        <v>43854</v>
      </c>
      <c r="E707">
        <f t="shared" si="10"/>
        <v>133585.81055933726</v>
      </c>
    </row>
    <row r="708" spans="1:5" x14ac:dyDescent="0.2">
      <c r="A708" s="2">
        <v>43864</v>
      </c>
      <c r="B708">
        <v>34642.130795658733</v>
      </c>
      <c r="D708" s="2">
        <v>43864</v>
      </c>
      <c r="E708">
        <f t="shared" ref="E708:E771" si="11">100000+B708</f>
        <v>134642.13079565874</v>
      </c>
    </row>
    <row r="709" spans="1:5" x14ac:dyDescent="0.2">
      <c r="A709" s="2">
        <v>43865</v>
      </c>
      <c r="B709">
        <v>33237.801126372928</v>
      </c>
      <c r="D709" s="2">
        <v>43865</v>
      </c>
      <c r="E709">
        <f t="shared" si="11"/>
        <v>133237.80112637294</v>
      </c>
    </row>
    <row r="710" spans="1:5" x14ac:dyDescent="0.2">
      <c r="A710" s="2">
        <v>43866</v>
      </c>
      <c r="B710">
        <v>33294.745856960762</v>
      </c>
      <c r="D710" s="2">
        <v>43866</v>
      </c>
      <c r="E710">
        <f t="shared" si="11"/>
        <v>133294.74585696077</v>
      </c>
    </row>
    <row r="711" spans="1:5" x14ac:dyDescent="0.2">
      <c r="A711" s="2">
        <v>43867</v>
      </c>
      <c r="B711">
        <v>34003.700184026813</v>
      </c>
      <c r="D711" s="2">
        <v>43867</v>
      </c>
      <c r="E711">
        <f t="shared" si="11"/>
        <v>134003.70018402682</v>
      </c>
    </row>
    <row r="712" spans="1:5" x14ac:dyDescent="0.2">
      <c r="A712" s="2">
        <v>43868</v>
      </c>
      <c r="B712">
        <v>34900.144367160698</v>
      </c>
      <c r="D712" s="2">
        <v>43868</v>
      </c>
      <c r="E712">
        <f t="shared" si="11"/>
        <v>134900.14436716068</v>
      </c>
    </row>
    <row r="713" spans="1:5" x14ac:dyDescent="0.2">
      <c r="A713" s="2">
        <v>43871</v>
      </c>
      <c r="B713">
        <v>36336.962564978807</v>
      </c>
      <c r="D713" s="2">
        <v>43871</v>
      </c>
      <c r="E713">
        <f t="shared" si="11"/>
        <v>136336.96256497881</v>
      </c>
    </row>
    <row r="714" spans="1:5" x14ac:dyDescent="0.2">
      <c r="A714" s="2">
        <v>43872</v>
      </c>
      <c r="B714">
        <v>35924.592585236584</v>
      </c>
      <c r="D714" s="2">
        <v>43872</v>
      </c>
      <c r="E714">
        <f t="shared" si="11"/>
        <v>135924.59258523659</v>
      </c>
    </row>
    <row r="715" spans="1:5" x14ac:dyDescent="0.2">
      <c r="A715" s="2">
        <v>43873</v>
      </c>
      <c r="B715">
        <v>35121.203686123787</v>
      </c>
      <c r="D715" s="2">
        <v>43873</v>
      </c>
      <c r="E715">
        <f t="shared" si="11"/>
        <v>135121.20368612377</v>
      </c>
    </row>
    <row r="716" spans="1:5" x14ac:dyDescent="0.2">
      <c r="A716" s="2">
        <v>43874</v>
      </c>
      <c r="B716">
        <v>36372.885491975387</v>
      </c>
      <c r="D716" s="2">
        <v>43874</v>
      </c>
      <c r="E716">
        <f t="shared" si="11"/>
        <v>136372.88549197538</v>
      </c>
    </row>
    <row r="717" spans="1:5" x14ac:dyDescent="0.2">
      <c r="A717" s="2">
        <v>43875</v>
      </c>
      <c r="B717">
        <v>38025.239446471482</v>
      </c>
      <c r="D717" s="2">
        <v>43875</v>
      </c>
      <c r="E717">
        <f t="shared" si="11"/>
        <v>138025.23944647147</v>
      </c>
    </row>
    <row r="718" spans="1:5" x14ac:dyDescent="0.2">
      <c r="A718" s="2">
        <v>43878</v>
      </c>
      <c r="B718">
        <v>37797.876577056362</v>
      </c>
      <c r="D718" s="2">
        <v>43878</v>
      </c>
      <c r="E718">
        <f t="shared" si="11"/>
        <v>137797.87657705636</v>
      </c>
    </row>
    <row r="719" spans="1:5" x14ac:dyDescent="0.2">
      <c r="A719" s="2">
        <v>43879</v>
      </c>
      <c r="B719">
        <v>39837.633845282697</v>
      </c>
      <c r="D719" s="2">
        <v>43879</v>
      </c>
      <c r="E719">
        <f t="shared" si="11"/>
        <v>139837.63384528269</v>
      </c>
    </row>
    <row r="720" spans="1:5" x14ac:dyDescent="0.2">
      <c r="A720" s="2">
        <v>43880</v>
      </c>
      <c r="B720">
        <v>39397.23274708767</v>
      </c>
      <c r="D720" s="2">
        <v>43880</v>
      </c>
      <c r="E720">
        <f t="shared" si="11"/>
        <v>139397.23274708766</v>
      </c>
    </row>
    <row r="721" spans="1:5" x14ac:dyDescent="0.2">
      <c r="A721" s="2">
        <v>43881</v>
      </c>
      <c r="B721">
        <v>39714.248881104737</v>
      </c>
      <c r="D721" s="2">
        <v>43881</v>
      </c>
      <c r="E721">
        <f t="shared" si="11"/>
        <v>139714.24888110475</v>
      </c>
    </row>
    <row r="722" spans="1:5" x14ac:dyDescent="0.2">
      <c r="A722" s="2">
        <v>43882</v>
      </c>
      <c r="B722">
        <v>103787.6364274026</v>
      </c>
      <c r="D722" s="2">
        <v>43882</v>
      </c>
      <c r="E722">
        <f t="shared" si="11"/>
        <v>203787.63642740261</v>
      </c>
    </row>
    <row r="723" spans="1:5" x14ac:dyDescent="0.2">
      <c r="A723" s="2">
        <v>43899</v>
      </c>
      <c r="B723">
        <v>103724.259785113</v>
      </c>
      <c r="D723" s="2">
        <v>43899</v>
      </c>
      <c r="E723">
        <f t="shared" si="11"/>
        <v>203724.25978511298</v>
      </c>
    </row>
    <row r="724" spans="1:5" x14ac:dyDescent="0.2">
      <c r="A724" s="2">
        <v>43900</v>
      </c>
      <c r="B724">
        <v>104376.2552470275</v>
      </c>
      <c r="D724" s="2">
        <v>43900</v>
      </c>
      <c r="E724">
        <f t="shared" si="11"/>
        <v>204376.2552470275</v>
      </c>
    </row>
    <row r="725" spans="1:5" x14ac:dyDescent="0.2">
      <c r="A725" s="2">
        <v>43901</v>
      </c>
      <c r="B725">
        <v>104548.17114329481</v>
      </c>
      <c r="D725" s="2">
        <v>43901</v>
      </c>
      <c r="E725">
        <f t="shared" si="11"/>
        <v>204548.17114329481</v>
      </c>
    </row>
    <row r="726" spans="1:5" x14ac:dyDescent="0.2">
      <c r="A726" s="2">
        <v>43902</v>
      </c>
      <c r="B726">
        <v>103756.13625753731</v>
      </c>
      <c r="D726" s="2">
        <v>43902</v>
      </c>
      <c r="E726">
        <f t="shared" si="11"/>
        <v>203756.13625753729</v>
      </c>
    </row>
    <row r="727" spans="1:5" x14ac:dyDescent="0.2">
      <c r="A727" s="2">
        <v>43903</v>
      </c>
      <c r="B727">
        <v>104236.4649252622</v>
      </c>
      <c r="D727" s="2">
        <v>43903</v>
      </c>
      <c r="E727">
        <f t="shared" si="11"/>
        <v>204236.4649252622</v>
      </c>
    </row>
    <row r="728" spans="1:5" x14ac:dyDescent="0.2">
      <c r="A728" s="2">
        <v>43906</v>
      </c>
      <c r="B728">
        <v>105894.8126279265</v>
      </c>
      <c r="D728" s="2">
        <v>43906</v>
      </c>
      <c r="E728">
        <f t="shared" si="11"/>
        <v>205894.8126279265</v>
      </c>
    </row>
    <row r="729" spans="1:5" x14ac:dyDescent="0.2">
      <c r="A729" s="2">
        <v>43907</v>
      </c>
      <c r="B729">
        <v>107835.3398798665</v>
      </c>
      <c r="D729" s="2">
        <v>43907</v>
      </c>
      <c r="E729">
        <f t="shared" si="11"/>
        <v>207835.33987986651</v>
      </c>
    </row>
    <row r="730" spans="1:5" x14ac:dyDescent="0.2">
      <c r="A730" s="2">
        <v>43908</v>
      </c>
      <c r="B730">
        <v>107053.907317064</v>
      </c>
      <c r="D730" s="2">
        <v>43908</v>
      </c>
      <c r="E730">
        <f t="shared" si="11"/>
        <v>207053.907317064</v>
      </c>
    </row>
    <row r="731" spans="1:5" x14ac:dyDescent="0.2">
      <c r="A731" s="2">
        <v>43909</v>
      </c>
      <c r="B731">
        <v>111138.58054773331</v>
      </c>
      <c r="D731" s="2">
        <v>43909</v>
      </c>
      <c r="E731">
        <f t="shared" si="11"/>
        <v>211138.58054773329</v>
      </c>
    </row>
    <row r="732" spans="1:5" x14ac:dyDescent="0.2">
      <c r="A732" s="2">
        <v>43910</v>
      </c>
      <c r="B732">
        <v>112352.51683222409</v>
      </c>
      <c r="D732" s="2">
        <v>43910</v>
      </c>
      <c r="E732">
        <f t="shared" si="11"/>
        <v>212352.51683222409</v>
      </c>
    </row>
    <row r="733" spans="1:5" x14ac:dyDescent="0.2">
      <c r="A733" s="2">
        <v>43913</v>
      </c>
      <c r="B733">
        <v>114510.2058093947</v>
      </c>
      <c r="D733" s="2">
        <v>43913</v>
      </c>
      <c r="E733">
        <f t="shared" si="11"/>
        <v>214510.20580939471</v>
      </c>
    </row>
    <row r="734" spans="1:5" x14ac:dyDescent="0.2">
      <c r="A734" s="2">
        <v>43914</v>
      </c>
      <c r="B734">
        <v>116381.814344898</v>
      </c>
      <c r="D734" s="2">
        <v>43914</v>
      </c>
      <c r="E734">
        <f t="shared" si="11"/>
        <v>216381.81434489798</v>
      </c>
    </row>
    <row r="735" spans="1:5" x14ac:dyDescent="0.2">
      <c r="A735" s="2">
        <v>43915</v>
      </c>
      <c r="B735">
        <v>113378.0618427842</v>
      </c>
      <c r="D735" s="2">
        <v>43915</v>
      </c>
      <c r="E735">
        <f t="shared" si="11"/>
        <v>213378.0618427842</v>
      </c>
    </row>
    <row r="736" spans="1:5" x14ac:dyDescent="0.2">
      <c r="A736" s="2">
        <v>43916</v>
      </c>
      <c r="B736">
        <v>113786.91247187641</v>
      </c>
      <c r="D736" s="2">
        <v>43916</v>
      </c>
      <c r="E736">
        <f t="shared" si="11"/>
        <v>213786.91247187642</v>
      </c>
    </row>
    <row r="737" spans="1:5" x14ac:dyDescent="0.2">
      <c r="A737" s="2">
        <v>43917</v>
      </c>
      <c r="B737">
        <v>279820.52801897639</v>
      </c>
      <c r="D737" s="2">
        <v>43917</v>
      </c>
      <c r="E737">
        <f t="shared" si="11"/>
        <v>379820.52801897639</v>
      </c>
    </row>
    <row r="738" spans="1:5" x14ac:dyDescent="0.2">
      <c r="A738" s="2">
        <v>43927</v>
      </c>
      <c r="B738">
        <v>301545.99910963362</v>
      </c>
      <c r="D738" s="2">
        <v>43927</v>
      </c>
      <c r="E738">
        <f t="shared" si="11"/>
        <v>401545.99910963362</v>
      </c>
    </row>
    <row r="739" spans="1:5" x14ac:dyDescent="0.2">
      <c r="A739" s="2">
        <v>43928</v>
      </c>
      <c r="B739">
        <v>297869.65105547127</v>
      </c>
      <c r="D739" s="2">
        <v>43928</v>
      </c>
      <c r="E739">
        <f t="shared" si="11"/>
        <v>397869.65105547127</v>
      </c>
    </row>
    <row r="740" spans="1:5" x14ac:dyDescent="0.2">
      <c r="A740" s="2">
        <v>43929</v>
      </c>
      <c r="B740">
        <v>301155.19528946152</v>
      </c>
      <c r="D740" s="2">
        <v>43929</v>
      </c>
      <c r="E740">
        <f t="shared" si="11"/>
        <v>401155.19528946152</v>
      </c>
    </row>
    <row r="741" spans="1:5" x14ac:dyDescent="0.2">
      <c r="A741" s="2">
        <v>43930</v>
      </c>
      <c r="B741">
        <v>299480.53129918838</v>
      </c>
      <c r="D741" s="2">
        <v>43930</v>
      </c>
      <c r="E741">
        <f t="shared" si="11"/>
        <v>399480.53129918838</v>
      </c>
    </row>
    <row r="742" spans="1:5" x14ac:dyDescent="0.2">
      <c r="A742" s="2">
        <v>43931</v>
      </c>
      <c r="B742">
        <v>298728.34851545963</v>
      </c>
      <c r="D742" s="2">
        <v>43931</v>
      </c>
      <c r="E742">
        <f t="shared" si="11"/>
        <v>398728.34851545963</v>
      </c>
    </row>
    <row r="743" spans="1:5" x14ac:dyDescent="0.2">
      <c r="A743" s="2">
        <v>43934</v>
      </c>
      <c r="B743">
        <v>300853.23154381628</v>
      </c>
      <c r="D743" s="2">
        <v>43934</v>
      </c>
      <c r="E743">
        <f t="shared" si="11"/>
        <v>400853.23154381628</v>
      </c>
    </row>
    <row r="744" spans="1:5" x14ac:dyDescent="0.2">
      <c r="A744" s="2">
        <v>43935</v>
      </c>
      <c r="B744">
        <v>314897.00800245162</v>
      </c>
      <c r="D744" s="2">
        <v>43935</v>
      </c>
      <c r="E744">
        <f t="shared" si="11"/>
        <v>414897.00800245162</v>
      </c>
    </row>
    <row r="745" spans="1:5" x14ac:dyDescent="0.2">
      <c r="A745" s="2">
        <v>43936</v>
      </c>
      <c r="B745">
        <v>313184.78583553591</v>
      </c>
      <c r="D745" s="2">
        <v>43936</v>
      </c>
      <c r="E745">
        <f t="shared" si="11"/>
        <v>413184.78583553591</v>
      </c>
    </row>
    <row r="746" spans="1:5" x14ac:dyDescent="0.2">
      <c r="A746" s="2">
        <v>43937</v>
      </c>
      <c r="B746">
        <v>319861.76327252871</v>
      </c>
      <c r="D746" s="2">
        <v>43937</v>
      </c>
      <c r="E746">
        <f t="shared" si="11"/>
        <v>419861.76327252871</v>
      </c>
    </row>
    <row r="747" spans="1:5" x14ac:dyDescent="0.2">
      <c r="A747" s="2">
        <v>43938</v>
      </c>
      <c r="B747">
        <v>320311.46199833689</v>
      </c>
      <c r="D747" s="2">
        <v>43938</v>
      </c>
      <c r="E747">
        <f t="shared" si="11"/>
        <v>420311.46199833689</v>
      </c>
    </row>
    <row r="748" spans="1:5" x14ac:dyDescent="0.2">
      <c r="A748" s="2">
        <v>43941</v>
      </c>
      <c r="B748">
        <v>323928.42961132881</v>
      </c>
      <c r="D748" s="2">
        <v>43941</v>
      </c>
      <c r="E748">
        <f t="shared" si="11"/>
        <v>423928.42961132881</v>
      </c>
    </row>
    <row r="749" spans="1:5" x14ac:dyDescent="0.2">
      <c r="A749" s="2">
        <v>43942</v>
      </c>
      <c r="B749">
        <v>316937.97636220901</v>
      </c>
      <c r="D749" s="2">
        <v>43942</v>
      </c>
      <c r="E749">
        <f t="shared" si="11"/>
        <v>416937.97636220901</v>
      </c>
    </row>
    <row r="750" spans="1:5" x14ac:dyDescent="0.2">
      <c r="A750" s="2">
        <v>43943</v>
      </c>
      <c r="B750">
        <v>325935.12630081311</v>
      </c>
      <c r="D750" s="2">
        <v>43943</v>
      </c>
      <c r="E750">
        <f t="shared" si="11"/>
        <v>425935.12630081311</v>
      </c>
    </row>
    <row r="751" spans="1:5" x14ac:dyDescent="0.2">
      <c r="A751" s="2">
        <v>43944</v>
      </c>
      <c r="B751">
        <v>325167.30353569571</v>
      </c>
      <c r="D751" s="2">
        <v>43944</v>
      </c>
      <c r="E751">
        <f t="shared" si="11"/>
        <v>425167.30353569571</v>
      </c>
    </row>
    <row r="752" spans="1:5" x14ac:dyDescent="0.2">
      <c r="A752" s="2">
        <v>43945</v>
      </c>
      <c r="B752">
        <v>341713.15000864951</v>
      </c>
      <c r="D752" s="2">
        <v>43945</v>
      </c>
      <c r="E752">
        <f t="shared" si="11"/>
        <v>441713.15000864951</v>
      </c>
    </row>
    <row r="753" spans="1:5" x14ac:dyDescent="0.2">
      <c r="A753" s="2">
        <v>43955</v>
      </c>
      <c r="B753">
        <v>351836.95287705038</v>
      </c>
      <c r="D753" s="2">
        <v>43955</v>
      </c>
      <c r="E753">
        <f t="shared" si="11"/>
        <v>451836.95287705038</v>
      </c>
    </row>
    <row r="754" spans="1:5" x14ac:dyDescent="0.2">
      <c r="A754" s="2">
        <v>43956</v>
      </c>
      <c r="B754">
        <v>356223.2647769982</v>
      </c>
      <c r="D754" s="2">
        <v>43956</v>
      </c>
      <c r="E754">
        <f t="shared" si="11"/>
        <v>456223.2647769982</v>
      </c>
    </row>
    <row r="755" spans="1:5" x14ac:dyDescent="0.2">
      <c r="A755" s="2">
        <v>43957</v>
      </c>
      <c r="B755">
        <v>351220.29197511962</v>
      </c>
      <c r="D755" s="2">
        <v>43957</v>
      </c>
      <c r="E755">
        <f t="shared" si="11"/>
        <v>451220.29197511962</v>
      </c>
    </row>
    <row r="756" spans="1:5" x14ac:dyDescent="0.2">
      <c r="A756" s="2">
        <v>43958</v>
      </c>
      <c r="B756">
        <v>351308.94600872142</v>
      </c>
      <c r="D756" s="2">
        <v>43958</v>
      </c>
      <c r="E756">
        <f t="shared" si="11"/>
        <v>451308.94600872142</v>
      </c>
    </row>
    <row r="757" spans="1:5" x14ac:dyDescent="0.2">
      <c r="A757" s="2">
        <v>43959</v>
      </c>
      <c r="B757">
        <v>356010.49601125799</v>
      </c>
      <c r="D757" s="2">
        <v>43959</v>
      </c>
      <c r="E757">
        <f t="shared" si="11"/>
        <v>456010.49601125799</v>
      </c>
    </row>
    <row r="758" spans="1:5" x14ac:dyDescent="0.2">
      <c r="A758" s="2">
        <v>43962</v>
      </c>
      <c r="B758">
        <v>354316.52620380442</v>
      </c>
      <c r="D758" s="2">
        <v>43962</v>
      </c>
      <c r="E758">
        <f t="shared" si="11"/>
        <v>454316.52620380442</v>
      </c>
    </row>
    <row r="759" spans="1:5" x14ac:dyDescent="0.2">
      <c r="A759" s="2">
        <v>43963</v>
      </c>
      <c r="B759">
        <v>349717.49904629181</v>
      </c>
      <c r="D759" s="2">
        <v>43963</v>
      </c>
      <c r="E759">
        <f t="shared" si="11"/>
        <v>449717.49904629181</v>
      </c>
    </row>
    <row r="760" spans="1:5" x14ac:dyDescent="0.2">
      <c r="A760" s="2">
        <v>43964</v>
      </c>
      <c r="B760">
        <v>341966.64216112648</v>
      </c>
      <c r="D760" s="2">
        <v>43964</v>
      </c>
      <c r="E760">
        <f t="shared" si="11"/>
        <v>441966.64216112648</v>
      </c>
    </row>
    <row r="761" spans="1:5" x14ac:dyDescent="0.2">
      <c r="A761" s="2">
        <v>43965</v>
      </c>
      <c r="B761">
        <v>335446.58509420068</v>
      </c>
      <c r="D761" s="2">
        <v>43965</v>
      </c>
      <c r="E761">
        <f t="shared" si="11"/>
        <v>435446.58509420068</v>
      </c>
    </row>
    <row r="762" spans="1:5" x14ac:dyDescent="0.2">
      <c r="A762" s="2">
        <v>43966</v>
      </c>
      <c r="B762">
        <v>338419.00452447741</v>
      </c>
      <c r="D762" s="2">
        <v>43966</v>
      </c>
      <c r="E762">
        <f t="shared" si="11"/>
        <v>438419.00452447741</v>
      </c>
    </row>
    <row r="763" spans="1:5" x14ac:dyDescent="0.2">
      <c r="A763" s="2">
        <v>43969</v>
      </c>
      <c r="B763">
        <v>338682.61687155708</v>
      </c>
      <c r="D763" s="2">
        <v>43969</v>
      </c>
      <c r="E763">
        <f t="shared" si="11"/>
        <v>438682.61687155708</v>
      </c>
    </row>
    <row r="764" spans="1:5" x14ac:dyDescent="0.2">
      <c r="A764" s="2">
        <v>43970</v>
      </c>
      <c r="B764">
        <v>339710.71348788851</v>
      </c>
      <c r="D764" s="2">
        <v>43970</v>
      </c>
      <c r="E764">
        <f t="shared" si="11"/>
        <v>439710.71348788851</v>
      </c>
    </row>
    <row r="765" spans="1:5" x14ac:dyDescent="0.2">
      <c r="A765" s="2">
        <v>43971</v>
      </c>
      <c r="B765">
        <v>341058.73301608849</v>
      </c>
      <c r="D765" s="2">
        <v>43971</v>
      </c>
      <c r="E765">
        <f t="shared" si="11"/>
        <v>441058.73301608849</v>
      </c>
    </row>
    <row r="766" spans="1:5" x14ac:dyDescent="0.2">
      <c r="A766" s="2">
        <v>43972</v>
      </c>
      <c r="B766">
        <v>340557.87060362729</v>
      </c>
      <c r="D766" s="2">
        <v>43972</v>
      </c>
      <c r="E766">
        <f t="shared" si="11"/>
        <v>440557.87060362729</v>
      </c>
    </row>
    <row r="767" spans="1:5" x14ac:dyDescent="0.2">
      <c r="A767" s="2">
        <v>43973</v>
      </c>
      <c r="B767">
        <v>352852.04186781868</v>
      </c>
      <c r="D767" s="2">
        <v>43973</v>
      </c>
      <c r="E767">
        <f t="shared" si="11"/>
        <v>452852.04186781868</v>
      </c>
    </row>
    <row r="768" spans="1:5" x14ac:dyDescent="0.2">
      <c r="A768" s="2">
        <v>43990</v>
      </c>
      <c r="B768">
        <v>358593.96605218953</v>
      </c>
      <c r="D768" s="2">
        <v>43990</v>
      </c>
      <c r="E768">
        <f t="shared" si="11"/>
        <v>458593.96605218953</v>
      </c>
    </row>
    <row r="769" spans="1:5" x14ac:dyDescent="0.2">
      <c r="A769" s="2">
        <v>43991</v>
      </c>
      <c r="B769">
        <v>355978.55822394189</v>
      </c>
      <c r="D769" s="2">
        <v>43991</v>
      </c>
      <c r="E769">
        <f t="shared" si="11"/>
        <v>455978.55822394189</v>
      </c>
    </row>
    <row r="770" spans="1:5" x14ac:dyDescent="0.2">
      <c r="A770" s="2">
        <v>43992</v>
      </c>
      <c r="B770">
        <v>362045.92499887472</v>
      </c>
      <c r="D770" s="2">
        <v>43992</v>
      </c>
      <c r="E770">
        <f t="shared" si="11"/>
        <v>462045.92499887472</v>
      </c>
    </row>
    <row r="771" spans="1:5" x14ac:dyDescent="0.2">
      <c r="A771" s="2">
        <v>43993</v>
      </c>
      <c r="B771">
        <v>338064.30086462572</v>
      </c>
      <c r="D771" s="2">
        <v>43993</v>
      </c>
      <c r="E771">
        <f t="shared" si="11"/>
        <v>438064.30086462572</v>
      </c>
    </row>
    <row r="772" spans="1:5" x14ac:dyDescent="0.2">
      <c r="A772" s="2">
        <v>43994</v>
      </c>
      <c r="B772">
        <v>343510.11264215148</v>
      </c>
      <c r="D772" s="2">
        <v>43994</v>
      </c>
      <c r="E772">
        <f t="shared" ref="E772:E835" si="12">100000+B772</f>
        <v>443510.11264215148</v>
      </c>
    </row>
    <row r="773" spans="1:5" x14ac:dyDescent="0.2">
      <c r="A773" s="2">
        <v>43997</v>
      </c>
      <c r="B773">
        <v>343517.27874693449</v>
      </c>
      <c r="D773" s="2">
        <v>43997</v>
      </c>
      <c r="E773">
        <f t="shared" si="12"/>
        <v>443517.27874693449</v>
      </c>
    </row>
    <row r="774" spans="1:5" x14ac:dyDescent="0.2">
      <c r="A774" s="2">
        <v>43998</v>
      </c>
      <c r="B774">
        <v>343536.45311156631</v>
      </c>
      <c r="D774" s="2">
        <v>43998</v>
      </c>
      <c r="E774">
        <f t="shared" si="12"/>
        <v>443536.45311156631</v>
      </c>
    </row>
    <row r="775" spans="1:5" x14ac:dyDescent="0.2">
      <c r="A775" s="2">
        <v>43999</v>
      </c>
      <c r="B775">
        <v>343540.015707738</v>
      </c>
      <c r="D775" s="2">
        <v>43999</v>
      </c>
      <c r="E775">
        <f t="shared" si="12"/>
        <v>443540.015707738</v>
      </c>
    </row>
    <row r="776" spans="1:5" x14ac:dyDescent="0.2">
      <c r="A776" s="2">
        <v>44000</v>
      </c>
      <c r="B776">
        <v>343541.75552301417</v>
      </c>
      <c r="D776" s="2">
        <v>44000</v>
      </c>
      <c r="E776">
        <f t="shared" si="12"/>
        <v>443541.75552301417</v>
      </c>
    </row>
    <row r="777" spans="1:5" x14ac:dyDescent="0.2">
      <c r="A777" s="2">
        <v>44001</v>
      </c>
      <c r="B777">
        <v>343541.54494726332</v>
      </c>
      <c r="D777" s="2">
        <v>44001</v>
      </c>
      <c r="E777">
        <f t="shared" si="12"/>
        <v>443541.54494726332</v>
      </c>
    </row>
    <row r="778" spans="1:5" x14ac:dyDescent="0.2">
      <c r="A778" s="2">
        <v>44004</v>
      </c>
      <c r="B778">
        <v>347032.33522750251</v>
      </c>
      <c r="D778" s="2">
        <v>44004</v>
      </c>
      <c r="E778">
        <f t="shared" si="12"/>
        <v>447032.33522750251</v>
      </c>
    </row>
    <row r="779" spans="1:5" x14ac:dyDescent="0.2">
      <c r="A779" s="2">
        <v>44005</v>
      </c>
      <c r="B779">
        <v>349140.77736149519</v>
      </c>
      <c r="D779" s="2">
        <v>44005</v>
      </c>
      <c r="E779">
        <f t="shared" si="12"/>
        <v>449140.77736149519</v>
      </c>
    </row>
    <row r="780" spans="1:5" x14ac:dyDescent="0.2">
      <c r="A780" s="2">
        <v>44006</v>
      </c>
      <c r="B780">
        <v>340286.70801371313</v>
      </c>
      <c r="D780" s="2">
        <v>44006</v>
      </c>
      <c r="E780">
        <f t="shared" si="12"/>
        <v>440286.70801371313</v>
      </c>
    </row>
    <row r="781" spans="1:5" x14ac:dyDescent="0.2">
      <c r="A781" s="2">
        <v>44007</v>
      </c>
      <c r="B781">
        <v>343772.79626062431</v>
      </c>
      <c r="D781" s="2">
        <v>44007</v>
      </c>
      <c r="E781">
        <f t="shared" si="12"/>
        <v>443772.79626062431</v>
      </c>
    </row>
    <row r="782" spans="1:5" x14ac:dyDescent="0.2">
      <c r="A782" s="2">
        <v>44008</v>
      </c>
      <c r="B782">
        <v>318832.17058452882</v>
      </c>
      <c r="D782" s="2">
        <v>44008</v>
      </c>
      <c r="E782">
        <f t="shared" si="12"/>
        <v>418832.17058452882</v>
      </c>
    </row>
    <row r="783" spans="1:5" x14ac:dyDescent="0.2">
      <c r="A783" s="2">
        <v>44018</v>
      </c>
      <c r="B783">
        <v>323865.24494328041</v>
      </c>
      <c r="D783" s="2">
        <v>44018</v>
      </c>
      <c r="E783">
        <f t="shared" si="12"/>
        <v>423865.24494328041</v>
      </c>
    </row>
    <row r="784" spans="1:5" x14ac:dyDescent="0.2">
      <c r="A784" s="2">
        <v>44019</v>
      </c>
      <c r="B784">
        <v>328554.73210240639</v>
      </c>
      <c r="D784" s="2">
        <v>44019</v>
      </c>
      <c r="E784">
        <f t="shared" si="12"/>
        <v>428554.73210240639</v>
      </c>
    </row>
    <row r="785" spans="1:5" x14ac:dyDescent="0.2">
      <c r="A785" s="2">
        <v>44020</v>
      </c>
      <c r="B785">
        <v>332980.91467233439</v>
      </c>
      <c r="D785" s="2">
        <v>44020</v>
      </c>
      <c r="E785">
        <f t="shared" si="12"/>
        <v>432980.91467233439</v>
      </c>
    </row>
    <row r="786" spans="1:5" x14ac:dyDescent="0.2">
      <c r="A786" s="2">
        <v>44021</v>
      </c>
      <c r="B786">
        <v>330933.54977471282</v>
      </c>
      <c r="D786" s="2">
        <v>44021</v>
      </c>
      <c r="E786">
        <f t="shared" si="12"/>
        <v>430933.54977471282</v>
      </c>
    </row>
    <row r="787" spans="1:5" x14ac:dyDescent="0.2">
      <c r="A787" s="2">
        <v>44022</v>
      </c>
      <c r="B787">
        <v>328913.48921800673</v>
      </c>
      <c r="D787" s="2">
        <v>44022</v>
      </c>
      <c r="E787">
        <f t="shared" si="12"/>
        <v>428913.48921800673</v>
      </c>
    </row>
    <row r="788" spans="1:5" x14ac:dyDescent="0.2">
      <c r="A788" s="2">
        <v>44025</v>
      </c>
      <c r="B788">
        <v>325374.13034183072</v>
      </c>
      <c r="D788" s="2">
        <v>44025</v>
      </c>
      <c r="E788">
        <f t="shared" si="12"/>
        <v>425374.13034183072</v>
      </c>
    </row>
    <row r="789" spans="1:5" x14ac:dyDescent="0.2">
      <c r="A789" s="2">
        <v>44026</v>
      </c>
      <c r="B789">
        <v>331199.98916204443</v>
      </c>
      <c r="D789" s="2">
        <v>44026</v>
      </c>
      <c r="E789">
        <f t="shared" si="12"/>
        <v>431199.98916204443</v>
      </c>
    </row>
    <row r="790" spans="1:5" x14ac:dyDescent="0.2">
      <c r="A790" s="2">
        <v>44027</v>
      </c>
      <c r="B790">
        <v>331534.7313704752</v>
      </c>
      <c r="D790" s="2">
        <v>44027</v>
      </c>
      <c r="E790">
        <f t="shared" si="12"/>
        <v>431534.7313704752</v>
      </c>
    </row>
    <row r="791" spans="1:5" x14ac:dyDescent="0.2">
      <c r="A791" s="2">
        <v>44028</v>
      </c>
      <c r="B791">
        <v>331469.17994965601</v>
      </c>
      <c r="D791" s="2">
        <v>44028</v>
      </c>
      <c r="E791">
        <f t="shared" si="12"/>
        <v>431469.17994965601</v>
      </c>
    </row>
    <row r="792" spans="1:5" x14ac:dyDescent="0.2">
      <c r="A792" s="2">
        <v>44029</v>
      </c>
      <c r="B792">
        <v>335386.63364069047</v>
      </c>
      <c r="D792" s="2">
        <v>44029</v>
      </c>
      <c r="E792">
        <f t="shared" si="12"/>
        <v>435386.63364069047</v>
      </c>
    </row>
    <row r="793" spans="1:5" x14ac:dyDescent="0.2">
      <c r="A793" s="2">
        <v>44032</v>
      </c>
      <c r="B793">
        <v>339557.65214391332</v>
      </c>
      <c r="D793" s="2">
        <v>44032</v>
      </c>
      <c r="E793">
        <f t="shared" si="12"/>
        <v>439557.65214391332</v>
      </c>
    </row>
    <row r="794" spans="1:5" x14ac:dyDescent="0.2">
      <c r="A794" s="2">
        <v>44033</v>
      </c>
      <c r="B794">
        <v>342795.65885818732</v>
      </c>
      <c r="D794" s="2">
        <v>44033</v>
      </c>
      <c r="E794">
        <f t="shared" si="12"/>
        <v>442795.65885818732</v>
      </c>
    </row>
    <row r="795" spans="1:5" x14ac:dyDescent="0.2">
      <c r="A795" s="2">
        <v>44034</v>
      </c>
      <c r="B795">
        <v>345569.15941656701</v>
      </c>
      <c r="D795" s="2">
        <v>44034</v>
      </c>
      <c r="E795">
        <f t="shared" si="12"/>
        <v>445569.15941656701</v>
      </c>
    </row>
    <row r="796" spans="1:5" x14ac:dyDescent="0.2">
      <c r="A796" s="2">
        <v>44035</v>
      </c>
      <c r="B796">
        <v>344849.12218639289</v>
      </c>
      <c r="D796" s="2">
        <v>44035</v>
      </c>
      <c r="E796">
        <f t="shared" si="12"/>
        <v>444849.12218639289</v>
      </c>
    </row>
    <row r="797" spans="1:5" x14ac:dyDescent="0.2">
      <c r="A797" s="2">
        <v>44036</v>
      </c>
      <c r="B797">
        <v>432780.09303975239</v>
      </c>
      <c r="D797" s="2">
        <v>44036</v>
      </c>
      <c r="E797">
        <f t="shared" si="12"/>
        <v>532780.09303975245</v>
      </c>
    </row>
    <row r="798" spans="1:5" x14ac:dyDescent="0.2">
      <c r="A798" s="2">
        <v>44046</v>
      </c>
      <c r="B798">
        <v>432924.98467137618</v>
      </c>
      <c r="D798" s="2">
        <v>44046</v>
      </c>
      <c r="E798">
        <f t="shared" si="12"/>
        <v>532924.98467137618</v>
      </c>
    </row>
    <row r="799" spans="1:5" x14ac:dyDescent="0.2">
      <c r="A799" s="2">
        <v>44047</v>
      </c>
      <c r="B799">
        <v>440020.96377947379</v>
      </c>
      <c r="D799" s="2">
        <v>44047</v>
      </c>
      <c r="E799">
        <f t="shared" si="12"/>
        <v>540020.96377947379</v>
      </c>
    </row>
    <row r="800" spans="1:5" x14ac:dyDescent="0.2">
      <c r="A800" s="2">
        <v>44048</v>
      </c>
      <c r="B800">
        <v>444872.73193150118</v>
      </c>
      <c r="D800" s="2">
        <v>44048</v>
      </c>
      <c r="E800">
        <f t="shared" si="12"/>
        <v>544872.73193150118</v>
      </c>
    </row>
    <row r="801" spans="1:5" x14ac:dyDescent="0.2">
      <c r="A801" s="2">
        <v>44049</v>
      </c>
      <c r="B801">
        <v>450573.72220168193</v>
      </c>
      <c r="D801" s="2">
        <v>44049</v>
      </c>
      <c r="E801">
        <f t="shared" si="12"/>
        <v>550573.72220168193</v>
      </c>
    </row>
    <row r="802" spans="1:5" x14ac:dyDescent="0.2">
      <c r="A802" s="2">
        <v>44050</v>
      </c>
      <c r="B802">
        <v>445908.56388013961</v>
      </c>
      <c r="D802" s="2">
        <v>44050</v>
      </c>
      <c r="E802">
        <f t="shared" si="12"/>
        <v>545908.56388013961</v>
      </c>
    </row>
    <row r="803" spans="1:5" x14ac:dyDescent="0.2">
      <c r="A803" s="2">
        <v>44053</v>
      </c>
      <c r="B803">
        <v>444948.55952238018</v>
      </c>
      <c r="D803" s="2">
        <v>44053</v>
      </c>
      <c r="E803">
        <f t="shared" si="12"/>
        <v>544948.55952238012</v>
      </c>
    </row>
    <row r="804" spans="1:5" x14ac:dyDescent="0.2">
      <c r="A804" s="2">
        <v>44054</v>
      </c>
      <c r="B804">
        <v>429078.43643761158</v>
      </c>
      <c r="D804" s="2">
        <v>44054</v>
      </c>
      <c r="E804">
        <f t="shared" si="12"/>
        <v>529078.43643761158</v>
      </c>
    </row>
    <row r="805" spans="1:5" x14ac:dyDescent="0.2">
      <c r="A805" s="2">
        <v>44055</v>
      </c>
      <c r="B805">
        <v>431759.73385314451</v>
      </c>
      <c r="D805" s="2">
        <v>44055</v>
      </c>
      <c r="E805">
        <f t="shared" si="12"/>
        <v>531759.73385314457</v>
      </c>
    </row>
    <row r="806" spans="1:5" x14ac:dyDescent="0.2">
      <c r="A806" s="2">
        <v>44056</v>
      </c>
      <c r="B806">
        <v>436936.30338304112</v>
      </c>
      <c r="D806" s="2">
        <v>44056</v>
      </c>
      <c r="E806">
        <f t="shared" si="12"/>
        <v>536936.30338304117</v>
      </c>
    </row>
    <row r="807" spans="1:5" x14ac:dyDescent="0.2">
      <c r="A807" s="2">
        <v>44057</v>
      </c>
      <c r="B807">
        <v>435195.84073355183</v>
      </c>
      <c r="D807" s="2">
        <v>44057</v>
      </c>
      <c r="E807">
        <f t="shared" si="12"/>
        <v>535195.84073355189</v>
      </c>
    </row>
    <row r="808" spans="1:5" x14ac:dyDescent="0.2">
      <c r="A808" s="2">
        <v>44060</v>
      </c>
      <c r="B808">
        <v>435308.80048201972</v>
      </c>
      <c r="D808" s="2">
        <v>44060</v>
      </c>
      <c r="E808">
        <f t="shared" si="12"/>
        <v>535308.80048201978</v>
      </c>
    </row>
    <row r="809" spans="1:5" x14ac:dyDescent="0.2">
      <c r="A809" s="2">
        <v>44061</v>
      </c>
      <c r="B809">
        <v>435353.04765835061</v>
      </c>
      <c r="D809" s="2">
        <v>44061</v>
      </c>
      <c r="E809">
        <f t="shared" si="12"/>
        <v>535353.04765835055</v>
      </c>
    </row>
    <row r="810" spans="1:5" x14ac:dyDescent="0.2">
      <c r="A810" s="2">
        <v>44062</v>
      </c>
      <c r="B810">
        <v>435215.3265375917</v>
      </c>
      <c r="D810" s="2">
        <v>44062</v>
      </c>
      <c r="E810">
        <f t="shared" si="12"/>
        <v>535215.32653759164</v>
      </c>
    </row>
    <row r="811" spans="1:5" x14ac:dyDescent="0.2">
      <c r="A811" s="2">
        <v>44063</v>
      </c>
      <c r="B811">
        <v>435237.30732383922</v>
      </c>
      <c r="D811" s="2">
        <v>44063</v>
      </c>
      <c r="E811">
        <f t="shared" si="12"/>
        <v>535237.30732383928</v>
      </c>
    </row>
    <row r="812" spans="1:5" x14ac:dyDescent="0.2">
      <c r="A812" s="2">
        <v>44064</v>
      </c>
      <c r="B812">
        <v>435206.89489223569</v>
      </c>
      <c r="D812" s="2">
        <v>44064</v>
      </c>
      <c r="E812">
        <f t="shared" si="12"/>
        <v>535206.89489223575</v>
      </c>
    </row>
    <row r="813" spans="1:5" x14ac:dyDescent="0.2">
      <c r="A813" s="2">
        <v>44067</v>
      </c>
      <c r="B813">
        <v>435233.04893975361</v>
      </c>
      <c r="D813" s="2">
        <v>44067</v>
      </c>
      <c r="E813">
        <f t="shared" si="12"/>
        <v>535233.04893975356</v>
      </c>
    </row>
    <row r="814" spans="1:5" x14ac:dyDescent="0.2">
      <c r="A814" s="2">
        <v>44068</v>
      </c>
      <c r="B814">
        <v>435333.77310243453</v>
      </c>
      <c r="D814" s="2">
        <v>44068</v>
      </c>
      <c r="E814">
        <f t="shared" si="12"/>
        <v>535333.77310243458</v>
      </c>
    </row>
    <row r="815" spans="1:5" x14ac:dyDescent="0.2">
      <c r="A815" s="2">
        <v>44069</v>
      </c>
      <c r="B815">
        <v>436107.7092517502</v>
      </c>
      <c r="D815" s="2">
        <v>44069</v>
      </c>
      <c r="E815">
        <f t="shared" si="12"/>
        <v>536107.70925175026</v>
      </c>
    </row>
    <row r="816" spans="1:5" x14ac:dyDescent="0.2">
      <c r="A816" s="2">
        <v>44070</v>
      </c>
      <c r="B816">
        <v>435683.32208837039</v>
      </c>
      <c r="D816" s="2">
        <v>44070</v>
      </c>
      <c r="E816">
        <f t="shared" si="12"/>
        <v>535683.32208837033</v>
      </c>
    </row>
    <row r="817" spans="1:5" x14ac:dyDescent="0.2">
      <c r="A817" s="2">
        <v>44071</v>
      </c>
      <c r="B817">
        <v>443411.83647749602</v>
      </c>
      <c r="D817" s="2">
        <v>44071</v>
      </c>
      <c r="E817">
        <f t="shared" si="12"/>
        <v>543411.83647749596</v>
      </c>
    </row>
    <row r="818" spans="1:5" x14ac:dyDescent="0.2">
      <c r="A818" s="2">
        <v>44081</v>
      </c>
      <c r="B818">
        <v>443444.26478710742</v>
      </c>
      <c r="D818" s="2">
        <v>44081</v>
      </c>
      <c r="E818">
        <f t="shared" si="12"/>
        <v>543444.26478710747</v>
      </c>
    </row>
    <row r="819" spans="1:5" x14ac:dyDescent="0.2">
      <c r="A819" s="2">
        <v>44082</v>
      </c>
      <c r="B819">
        <v>436720.44106345723</v>
      </c>
      <c r="D819" s="2">
        <v>44082</v>
      </c>
      <c r="E819">
        <f t="shared" si="12"/>
        <v>536720.44106345717</v>
      </c>
    </row>
    <row r="820" spans="1:5" x14ac:dyDescent="0.2">
      <c r="A820" s="2">
        <v>44083</v>
      </c>
      <c r="B820">
        <v>440577.54522016097</v>
      </c>
      <c r="D820" s="2">
        <v>44083</v>
      </c>
      <c r="E820">
        <f t="shared" si="12"/>
        <v>540577.54522016097</v>
      </c>
    </row>
    <row r="821" spans="1:5" x14ac:dyDescent="0.2">
      <c r="A821" s="2">
        <v>44084</v>
      </c>
      <c r="B821">
        <v>437602.45983833552</v>
      </c>
      <c r="D821" s="2">
        <v>44084</v>
      </c>
      <c r="E821">
        <f t="shared" si="12"/>
        <v>537602.45983833552</v>
      </c>
    </row>
    <row r="822" spans="1:5" x14ac:dyDescent="0.2">
      <c r="A822" s="2">
        <v>44085</v>
      </c>
      <c r="B822">
        <v>434431.20301846939</v>
      </c>
      <c r="D822" s="2">
        <v>44085</v>
      </c>
      <c r="E822">
        <f t="shared" si="12"/>
        <v>534431.20301846939</v>
      </c>
    </row>
    <row r="823" spans="1:5" x14ac:dyDescent="0.2">
      <c r="A823" s="2">
        <v>44088</v>
      </c>
      <c r="B823">
        <v>437941.02631530177</v>
      </c>
      <c r="D823" s="2">
        <v>44088</v>
      </c>
      <c r="E823">
        <f t="shared" si="12"/>
        <v>537941.02631530177</v>
      </c>
    </row>
    <row r="824" spans="1:5" x14ac:dyDescent="0.2">
      <c r="A824" s="2">
        <v>44089</v>
      </c>
      <c r="B824">
        <v>438557.1018509714</v>
      </c>
      <c r="D824" s="2">
        <v>44089</v>
      </c>
      <c r="E824">
        <f t="shared" si="12"/>
        <v>538557.10185097135</v>
      </c>
    </row>
    <row r="825" spans="1:5" x14ac:dyDescent="0.2">
      <c r="A825" s="2">
        <v>44090</v>
      </c>
      <c r="B825">
        <v>438180.2505375687</v>
      </c>
      <c r="D825" s="2">
        <v>44090</v>
      </c>
      <c r="E825">
        <f t="shared" si="12"/>
        <v>538180.2505375687</v>
      </c>
    </row>
    <row r="826" spans="1:5" x14ac:dyDescent="0.2">
      <c r="A826" s="2">
        <v>44091</v>
      </c>
      <c r="B826">
        <v>435893.88880942052</v>
      </c>
      <c r="D826" s="2">
        <v>44091</v>
      </c>
      <c r="E826">
        <f t="shared" si="12"/>
        <v>535893.88880942052</v>
      </c>
    </row>
    <row r="827" spans="1:5" x14ac:dyDescent="0.2">
      <c r="A827" s="2">
        <v>44092</v>
      </c>
      <c r="B827">
        <v>435851.76598558051</v>
      </c>
      <c r="D827" s="2">
        <v>44092</v>
      </c>
      <c r="E827">
        <f t="shared" si="12"/>
        <v>535851.76598558051</v>
      </c>
    </row>
    <row r="828" spans="1:5" x14ac:dyDescent="0.2">
      <c r="A828" s="2">
        <v>44095</v>
      </c>
      <c r="B828">
        <v>429777.64394003589</v>
      </c>
      <c r="D828" s="2">
        <v>44095</v>
      </c>
      <c r="E828">
        <f t="shared" si="12"/>
        <v>529777.64394003595</v>
      </c>
    </row>
    <row r="829" spans="1:5" x14ac:dyDescent="0.2">
      <c r="A829" s="2">
        <v>44096</v>
      </c>
      <c r="B829">
        <v>429788.22500187939</v>
      </c>
      <c r="D829" s="2">
        <v>44096</v>
      </c>
      <c r="E829">
        <f t="shared" si="12"/>
        <v>529788.22500187939</v>
      </c>
    </row>
    <row r="830" spans="1:5" x14ac:dyDescent="0.2">
      <c r="A830" s="2">
        <v>44097</v>
      </c>
      <c r="B830">
        <v>427109.99008087139</v>
      </c>
      <c r="D830" s="2">
        <v>44097</v>
      </c>
      <c r="E830">
        <f t="shared" si="12"/>
        <v>527109.99008087139</v>
      </c>
    </row>
    <row r="831" spans="1:5" x14ac:dyDescent="0.2">
      <c r="A831" s="2">
        <v>44098</v>
      </c>
      <c r="B831">
        <v>432037.67751565378</v>
      </c>
      <c r="D831" s="2">
        <v>44098</v>
      </c>
      <c r="E831">
        <f t="shared" si="12"/>
        <v>532037.67751565378</v>
      </c>
    </row>
    <row r="832" spans="1:5" x14ac:dyDescent="0.2">
      <c r="A832" s="2">
        <v>44099</v>
      </c>
      <c r="B832">
        <v>412327.02995239443</v>
      </c>
      <c r="D832" s="2">
        <v>44099</v>
      </c>
      <c r="E832">
        <f t="shared" si="12"/>
        <v>512327.02995239443</v>
      </c>
    </row>
    <row r="833" spans="1:5" x14ac:dyDescent="0.2">
      <c r="A833" s="2">
        <v>44109</v>
      </c>
      <c r="B833">
        <v>414756.37100526987</v>
      </c>
      <c r="D833" s="2">
        <v>44109</v>
      </c>
      <c r="E833">
        <f t="shared" si="12"/>
        <v>514756.37100526987</v>
      </c>
    </row>
    <row r="834" spans="1:5" x14ac:dyDescent="0.2">
      <c r="A834" s="2">
        <v>44110</v>
      </c>
      <c r="B834">
        <v>415575.05486016092</v>
      </c>
      <c r="D834" s="2">
        <v>44110</v>
      </c>
      <c r="E834">
        <f t="shared" si="12"/>
        <v>515575.05486016092</v>
      </c>
    </row>
    <row r="835" spans="1:5" x14ac:dyDescent="0.2">
      <c r="A835" s="2">
        <v>44111</v>
      </c>
      <c r="B835">
        <v>416350.45459856029</v>
      </c>
      <c r="D835" s="2">
        <v>44111</v>
      </c>
      <c r="E835">
        <f t="shared" si="12"/>
        <v>516350.45459856029</v>
      </c>
    </row>
    <row r="836" spans="1:5" x14ac:dyDescent="0.2">
      <c r="A836" s="2">
        <v>44112</v>
      </c>
      <c r="B836">
        <v>416040.97647851659</v>
      </c>
      <c r="D836" s="2">
        <v>44112</v>
      </c>
      <c r="E836">
        <f t="shared" ref="E836:E899" si="13">100000+B836</f>
        <v>516040.97647851659</v>
      </c>
    </row>
    <row r="837" spans="1:5" x14ac:dyDescent="0.2">
      <c r="A837" s="2">
        <v>44113</v>
      </c>
      <c r="B837">
        <v>415263.0726300907</v>
      </c>
      <c r="D837" s="2">
        <v>44113</v>
      </c>
      <c r="E837">
        <f t="shared" si="13"/>
        <v>515263.0726300907</v>
      </c>
    </row>
    <row r="838" spans="1:5" x14ac:dyDescent="0.2">
      <c r="A838" s="2">
        <v>44116</v>
      </c>
      <c r="B838">
        <v>415480.96887081681</v>
      </c>
      <c r="D838" s="2">
        <v>44116</v>
      </c>
      <c r="E838">
        <f t="shared" si="13"/>
        <v>515480.96887081681</v>
      </c>
    </row>
    <row r="839" spans="1:5" x14ac:dyDescent="0.2">
      <c r="A839" s="2">
        <v>44117</v>
      </c>
      <c r="B839">
        <v>415527.89974212123</v>
      </c>
      <c r="D839" s="2">
        <v>44117</v>
      </c>
      <c r="E839">
        <f t="shared" si="13"/>
        <v>515527.89974212123</v>
      </c>
    </row>
    <row r="840" spans="1:5" x14ac:dyDescent="0.2">
      <c r="A840" s="2">
        <v>44118</v>
      </c>
      <c r="B840">
        <v>415097.68646807631</v>
      </c>
      <c r="D840" s="2">
        <v>44118</v>
      </c>
      <c r="E840">
        <f t="shared" si="13"/>
        <v>515097.68646807631</v>
      </c>
    </row>
    <row r="841" spans="1:5" x14ac:dyDescent="0.2">
      <c r="A841" s="2">
        <v>44119</v>
      </c>
      <c r="B841">
        <v>416240.74841129332</v>
      </c>
      <c r="D841" s="2">
        <v>44119</v>
      </c>
      <c r="E841">
        <f t="shared" si="13"/>
        <v>516240.74841129332</v>
      </c>
    </row>
    <row r="842" spans="1:5" x14ac:dyDescent="0.2">
      <c r="A842" s="2">
        <v>44120</v>
      </c>
      <c r="B842">
        <v>416642.08192360552</v>
      </c>
      <c r="D842" s="2">
        <v>44120</v>
      </c>
      <c r="E842">
        <f t="shared" si="13"/>
        <v>516642.08192360552</v>
      </c>
    </row>
    <row r="843" spans="1:5" x14ac:dyDescent="0.2">
      <c r="A843" s="2">
        <v>44123</v>
      </c>
      <c r="B843">
        <v>415086.7483248479</v>
      </c>
      <c r="D843" s="2">
        <v>44123</v>
      </c>
      <c r="E843">
        <f t="shared" si="13"/>
        <v>515086.7483248479</v>
      </c>
    </row>
    <row r="844" spans="1:5" x14ac:dyDescent="0.2">
      <c r="A844" s="2">
        <v>44124</v>
      </c>
      <c r="B844">
        <v>415448.34253015468</v>
      </c>
      <c r="D844" s="2">
        <v>44124</v>
      </c>
      <c r="E844">
        <f t="shared" si="13"/>
        <v>515448.34253015468</v>
      </c>
    </row>
    <row r="845" spans="1:5" x14ac:dyDescent="0.2">
      <c r="A845" s="2">
        <v>44125</v>
      </c>
      <c r="B845">
        <v>415461.86772482039</v>
      </c>
      <c r="D845" s="2">
        <v>44125</v>
      </c>
      <c r="E845">
        <f t="shared" si="13"/>
        <v>515461.86772482039</v>
      </c>
    </row>
    <row r="846" spans="1:5" x14ac:dyDescent="0.2">
      <c r="A846" s="2">
        <v>44126</v>
      </c>
      <c r="B846">
        <v>415057.38554728089</v>
      </c>
      <c r="D846" s="2">
        <v>44126</v>
      </c>
      <c r="E846">
        <f t="shared" si="13"/>
        <v>515057.38554728089</v>
      </c>
    </row>
    <row r="847" spans="1:5" x14ac:dyDescent="0.2">
      <c r="A847" s="2">
        <v>44127</v>
      </c>
      <c r="B847">
        <v>394996.62776724133</v>
      </c>
      <c r="D847" s="2">
        <v>44127</v>
      </c>
      <c r="E847">
        <f t="shared" si="13"/>
        <v>494996.62776724133</v>
      </c>
    </row>
    <row r="848" spans="1:5" x14ac:dyDescent="0.2">
      <c r="A848" s="2">
        <v>44144</v>
      </c>
      <c r="B848">
        <v>390263.12596811558</v>
      </c>
      <c r="D848" s="2">
        <v>44144</v>
      </c>
      <c r="E848">
        <f t="shared" si="13"/>
        <v>490263.12596811558</v>
      </c>
    </row>
    <row r="849" spans="1:5" x14ac:dyDescent="0.2">
      <c r="A849" s="2">
        <v>44145</v>
      </c>
      <c r="B849">
        <v>390867.4787583219</v>
      </c>
      <c r="D849" s="2">
        <v>44145</v>
      </c>
      <c r="E849">
        <f t="shared" si="13"/>
        <v>490867.4787583219</v>
      </c>
    </row>
    <row r="850" spans="1:5" x14ac:dyDescent="0.2">
      <c r="A850" s="2">
        <v>44146</v>
      </c>
      <c r="B850">
        <v>391596.5678884238</v>
      </c>
      <c r="D850" s="2">
        <v>44146</v>
      </c>
      <c r="E850">
        <f t="shared" si="13"/>
        <v>491596.5678884238</v>
      </c>
    </row>
    <row r="851" spans="1:5" x14ac:dyDescent="0.2">
      <c r="A851" s="2">
        <v>44147</v>
      </c>
      <c r="B851">
        <v>390479.95221683348</v>
      </c>
      <c r="D851" s="2">
        <v>44147</v>
      </c>
      <c r="E851">
        <f t="shared" si="13"/>
        <v>490479.95221683348</v>
      </c>
    </row>
    <row r="852" spans="1:5" x14ac:dyDescent="0.2">
      <c r="A852" s="2">
        <v>44148</v>
      </c>
      <c r="B852">
        <v>393215.47831085022</v>
      </c>
      <c r="D852" s="2">
        <v>44148</v>
      </c>
      <c r="E852">
        <f t="shared" si="13"/>
        <v>493215.47831085022</v>
      </c>
    </row>
    <row r="853" spans="1:5" x14ac:dyDescent="0.2">
      <c r="A853" s="2">
        <v>44151</v>
      </c>
      <c r="B853">
        <v>393135.0031353113</v>
      </c>
      <c r="D853" s="2">
        <v>44151</v>
      </c>
      <c r="E853">
        <f t="shared" si="13"/>
        <v>493135.0031353113</v>
      </c>
    </row>
    <row r="854" spans="1:5" x14ac:dyDescent="0.2">
      <c r="A854" s="2">
        <v>44152</v>
      </c>
      <c r="B854">
        <v>390871.33180283383</v>
      </c>
      <c r="D854" s="2">
        <v>44152</v>
      </c>
      <c r="E854">
        <f t="shared" si="13"/>
        <v>490871.33180283383</v>
      </c>
    </row>
    <row r="855" spans="1:5" x14ac:dyDescent="0.2">
      <c r="A855" s="2">
        <v>44153</v>
      </c>
      <c r="B855">
        <v>388424.07282352092</v>
      </c>
      <c r="D855" s="2">
        <v>44153</v>
      </c>
      <c r="E855">
        <f t="shared" si="13"/>
        <v>488424.07282352092</v>
      </c>
    </row>
    <row r="856" spans="1:5" x14ac:dyDescent="0.2">
      <c r="A856" s="2">
        <v>44154</v>
      </c>
      <c r="B856">
        <v>389231.92309050797</v>
      </c>
      <c r="D856" s="2">
        <v>44154</v>
      </c>
      <c r="E856">
        <f t="shared" si="13"/>
        <v>489231.92309050797</v>
      </c>
    </row>
    <row r="857" spans="1:5" x14ac:dyDescent="0.2">
      <c r="A857" s="2">
        <v>44155</v>
      </c>
      <c r="B857">
        <v>390381.60031746462</v>
      </c>
      <c r="D857" s="2">
        <v>44155</v>
      </c>
      <c r="E857">
        <f t="shared" si="13"/>
        <v>490381.60031746462</v>
      </c>
    </row>
    <row r="858" spans="1:5" x14ac:dyDescent="0.2">
      <c r="A858" s="2">
        <v>44158</v>
      </c>
      <c r="B858">
        <v>391980.62256262422</v>
      </c>
      <c r="D858" s="2">
        <v>44158</v>
      </c>
      <c r="E858">
        <f t="shared" si="13"/>
        <v>491980.62256262422</v>
      </c>
    </row>
    <row r="859" spans="1:5" x14ac:dyDescent="0.2">
      <c r="A859" s="2">
        <v>44159</v>
      </c>
      <c r="B859">
        <v>394751.90303249808</v>
      </c>
      <c r="D859" s="2">
        <v>44159</v>
      </c>
      <c r="E859">
        <f t="shared" si="13"/>
        <v>494751.90303249808</v>
      </c>
    </row>
    <row r="860" spans="1:5" x14ac:dyDescent="0.2">
      <c r="A860" s="2">
        <v>44160</v>
      </c>
      <c r="B860">
        <v>391571.94935079449</v>
      </c>
      <c r="D860" s="2">
        <v>44160</v>
      </c>
      <c r="E860">
        <f t="shared" si="13"/>
        <v>491571.94935079449</v>
      </c>
    </row>
    <row r="861" spans="1:5" x14ac:dyDescent="0.2">
      <c r="A861" s="2">
        <v>44161</v>
      </c>
      <c r="B861">
        <v>390343.87093364203</v>
      </c>
      <c r="D861" s="2">
        <v>44161</v>
      </c>
      <c r="E861">
        <f t="shared" si="13"/>
        <v>490343.87093364203</v>
      </c>
    </row>
    <row r="862" spans="1:5" x14ac:dyDescent="0.2">
      <c r="A862" s="2">
        <v>44162</v>
      </c>
      <c r="B862">
        <v>370384.57261247118</v>
      </c>
      <c r="D862" s="2">
        <v>44162</v>
      </c>
      <c r="E862">
        <f t="shared" si="13"/>
        <v>470384.57261247118</v>
      </c>
    </row>
    <row r="863" spans="1:5" x14ac:dyDescent="0.2">
      <c r="A863" s="2">
        <v>44172</v>
      </c>
      <c r="B863">
        <v>371073.97900478297</v>
      </c>
      <c r="D863" s="2">
        <v>44172</v>
      </c>
      <c r="E863">
        <f t="shared" si="13"/>
        <v>471073.97900478297</v>
      </c>
    </row>
    <row r="864" spans="1:5" x14ac:dyDescent="0.2">
      <c r="A864" s="2">
        <v>44173</v>
      </c>
      <c r="B864">
        <v>373496.87629746128</v>
      </c>
      <c r="D864" s="2">
        <v>44173</v>
      </c>
      <c r="E864">
        <f t="shared" si="13"/>
        <v>473496.87629746128</v>
      </c>
    </row>
    <row r="865" spans="1:5" x14ac:dyDescent="0.2">
      <c r="A865" s="2">
        <v>44174</v>
      </c>
      <c r="B865">
        <v>370970.96944698441</v>
      </c>
      <c r="D865" s="2">
        <v>44174</v>
      </c>
      <c r="E865">
        <f t="shared" si="13"/>
        <v>470970.96944698441</v>
      </c>
    </row>
    <row r="866" spans="1:5" x14ac:dyDescent="0.2">
      <c r="A866" s="2">
        <v>44175</v>
      </c>
      <c r="B866">
        <v>372818.26265052613</v>
      </c>
      <c r="D866" s="2">
        <v>44175</v>
      </c>
      <c r="E866">
        <f t="shared" si="13"/>
        <v>472818.26265052613</v>
      </c>
    </row>
    <row r="867" spans="1:5" x14ac:dyDescent="0.2">
      <c r="A867" s="2">
        <v>44176</v>
      </c>
      <c r="B867">
        <v>370775.92380103993</v>
      </c>
      <c r="D867" s="2">
        <v>44176</v>
      </c>
      <c r="E867">
        <f t="shared" si="13"/>
        <v>470775.92380103993</v>
      </c>
    </row>
    <row r="868" spans="1:5" x14ac:dyDescent="0.2">
      <c r="A868" s="2">
        <v>44179</v>
      </c>
      <c r="B868">
        <v>370857.83508361009</v>
      </c>
      <c r="D868" s="2">
        <v>44179</v>
      </c>
      <c r="E868">
        <f t="shared" si="13"/>
        <v>470857.83508361009</v>
      </c>
    </row>
    <row r="869" spans="1:5" x14ac:dyDescent="0.2">
      <c r="A869" s="2">
        <v>44180</v>
      </c>
      <c r="B869">
        <v>377049.55566226598</v>
      </c>
      <c r="D869" s="2">
        <v>44180</v>
      </c>
      <c r="E869">
        <f t="shared" si="13"/>
        <v>477049.55566226598</v>
      </c>
    </row>
    <row r="870" spans="1:5" x14ac:dyDescent="0.2">
      <c r="A870" s="2">
        <v>44181</v>
      </c>
      <c r="B870">
        <v>382748.66162799147</v>
      </c>
      <c r="D870" s="2">
        <v>44181</v>
      </c>
      <c r="E870">
        <f t="shared" si="13"/>
        <v>482748.66162799147</v>
      </c>
    </row>
    <row r="871" spans="1:5" x14ac:dyDescent="0.2">
      <c r="A871" s="2">
        <v>44182</v>
      </c>
      <c r="B871">
        <v>389734.46730268758</v>
      </c>
      <c r="D871" s="2">
        <v>44182</v>
      </c>
      <c r="E871">
        <f t="shared" si="13"/>
        <v>489734.46730268758</v>
      </c>
    </row>
    <row r="872" spans="1:5" x14ac:dyDescent="0.2">
      <c r="A872" s="2">
        <v>44183</v>
      </c>
      <c r="B872">
        <v>390603.09360276372</v>
      </c>
      <c r="D872" s="2">
        <v>44183</v>
      </c>
      <c r="E872">
        <f t="shared" si="13"/>
        <v>490603.09360276372</v>
      </c>
    </row>
    <row r="873" spans="1:5" x14ac:dyDescent="0.2">
      <c r="A873" s="2">
        <v>44186</v>
      </c>
      <c r="B873">
        <v>385337.1487428468</v>
      </c>
      <c r="D873" s="2">
        <v>44186</v>
      </c>
      <c r="E873">
        <f t="shared" si="13"/>
        <v>485337.1487428468</v>
      </c>
    </row>
    <row r="874" spans="1:5" x14ac:dyDescent="0.2">
      <c r="A874" s="2">
        <v>44187</v>
      </c>
      <c r="B874">
        <v>390437.2110895128</v>
      </c>
      <c r="D874" s="2">
        <v>44187</v>
      </c>
      <c r="E874">
        <f t="shared" si="13"/>
        <v>490437.2110895128</v>
      </c>
    </row>
    <row r="875" spans="1:5" x14ac:dyDescent="0.2">
      <c r="A875" s="2">
        <v>44188</v>
      </c>
      <c r="B875">
        <v>393573.80737495108</v>
      </c>
      <c r="D875" s="2">
        <v>44188</v>
      </c>
      <c r="E875">
        <f t="shared" si="13"/>
        <v>493573.80737495108</v>
      </c>
    </row>
    <row r="876" spans="1:5" x14ac:dyDescent="0.2">
      <c r="A876" s="2">
        <v>44189</v>
      </c>
      <c r="B876">
        <v>390948.74888306711</v>
      </c>
      <c r="D876" s="2">
        <v>44189</v>
      </c>
      <c r="E876">
        <f t="shared" si="13"/>
        <v>490948.74888306711</v>
      </c>
    </row>
    <row r="877" spans="1:5" x14ac:dyDescent="0.2">
      <c r="A877" s="2">
        <v>44190</v>
      </c>
      <c r="B877">
        <v>399446.22319634171</v>
      </c>
      <c r="D877" s="2">
        <v>44190</v>
      </c>
      <c r="E877">
        <f t="shared" si="13"/>
        <v>499446.22319634171</v>
      </c>
    </row>
    <row r="878" spans="1:5" x14ac:dyDescent="0.2">
      <c r="A878" s="2">
        <v>44200</v>
      </c>
      <c r="B878">
        <v>402084.37605943682</v>
      </c>
      <c r="D878" s="2">
        <v>44200</v>
      </c>
      <c r="E878">
        <f t="shared" si="13"/>
        <v>502084.37605943682</v>
      </c>
    </row>
    <row r="879" spans="1:5" x14ac:dyDescent="0.2">
      <c r="A879" s="2">
        <v>44201</v>
      </c>
      <c r="B879">
        <v>407106.14805447648</v>
      </c>
      <c r="D879" s="2">
        <v>44201</v>
      </c>
      <c r="E879">
        <f t="shared" si="13"/>
        <v>507106.14805447648</v>
      </c>
    </row>
    <row r="880" spans="1:5" x14ac:dyDescent="0.2">
      <c r="A880" s="2">
        <v>44202</v>
      </c>
      <c r="B880">
        <v>406487.23221310723</v>
      </c>
      <c r="D880" s="2">
        <v>44202</v>
      </c>
      <c r="E880">
        <f t="shared" si="13"/>
        <v>506487.23221310723</v>
      </c>
    </row>
    <row r="881" spans="1:5" x14ac:dyDescent="0.2">
      <c r="A881" s="2">
        <v>44203</v>
      </c>
      <c r="B881">
        <v>415750.00024375319</v>
      </c>
      <c r="D881" s="2">
        <v>44203</v>
      </c>
      <c r="E881">
        <f t="shared" si="13"/>
        <v>515750.00024375319</v>
      </c>
    </row>
    <row r="882" spans="1:5" x14ac:dyDescent="0.2">
      <c r="A882" s="2">
        <v>44204</v>
      </c>
      <c r="B882">
        <v>420214.70555912511</v>
      </c>
      <c r="D882" s="2">
        <v>44204</v>
      </c>
      <c r="E882">
        <f t="shared" si="13"/>
        <v>520214.70555912511</v>
      </c>
    </row>
    <row r="883" spans="1:5" x14ac:dyDescent="0.2">
      <c r="A883" s="2">
        <v>44207</v>
      </c>
      <c r="B883">
        <v>415730.18352470238</v>
      </c>
      <c r="D883" s="2">
        <v>44207</v>
      </c>
      <c r="E883">
        <f t="shared" si="13"/>
        <v>515730.18352470238</v>
      </c>
    </row>
    <row r="884" spans="1:5" x14ac:dyDescent="0.2">
      <c r="A884" s="2">
        <v>44208</v>
      </c>
      <c r="B884">
        <v>414681.2547841334</v>
      </c>
      <c r="D884" s="2">
        <v>44208</v>
      </c>
      <c r="E884">
        <f t="shared" si="13"/>
        <v>514681.2547841334</v>
      </c>
    </row>
    <row r="885" spans="1:5" x14ac:dyDescent="0.2">
      <c r="A885" s="2">
        <v>44209</v>
      </c>
      <c r="B885">
        <v>413652.52617061231</v>
      </c>
      <c r="D885" s="2">
        <v>44209</v>
      </c>
      <c r="E885">
        <f t="shared" si="13"/>
        <v>513652.52617061231</v>
      </c>
    </row>
    <row r="886" spans="1:5" x14ac:dyDescent="0.2">
      <c r="A886" s="2">
        <v>44210</v>
      </c>
      <c r="B886">
        <v>417748.33397970139</v>
      </c>
      <c r="D886" s="2">
        <v>44210</v>
      </c>
      <c r="E886">
        <f t="shared" si="13"/>
        <v>517748.33397970139</v>
      </c>
    </row>
    <row r="887" spans="1:5" x14ac:dyDescent="0.2">
      <c r="A887" s="2">
        <v>44211</v>
      </c>
      <c r="B887">
        <v>411290.7973624657</v>
      </c>
      <c r="D887" s="2">
        <v>44211</v>
      </c>
      <c r="E887">
        <f t="shared" si="13"/>
        <v>511290.7973624657</v>
      </c>
    </row>
    <row r="888" spans="1:5" x14ac:dyDescent="0.2">
      <c r="A888" s="2">
        <v>44214</v>
      </c>
      <c r="B888">
        <v>411151.01256070472</v>
      </c>
      <c r="D888" s="2">
        <v>44214</v>
      </c>
      <c r="E888">
        <f t="shared" si="13"/>
        <v>511151.01256070472</v>
      </c>
    </row>
    <row r="889" spans="1:5" x14ac:dyDescent="0.2">
      <c r="A889" s="2">
        <v>44215</v>
      </c>
      <c r="B889">
        <v>414752.12593440758</v>
      </c>
      <c r="D889" s="2">
        <v>44215</v>
      </c>
      <c r="E889">
        <f t="shared" si="13"/>
        <v>514752.12593440758</v>
      </c>
    </row>
    <row r="890" spans="1:5" x14ac:dyDescent="0.2">
      <c r="A890" s="2">
        <v>44216</v>
      </c>
      <c r="B890">
        <v>415915.62725543429</v>
      </c>
      <c r="D890" s="2">
        <v>44216</v>
      </c>
      <c r="E890">
        <f t="shared" si="13"/>
        <v>515915.62725543429</v>
      </c>
    </row>
    <row r="891" spans="1:5" x14ac:dyDescent="0.2">
      <c r="A891" s="2">
        <v>44217</v>
      </c>
      <c r="B891">
        <v>416891.65805837471</v>
      </c>
      <c r="D891" s="2">
        <v>44217</v>
      </c>
      <c r="E891">
        <f t="shared" si="13"/>
        <v>516891.65805837471</v>
      </c>
    </row>
    <row r="892" spans="1:5" x14ac:dyDescent="0.2">
      <c r="A892" s="2">
        <v>44218</v>
      </c>
      <c r="B892">
        <v>395495.8151048852</v>
      </c>
      <c r="D892" s="2">
        <v>44218</v>
      </c>
      <c r="E892">
        <f t="shared" si="13"/>
        <v>495495.8151048852</v>
      </c>
    </row>
    <row r="893" spans="1:5" x14ac:dyDescent="0.2">
      <c r="A893" s="2">
        <v>44235</v>
      </c>
      <c r="B893">
        <v>397932.28819269949</v>
      </c>
      <c r="D893" s="2">
        <v>44235</v>
      </c>
      <c r="E893">
        <f t="shared" si="13"/>
        <v>497932.28819269949</v>
      </c>
    </row>
    <row r="894" spans="1:5" x14ac:dyDescent="0.2">
      <c r="A894" s="2">
        <v>44236</v>
      </c>
      <c r="B894">
        <v>407269.48401533882</v>
      </c>
      <c r="D894" s="2">
        <v>44236</v>
      </c>
      <c r="E894">
        <f t="shared" si="13"/>
        <v>507269.48401533882</v>
      </c>
    </row>
    <row r="895" spans="1:5" x14ac:dyDescent="0.2">
      <c r="A895" s="2">
        <v>44237</v>
      </c>
      <c r="B895">
        <v>415558.34646474151</v>
      </c>
      <c r="D895" s="2">
        <v>44237</v>
      </c>
      <c r="E895">
        <f t="shared" si="13"/>
        <v>515558.34646474151</v>
      </c>
    </row>
    <row r="896" spans="1:5" x14ac:dyDescent="0.2">
      <c r="A896" s="2">
        <v>44238</v>
      </c>
      <c r="B896">
        <v>405014.55414517008</v>
      </c>
      <c r="D896" s="2">
        <v>44238</v>
      </c>
      <c r="E896">
        <f t="shared" si="13"/>
        <v>505014.55414517008</v>
      </c>
    </row>
    <row r="897" spans="1:5" x14ac:dyDescent="0.2">
      <c r="A897" s="2">
        <v>44239</v>
      </c>
      <c r="B897">
        <v>404575.80256724567</v>
      </c>
      <c r="D897" s="2">
        <v>44239</v>
      </c>
      <c r="E897">
        <f t="shared" si="13"/>
        <v>504575.80256724567</v>
      </c>
    </row>
    <row r="898" spans="1:5" x14ac:dyDescent="0.2">
      <c r="A898" s="2">
        <v>44242</v>
      </c>
      <c r="B898">
        <v>404573.29987067019</v>
      </c>
      <c r="D898" s="2">
        <v>44242</v>
      </c>
      <c r="E898">
        <f t="shared" si="13"/>
        <v>504573.29987067019</v>
      </c>
    </row>
    <row r="899" spans="1:5" x14ac:dyDescent="0.2">
      <c r="A899" s="2">
        <v>44243</v>
      </c>
      <c r="B899">
        <v>404811.77982809138</v>
      </c>
      <c r="D899" s="2">
        <v>44243</v>
      </c>
      <c r="E899">
        <f t="shared" si="13"/>
        <v>504811.77982809138</v>
      </c>
    </row>
    <row r="900" spans="1:5" x14ac:dyDescent="0.2">
      <c r="A900" s="2">
        <v>44244</v>
      </c>
      <c r="B900">
        <v>404734.56203546841</v>
      </c>
      <c r="D900" s="2">
        <v>44244</v>
      </c>
      <c r="E900">
        <f t="shared" ref="E900:E952" si="14">100000+B900</f>
        <v>504734.56203546841</v>
      </c>
    </row>
    <row r="901" spans="1:5" x14ac:dyDescent="0.2">
      <c r="A901" s="2">
        <v>44245</v>
      </c>
      <c r="B901">
        <v>404588.93089334329</v>
      </c>
      <c r="D901" s="2">
        <v>44245</v>
      </c>
      <c r="E901">
        <f t="shared" si="14"/>
        <v>504588.93089334329</v>
      </c>
    </row>
    <row r="902" spans="1:5" x14ac:dyDescent="0.2">
      <c r="A902" s="2">
        <v>44246</v>
      </c>
      <c r="B902">
        <v>386165.30508385698</v>
      </c>
      <c r="D902" s="2">
        <v>44246</v>
      </c>
      <c r="E902">
        <f t="shared" si="14"/>
        <v>486165.30508385698</v>
      </c>
    </row>
    <row r="903" spans="1:5" x14ac:dyDescent="0.2">
      <c r="A903" s="2">
        <v>44263</v>
      </c>
      <c r="B903">
        <v>384229.00235301751</v>
      </c>
      <c r="D903" s="2">
        <v>44263</v>
      </c>
      <c r="E903">
        <f t="shared" si="14"/>
        <v>484229.00235301751</v>
      </c>
    </row>
    <row r="904" spans="1:5" x14ac:dyDescent="0.2">
      <c r="A904" s="2">
        <v>44264</v>
      </c>
      <c r="B904">
        <v>388978.61259766668</v>
      </c>
      <c r="D904" s="2">
        <v>44264</v>
      </c>
      <c r="E904">
        <f t="shared" si="14"/>
        <v>488978.61259766668</v>
      </c>
    </row>
    <row r="905" spans="1:5" x14ac:dyDescent="0.2">
      <c r="A905" s="2">
        <v>44265</v>
      </c>
      <c r="B905">
        <v>397657.36698229529</v>
      </c>
      <c r="D905" s="2">
        <v>44265</v>
      </c>
      <c r="E905">
        <f t="shared" si="14"/>
        <v>497657.36698229529</v>
      </c>
    </row>
    <row r="906" spans="1:5" x14ac:dyDescent="0.2">
      <c r="A906" s="2">
        <v>44266</v>
      </c>
      <c r="B906">
        <v>403344.04355427</v>
      </c>
      <c r="D906" s="2">
        <v>44266</v>
      </c>
      <c r="E906">
        <f t="shared" si="14"/>
        <v>503344.04355427</v>
      </c>
    </row>
    <row r="907" spans="1:5" x14ac:dyDescent="0.2">
      <c r="A907" s="2">
        <v>44267</v>
      </c>
      <c r="B907">
        <v>403411.43894770928</v>
      </c>
      <c r="D907" s="2">
        <v>44267</v>
      </c>
      <c r="E907">
        <f t="shared" si="14"/>
        <v>503411.43894770928</v>
      </c>
    </row>
    <row r="908" spans="1:5" x14ac:dyDescent="0.2">
      <c r="A908" s="2">
        <v>44270</v>
      </c>
      <c r="B908">
        <v>404253.50059310597</v>
      </c>
      <c r="D908" s="2">
        <v>44270</v>
      </c>
      <c r="E908">
        <f t="shared" si="14"/>
        <v>504253.50059310597</v>
      </c>
    </row>
    <row r="909" spans="1:5" x14ac:dyDescent="0.2">
      <c r="A909" s="2">
        <v>44271</v>
      </c>
      <c r="B909">
        <v>399406.20252168272</v>
      </c>
      <c r="D909" s="2">
        <v>44271</v>
      </c>
      <c r="E909">
        <f t="shared" si="14"/>
        <v>499406.20252168272</v>
      </c>
    </row>
    <row r="910" spans="1:5" x14ac:dyDescent="0.2">
      <c r="A910" s="2">
        <v>44272</v>
      </c>
      <c r="B910">
        <v>405705.23644118191</v>
      </c>
      <c r="D910" s="2">
        <v>44272</v>
      </c>
      <c r="E910">
        <f t="shared" si="14"/>
        <v>505705.23644118191</v>
      </c>
    </row>
    <row r="911" spans="1:5" x14ac:dyDescent="0.2">
      <c r="A911" s="2">
        <v>44273</v>
      </c>
      <c r="B911">
        <v>389997.05262743658</v>
      </c>
      <c r="D911" s="2">
        <v>44273</v>
      </c>
      <c r="E911">
        <f t="shared" si="14"/>
        <v>489997.05262743658</v>
      </c>
    </row>
    <row r="912" spans="1:5" x14ac:dyDescent="0.2">
      <c r="A912" s="2">
        <v>44274</v>
      </c>
      <c r="B912">
        <v>398132.2839270102</v>
      </c>
      <c r="D912" s="2">
        <v>44274</v>
      </c>
      <c r="E912">
        <f t="shared" si="14"/>
        <v>498132.2839270102</v>
      </c>
    </row>
    <row r="913" spans="1:5" x14ac:dyDescent="0.2">
      <c r="A913" s="2">
        <v>44277</v>
      </c>
      <c r="B913">
        <v>398073.43669531768</v>
      </c>
      <c r="D913" s="2">
        <v>44277</v>
      </c>
      <c r="E913">
        <f t="shared" si="14"/>
        <v>498073.43669531768</v>
      </c>
    </row>
    <row r="914" spans="1:5" x14ac:dyDescent="0.2">
      <c r="A914" s="2">
        <v>44278</v>
      </c>
      <c r="B914">
        <v>397875.40523487341</v>
      </c>
      <c r="D914" s="2">
        <v>44278</v>
      </c>
      <c r="E914">
        <f t="shared" si="14"/>
        <v>497875.40523487341</v>
      </c>
    </row>
    <row r="915" spans="1:5" x14ac:dyDescent="0.2">
      <c r="A915" s="2">
        <v>44279</v>
      </c>
      <c r="B915">
        <v>397941.80345255759</v>
      </c>
      <c r="D915" s="2">
        <v>44279</v>
      </c>
      <c r="E915">
        <f t="shared" si="14"/>
        <v>497941.80345255759</v>
      </c>
    </row>
    <row r="916" spans="1:5" x14ac:dyDescent="0.2">
      <c r="A916" s="2">
        <v>44280</v>
      </c>
      <c r="B916">
        <v>397930.65083966841</v>
      </c>
      <c r="D916" s="2">
        <v>44280</v>
      </c>
      <c r="E916">
        <f t="shared" si="14"/>
        <v>497930.65083966841</v>
      </c>
    </row>
    <row r="917" spans="1:5" x14ac:dyDescent="0.2">
      <c r="A917" s="2">
        <v>44281</v>
      </c>
      <c r="B917">
        <v>463445.82308946218</v>
      </c>
      <c r="D917" s="2">
        <v>44281</v>
      </c>
      <c r="E917">
        <f t="shared" si="14"/>
        <v>563445.82308946224</v>
      </c>
    </row>
    <row r="918" spans="1:5" x14ac:dyDescent="0.2">
      <c r="A918" s="2">
        <v>44291</v>
      </c>
      <c r="B918">
        <v>468452.4774231005</v>
      </c>
      <c r="D918" s="2">
        <v>44291</v>
      </c>
      <c r="E918">
        <f t="shared" si="14"/>
        <v>568452.4774231005</v>
      </c>
    </row>
    <row r="919" spans="1:5" x14ac:dyDescent="0.2">
      <c r="A919" s="2">
        <v>44292</v>
      </c>
      <c r="B919">
        <v>470030.7002237438</v>
      </c>
      <c r="D919" s="2">
        <v>44292</v>
      </c>
      <c r="E919">
        <f t="shared" si="14"/>
        <v>570030.7002237438</v>
      </c>
    </row>
    <row r="920" spans="1:5" x14ac:dyDescent="0.2">
      <c r="A920" s="2">
        <v>44293</v>
      </c>
      <c r="B920">
        <v>471987.32128860522</v>
      </c>
      <c r="D920" s="2">
        <v>44293</v>
      </c>
      <c r="E920">
        <f t="shared" si="14"/>
        <v>571987.32128860522</v>
      </c>
    </row>
    <row r="921" spans="1:5" x14ac:dyDescent="0.2">
      <c r="A921" s="2">
        <v>44294</v>
      </c>
      <c r="B921">
        <v>473495.27604116092</v>
      </c>
      <c r="D921" s="2">
        <v>44294</v>
      </c>
      <c r="E921">
        <f t="shared" si="14"/>
        <v>573495.27604116092</v>
      </c>
    </row>
    <row r="922" spans="1:5" x14ac:dyDescent="0.2">
      <c r="A922" s="2">
        <v>44295</v>
      </c>
      <c r="B922">
        <v>474452.61440108501</v>
      </c>
      <c r="D922" s="2">
        <v>44295</v>
      </c>
      <c r="E922">
        <f t="shared" si="14"/>
        <v>574452.61440108507</v>
      </c>
    </row>
    <row r="923" spans="1:5" x14ac:dyDescent="0.2">
      <c r="A923" s="2">
        <v>44298</v>
      </c>
      <c r="B923">
        <v>473433.09900171269</v>
      </c>
      <c r="D923" s="2">
        <v>44298</v>
      </c>
      <c r="E923">
        <f t="shared" si="14"/>
        <v>573433.09900171263</v>
      </c>
    </row>
    <row r="924" spans="1:5" x14ac:dyDescent="0.2">
      <c r="A924" s="2">
        <v>44299</v>
      </c>
      <c r="B924">
        <v>474404.36748241261</v>
      </c>
      <c r="D924" s="2">
        <v>44299</v>
      </c>
      <c r="E924">
        <f t="shared" si="14"/>
        <v>574404.36748241261</v>
      </c>
    </row>
    <row r="925" spans="1:5" x14ac:dyDescent="0.2">
      <c r="A925" s="2">
        <v>44300</v>
      </c>
      <c r="B925">
        <v>473618.21742695948</v>
      </c>
      <c r="D925" s="2">
        <v>44300</v>
      </c>
      <c r="E925">
        <f t="shared" si="14"/>
        <v>573618.21742695943</v>
      </c>
    </row>
    <row r="926" spans="1:5" x14ac:dyDescent="0.2">
      <c r="A926" s="2">
        <v>44301</v>
      </c>
      <c r="B926">
        <v>479125.49789179501</v>
      </c>
      <c r="D926" s="2">
        <v>44301</v>
      </c>
      <c r="E926">
        <f t="shared" si="14"/>
        <v>579125.49789179501</v>
      </c>
    </row>
    <row r="927" spans="1:5" x14ac:dyDescent="0.2">
      <c r="A927" s="2">
        <v>44302</v>
      </c>
      <c r="B927">
        <v>481675.6927451482</v>
      </c>
      <c r="D927" s="2">
        <v>44302</v>
      </c>
      <c r="E927">
        <f t="shared" si="14"/>
        <v>581675.6927451482</v>
      </c>
    </row>
    <row r="928" spans="1:5" x14ac:dyDescent="0.2">
      <c r="A928" s="2">
        <v>44305</v>
      </c>
      <c r="B928">
        <v>482161.77236444323</v>
      </c>
      <c r="D928" s="2">
        <v>44305</v>
      </c>
      <c r="E928">
        <f t="shared" si="14"/>
        <v>582161.77236444317</v>
      </c>
    </row>
    <row r="929" spans="1:5" x14ac:dyDescent="0.2">
      <c r="A929" s="2">
        <v>44306</v>
      </c>
      <c r="B929">
        <v>480400.71058477921</v>
      </c>
      <c r="D929" s="2">
        <v>44306</v>
      </c>
      <c r="E929">
        <f t="shared" si="14"/>
        <v>580400.71058477927</v>
      </c>
    </row>
    <row r="930" spans="1:5" x14ac:dyDescent="0.2">
      <c r="A930" s="2">
        <v>44307</v>
      </c>
      <c r="B930">
        <v>481506.91981440003</v>
      </c>
      <c r="D930" s="2">
        <v>44307</v>
      </c>
      <c r="E930">
        <f t="shared" si="14"/>
        <v>581506.91981440003</v>
      </c>
    </row>
    <row r="931" spans="1:5" x14ac:dyDescent="0.2">
      <c r="A931" s="2">
        <v>44308</v>
      </c>
      <c r="B931">
        <v>480536.66531209787</v>
      </c>
      <c r="D931" s="2">
        <v>44308</v>
      </c>
      <c r="E931">
        <f t="shared" si="14"/>
        <v>580536.66531209787</v>
      </c>
    </row>
    <row r="932" spans="1:5" x14ac:dyDescent="0.2">
      <c r="A932" s="2">
        <v>44309</v>
      </c>
      <c r="B932">
        <v>463326.25656981999</v>
      </c>
      <c r="D932" s="2">
        <v>44309</v>
      </c>
      <c r="E932">
        <f t="shared" si="14"/>
        <v>563326.25656981999</v>
      </c>
    </row>
    <row r="933" spans="1:5" x14ac:dyDescent="0.2">
      <c r="A933" s="2">
        <v>44319</v>
      </c>
      <c r="B933">
        <v>467605.59016694082</v>
      </c>
      <c r="D933" s="2">
        <v>44319</v>
      </c>
      <c r="E933">
        <f t="shared" si="14"/>
        <v>567605.59016694082</v>
      </c>
    </row>
    <row r="934" spans="1:5" x14ac:dyDescent="0.2">
      <c r="A934" s="2">
        <v>44320</v>
      </c>
      <c r="B934">
        <v>462412.74321833497</v>
      </c>
      <c r="D934" s="2">
        <v>44320</v>
      </c>
      <c r="E934">
        <f t="shared" si="14"/>
        <v>562412.74321833497</v>
      </c>
    </row>
    <row r="935" spans="1:5" x14ac:dyDescent="0.2">
      <c r="A935" s="2">
        <v>44321</v>
      </c>
      <c r="B935">
        <v>465924.89858056448</v>
      </c>
      <c r="D935" s="2">
        <v>44321</v>
      </c>
      <c r="E935">
        <f t="shared" si="14"/>
        <v>565924.89858056442</v>
      </c>
    </row>
    <row r="936" spans="1:5" x14ac:dyDescent="0.2">
      <c r="A936" s="2">
        <v>44322</v>
      </c>
      <c r="B936">
        <v>467933.83452050737</v>
      </c>
      <c r="D936" s="2">
        <v>44322</v>
      </c>
      <c r="E936">
        <f t="shared" si="14"/>
        <v>567933.83452050737</v>
      </c>
    </row>
    <row r="937" spans="1:5" x14ac:dyDescent="0.2">
      <c r="A937" s="2">
        <v>44323</v>
      </c>
      <c r="B937">
        <v>473935.11879164679</v>
      </c>
      <c r="D937" s="2">
        <v>44323</v>
      </c>
      <c r="E937">
        <f t="shared" si="14"/>
        <v>573935.11879164679</v>
      </c>
    </row>
    <row r="938" spans="1:5" x14ac:dyDescent="0.2">
      <c r="A938" s="2">
        <v>44326</v>
      </c>
      <c r="B938">
        <v>471078.99492512352</v>
      </c>
      <c r="D938" s="2">
        <v>44326</v>
      </c>
      <c r="E938">
        <f t="shared" si="14"/>
        <v>571078.99492512352</v>
      </c>
    </row>
    <row r="939" spans="1:5" x14ac:dyDescent="0.2">
      <c r="A939" s="2">
        <v>44327</v>
      </c>
      <c r="B939">
        <v>464216.1996485932</v>
      </c>
      <c r="D939" s="2">
        <v>44327</v>
      </c>
      <c r="E939">
        <f t="shared" si="14"/>
        <v>564216.1996485932</v>
      </c>
    </row>
    <row r="940" spans="1:5" x14ac:dyDescent="0.2">
      <c r="A940" s="2">
        <v>44328</v>
      </c>
      <c r="B940">
        <v>459018.85072303441</v>
      </c>
      <c r="D940" s="2">
        <v>44328</v>
      </c>
      <c r="E940">
        <f t="shared" si="14"/>
        <v>559018.85072303447</v>
      </c>
    </row>
    <row r="941" spans="1:5" x14ac:dyDescent="0.2">
      <c r="A941" s="2">
        <v>44329</v>
      </c>
      <c r="B941">
        <v>461501.10908475611</v>
      </c>
      <c r="D941" s="2">
        <v>44329</v>
      </c>
      <c r="E941">
        <f t="shared" si="14"/>
        <v>561501.10908475611</v>
      </c>
    </row>
    <row r="942" spans="1:5" x14ac:dyDescent="0.2">
      <c r="A942" s="2">
        <v>44330</v>
      </c>
      <c r="B942">
        <v>467920.50476535608</v>
      </c>
      <c r="D942" s="2">
        <v>44330</v>
      </c>
      <c r="E942">
        <f t="shared" si="14"/>
        <v>567920.50476535608</v>
      </c>
    </row>
    <row r="943" spans="1:5" x14ac:dyDescent="0.2">
      <c r="A943" s="2">
        <v>44333</v>
      </c>
      <c r="B943">
        <v>468978.98676182149</v>
      </c>
      <c r="D943" s="2">
        <v>44333</v>
      </c>
      <c r="E943">
        <f t="shared" si="14"/>
        <v>568978.98676182143</v>
      </c>
    </row>
    <row r="944" spans="1:5" x14ac:dyDescent="0.2">
      <c r="A944" s="2">
        <v>44334</v>
      </c>
      <c r="B944">
        <v>468968.83633644308</v>
      </c>
      <c r="D944" s="2">
        <v>44334</v>
      </c>
      <c r="E944">
        <f t="shared" si="14"/>
        <v>568968.83633644308</v>
      </c>
    </row>
    <row r="945" spans="1:5" x14ac:dyDescent="0.2">
      <c r="A945" s="2">
        <v>44335</v>
      </c>
      <c r="B945">
        <v>468183.69489182532</v>
      </c>
      <c r="D945" s="2">
        <v>44335</v>
      </c>
      <c r="E945">
        <f t="shared" si="14"/>
        <v>568183.69489182532</v>
      </c>
    </row>
    <row r="946" spans="1:5" x14ac:dyDescent="0.2">
      <c r="A946" s="2">
        <v>44336</v>
      </c>
      <c r="B946">
        <v>469131.58237381233</v>
      </c>
      <c r="D946" s="2">
        <v>44336</v>
      </c>
      <c r="E946">
        <f t="shared" si="14"/>
        <v>569131.58237381233</v>
      </c>
    </row>
    <row r="947" spans="1:5" x14ac:dyDescent="0.2">
      <c r="A947" s="2">
        <v>44337</v>
      </c>
      <c r="B947">
        <v>469179.87845547899</v>
      </c>
      <c r="D947" s="2">
        <v>44337</v>
      </c>
      <c r="E947">
        <f t="shared" si="14"/>
        <v>569179.87845547893</v>
      </c>
    </row>
    <row r="948" spans="1:5" x14ac:dyDescent="0.2">
      <c r="A948" s="2">
        <v>44340</v>
      </c>
      <c r="B948">
        <v>470487.36505545961</v>
      </c>
      <c r="D948" s="2">
        <v>44340</v>
      </c>
      <c r="E948">
        <f t="shared" si="14"/>
        <v>570487.36505545955</v>
      </c>
    </row>
    <row r="949" spans="1:5" x14ac:dyDescent="0.2">
      <c r="A949" s="2">
        <v>44341</v>
      </c>
      <c r="B949">
        <v>471902.46501378907</v>
      </c>
      <c r="D949" s="2">
        <v>44341</v>
      </c>
      <c r="E949">
        <f t="shared" si="14"/>
        <v>571902.46501378901</v>
      </c>
    </row>
    <row r="950" spans="1:5" x14ac:dyDescent="0.2">
      <c r="A950" s="2">
        <v>44342</v>
      </c>
      <c r="B950">
        <v>472679.69259303279</v>
      </c>
      <c r="D950" s="2">
        <v>44342</v>
      </c>
      <c r="E950">
        <f t="shared" si="14"/>
        <v>572679.69259303273</v>
      </c>
    </row>
    <row r="951" spans="1:5" x14ac:dyDescent="0.2">
      <c r="A951" s="2">
        <v>44343</v>
      </c>
      <c r="B951">
        <v>474134.2911648365</v>
      </c>
      <c r="D951" s="2">
        <v>44343</v>
      </c>
      <c r="E951">
        <f t="shared" si="14"/>
        <v>574134.2911648365</v>
      </c>
    </row>
    <row r="952" spans="1:5" x14ac:dyDescent="0.2">
      <c r="A952" s="2">
        <v>44344</v>
      </c>
      <c r="B952">
        <v>469842.9912228738</v>
      </c>
      <c r="D952" s="2">
        <v>44344</v>
      </c>
      <c r="E952">
        <f t="shared" si="14"/>
        <v>569842.9912228738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2021-07-19T01:26:34Z</dcterms:created>
  <dcterms:modified xsi:type="dcterms:W3CDTF">2021-07-19T01:36:17Z</dcterms:modified>
</cp:coreProperties>
</file>