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tis\Documents\PiHome\Other\"/>
    </mc:Choice>
  </mc:AlternateContent>
  <xr:revisionPtr revIDLastSave="0" documentId="13_ncr:1_{2D73CCEB-7B65-43C6-B839-C1A8A64C9665}" xr6:coauthVersionLast="47" xr6:coauthVersionMax="47" xr10:uidLastSave="{00000000-0000-0000-0000-000000000000}"/>
  <bookViews>
    <workbookView xWindow="-120" yWindow="-120" windowWidth="51840" windowHeight="21840" xr2:uid="{45E5082E-FD5C-4A39-94F7-261BF944C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<sst xmlns="http://schemas.openxmlformats.org/spreadsheetml/2006/main" count="14" uniqueCount="12">
  <si>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Item</t>
  </si>
  <si>
    <t>Price</t>
  </si>
  <si>
    <t>Notes</t>
  </si>
  <si>
    <t>Have?</t>
  </si>
  <si>
    <t>PiHome BOM</t>
  </si>
  <si>
    <t>rPi5</t>
  </si>
  <si>
    <t>idfk</t>
  </si>
  <si>
    <t>y</t>
  </si>
  <si>
    <t>Monitor</t>
  </si>
  <si>
    <t>Cable</t>
  </si>
  <si>
    <t>Mini HDMI C4</t>
  </si>
  <si>
    <t>Micro HDMI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</si>
</sst>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;\-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7" fontId="1" fillId="0" borderId="0" xfId="0" applyNumberFormat="1" applyFont="1"/>
    <xf numFmtId="7" fontId="0" fillId="0" borderId="0" xfId="0" applyNumberFormat="1"/>
    <xf numFmtId="0" fontId="2" fillId="0" borderId="0" xfId="1"/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</xdr:rowOff>
    </xdr:from>
    <xdr:to>
      <xdr:col>12</xdr:col>
      <xdr:colOff>376671</xdr:colOff>
      <xdr:row>13</xdr:row>
      <xdr:rowOff>92913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D38E7-6CA6-1EAA-B8BF-DA5DA0B19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2989" y="190501"/>
          <a:ext cx="4039466" cy="2378912"/>
        </a:xfrm>
        <a:prstGeom prst="rect">
          <a:avLst/>
        </a:prstGeom>
      </xdr:spPr>
    </xdr:pic>
    <xdr:clientData/>
  </xdr:twoCellAnchor>
  <xdr:twoCellAnchor editAs="oneCell">
    <xdr:from>
      <xdr:col>5</xdr:col>
      <xdr:colOff>42957</xdr:colOff>
      <xdr:row>4</xdr:row>
      <xdr:rowOff>171120</xdr:rowOff>
    </xdr:from>
    <xdr:to>
      <xdr:col>5</xdr:col>
      <xdr:colOff>473877</xdr:colOff>
      <xdr:row>6</xdr:row>
      <xdr:rowOff>125640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B432B35-AC2E-2125-51A4-E7E01D2986AF}"/>
                </a:ext>
              </a:extLst>
            </xdr14:cNvPr>
            <xdr14:cNvContentPartPr/>
          </xdr14:nvContentPartPr>
          <xdr14:nvPr macro=""/>
          <xdr14:xfrm>
            <a:off x="3255480" y="933120"/>
            <a:ext cx="430920" cy="3355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B432B35-AC2E-2125-51A4-E7E01D2986A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49360" y="927000"/>
              <a:ext cx="443160" cy="347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31:37.0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1 451 24575,'57'-3'0,"80"-13"0,-114 13 0,19-5 0,83-28 0,-119 34 0,59-21 0,-1-2 0,-1-4 0,87-53 0,63-33 0,-172 92 0,1 1 0,1 2 0,46-14 0,-61 27-1365,-20 4-5461</inkml:trace>
  <inkml:trace contextRef="#ctx0" brushRef="#br0" timeOffset="936.88">121 932 24575,'7'-1'0,"0"-1"0,-1 1 0,1-1 0,-1 0 0,0-1 0,10-4 0,18-7 0,71-18 0,151-69 0,-175 67 0,139-40 0,68-22 0,-272 88-1365,-9 4-5461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7241-5C83-4031-8AB1-AE0A1A86B581}">
  <dimension ref="B2:G7"/>
  <sheetViews>
    <sheetView tabSelected="1" zoomScale="220" zoomScaleNormal="220" workbookViewId="0">
      <selection activeCell="N13" sqref="N13"/>
    </sheetView>
  </sheetViews>
  <sheetFormatPr defaultRowHeight="15" x14ac:dyDescent="0.25"/>
  <cols>
    <col min="2" max="2" width="20.42578125" bestFit="1" customWidth="1"/>
    <col min="3" max="3" width="5.5703125" style="3" bestFit="1" customWidth="1"/>
    <col min="4" max="4" width="6.42578125" bestFit="1" customWidth="1"/>
    <col min="5" max="5" width="6.5703125" bestFit="1" customWidth="1"/>
  </cols>
  <sheetData>
    <row r="2" spans="2:7" x14ac:dyDescent="0.25">
      <c r="B2" s="5" t="s">
        <v>4</v>
      </c>
      <c r="C2" s="5"/>
      <c r="D2" s="5"/>
      <c r="E2" s="5"/>
    </row>
    <row r="3" spans="2:7" x14ac:dyDescent="0.25">
      <c r="B3" s="1" t="s">
        <v>0</v>
      </c>
      <c r="C3" s="2" t="s">
        <v>1</v>
      </c>
      <c r="D3" s="1" t="s">
        <v>2</v>
      </c>
      <c r="E3" s="1" t="s">
        <v>3</v>
      </c>
      <c r="G3" s="1"/>
    </row>
    <row r="4" spans="2:7" x14ac:dyDescent="0.25">
      <c r="B4" t="s">
        <v>5</v>
      </c>
      <c r="C4" s="3" t="s">
        <v>6</v>
      </c>
      <c r="E4" t="s">
        <v>7</v>
      </c>
      <c r="G4" s="3"/>
    </row>
    <row r="5" spans="2:7" x14ac:dyDescent="0.25">
      <c r="B5" t="s">
        <v>8</v>
      </c>
      <c r="C5" s="3" t="s">
        <v>6</v>
      </c>
      <c r="E5" t="s">
        <v>7</v>
      </c>
    </row>
    <row r="6" spans="2:7" x14ac:dyDescent="0.25">
      <c r="B6" s="4" t="s">
        <v>9</v>
      </c>
      <c r="D6" t="s">
        <v>10</v>
      </c>
    </row>
    <row r="7" spans="2:7" x14ac:dyDescent="0.25">
      <c r="D7" t="s">
        <v>11</v>
      </c>
    </row>
  </sheetData>
  <mergeCells count="1">
    <mergeCell ref="B2:E2"/>
  </mergeCells>
  <conditionalFormatting sqref="B1:E1048576">
    <cfRule type="expression" dxfId="1" priority="1">
      <formula>$E1="n"</formula>
    </cfRule>
    <cfRule type="expression" dxfId="0" priority="2">
      <formula>$E1="y"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Taylor</dc:creator>
  <cp:lastModifiedBy>George Taylor</cp:lastModifiedBy>
  <dcterms:created xsi:type="dcterms:W3CDTF">2026-06-05T02:46:57Z</dcterms:created>
  <dcterms:modified xsi:type="dcterms:W3CDTF">2026-06-05T05:31:42Z</dcterms:modified>
</cp:coreProperties>
</file>