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<sst xmlns="http://schemas.openxmlformats.org/spreadsheetml/2006/main" count="4" uniqueCount="3">
  <si>
    <t>Time (sec)</t>
  </si>
  <si>
    <t>Distance butt-to-floor (cm)</t>
  </si>
  <si>
    <t>Knees angle (cm)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</si>
</sst>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Dana_Squat_1.5_Front_color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Distance butt-to-floor (cm)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</c:f>
            </c:numRef>
          </c:xVal>
          <c:yVal>
            <c:numRef>
              <c:f>Sheet1!$B$2:$B$1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 butt-to-floor (cm)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Dana_Squat_1.5_Front_color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Sheet1!$E$1</c:f>
              <c:strCache>
                <c:ptCount val="1"/>
                <c:pt idx="0">
                  <c:v>Knees angle (cm)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Sheet1!$D$2:$D$1</c:f>
            </c:numRef>
          </c:xVal>
          <c:yVal>
            <c:numRef>
              <c:f>Sheet1!$E$2:$E$1</c:f>
              <c:numCache>
                <c:formatCode>General</c:formatCode>
                <c:ptCount val="0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Knees angle (cm)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23</xdr:col>
      <xdr:colOff>533400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23</xdr:col>
      <xdr:colOff>533400</xdr:colOff>
      <xdr:row>47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/>
      <c r="D1" s="1" t="s">
        <v>0</v>
      </c>
      <c r="E1" s="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2020-11-15T18:49:47Z</dcterms:created>
  <dcterms:modified xsi:type="dcterms:W3CDTF">2020-11-15T18:49:47Z</dcterms:modified>
</cp:coreProperties>
</file>