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0" windowWidth="15828" windowHeight="5808"/>
  </bookViews>
  <sheets>
    <sheet name="stage" sheetId="1" r:id="rId1"/>
  </sheets>
  <calcPr calcId="124519"/>
</workbook>
</file>

<file path=xl/calcChain.xml><?xml version="1.0" encoding="utf-8"?>
<calcChain xmlns="http://schemas.openxmlformats.org/spreadsheetml/2006/main">
  <c r="E676" i="1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675"/>
  <c r="E674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547"/>
  <c r="E546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495"/>
  <c r="E494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225"/>
  <c r="E226"/>
  <c r="E227"/>
  <c r="E228"/>
  <c r="E229"/>
  <c r="E230"/>
  <c r="E231"/>
  <c r="E232"/>
  <c r="E224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383"/>
  <c r="E384"/>
  <c r="E385"/>
  <c r="E386"/>
  <c r="E387"/>
  <c r="E388"/>
  <c r="E389"/>
  <c r="E382"/>
  <c r="A20" l="1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3"/>
  <c r="A4"/>
  <c r="A5"/>
  <c r="A6"/>
  <c r="A7"/>
  <c r="A8"/>
  <c r="A9"/>
  <c r="A10"/>
  <c r="A11"/>
  <c r="A12"/>
  <c r="A13"/>
  <c r="A14"/>
  <c r="A15"/>
  <c r="A16"/>
  <c r="A17"/>
  <c r="A18"/>
  <c r="A19"/>
  <c r="A2"/>
</calcChain>
</file>

<file path=xl/sharedStrings.xml><?xml version="1.0" encoding="utf-8"?>
<sst xmlns="http://schemas.openxmlformats.org/spreadsheetml/2006/main" count="1022" uniqueCount="1022">
  <si>
    <t>id</t>
  </si>
  <si>
    <t>product_name</t>
  </si>
  <si>
    <t>price</t>
  </si>
  <si>
    <t>category</t>
  </si>
  <si>
    <t>disney 1</t>
  </si>
  <si>
    <t>disney 2</t>
  </si>
  <si>
    <t>disney 3</t>
  </si>
  <si>
    <t>disney 4</t>
  </si>
  <si>
    <t>disney 5</t>
  </si>
  <si>
    <t>disney 6</t>
  </si>
  <si>
    <t>disney 7</t>
  </si>
  <si>
    <t>disney 8</t>
  </si>
  <si>
    <t>disney 9</t>
  </si>
  <si>
    <t>disney 10</t>
  </si>
  <si>
    <t>disney 11</t>
  </si>
  <si>
    <t>disney 12</t>
  </si>
  <si>
    <t>disney 13</t>
  </si>
  <si>
    <t>disney 14</t>
  </si>
  <si>
    <t>disney 15</t>
  </si>
  <si>
    <t>disney 16</t>
  </si>
  <si>
    <t>disney 17</t>
  </si>
  <si>
    <t>disney 18</t>
  </si>
  <si>
    <t>disney 19</t>
  </si>
  <si>
    <t>disney 20</t>
  </si>
  <si>
    <t>disney 21</t>
  </si>
  <si>
    <t>disney 22</t>
  </si>
  <si>
    <t>disney 23</t>
  </si>
  <si>
    <t>disney 24</t>
  </si>
  <si>
    <t>disney 25</t>
  </si>
  <si>
    <t>disney 26</t>
  </si>
  <si>
    <t>disney 27</t>
  </si>
  <si>
    <t>disney 28</t>
  </si>
  <si>
    <t>disney 29</t>
  </si>
  <si>
    <t>disney 30</t>
  </si>
  <si>
    <t>disney 31</t>
  </si>
  <si>
    <t>disney 32</t>
  </si>
  <si>
    <t>disney 33</t>
  </si>
  <si>
    <t>disney 34</t>
  </si>
  <si>
    <t>disney 35</t>
  </si>
  <si>
    <t>disney 36</t>
  </si>
  <si>
    <t>disney 37</t>
  </si>
  <si>
    <t>disney 38</t>
  </si>
  <si>
    <t>disney 39</t>
  </si>
  <si>
    <t>disney 40</t>
  </si>
  <si>
    <t>disney 41</t>
  </si>
  <si>
    <t>disney 42</t>
  </si>
  <si>
    <t>disney 43</t>
  </si>
  <si>
    <t>disney 44</t>
  </si>
  <si>
    <t>disney 45</t>
  </si>
  <si>
    <t>disney 46</t>
  </si>
  <si>
    <t>disney 47</t>
  </si>
  <si>
    <t>disney 48</t>
  </si>
  <si>
    <t>disney 49</t>
  </si>
  <si>
    <t>disney 50</t>
  </si>
  <si>
    <t>disney 51</t>
  </si>
  <si>
    <t>disney 52</t>
  </si>
  <si>
    <t>image</t>
  </si>
  <si>
    <t>disney (1)</t>
  </si>
  <si>
    <t>disney (2)</t>
  </si>
  <si>
    <t>disney (3)</t>
  </si>
  <si>
    <t>disney (4)</t>
  </si>
  <si>
    <t>disney (5)</t>
  </si>
  <si>
    <t>disney (6)</t>
  </si>
  <si>
    <t>disney (7)</t>
  </si>
  <si>
    <t>disney (8)</t>
  </si>
  <si>
    <t>disney (9)</t>
  </si>
  <si>
    <t>disney (10)</t>
  </si>
  <si>
    <t>disney (11)</t>
  </si>
  <si>
    <t>disney (12)</t>
  </si>
  <si>
    <t>disney (13)</t>
  </si>
  <si>
    <t>disney (14)</t>
  </si>
  <si>
    <t>disney (15)</t>
  </si>
  <si>
    <t>disney (16)</t>
  </si>
  <si>
    <t>disney (17)</t>
  </si>
  <si>
    <t>disney (18)</t>
  </si>
  <si>
    <t>disney (19)</t>
  </si>
  <si>
    <t>disney (20)</t>
  </si>
  <si>
    <t>disney (21)</t>
  </si>
  <si>
    <t>disney (22)</t>
  </si>
  <si>
    <t>disney (23)</t>
  </si>
  <si>
    <t>disney (24)</t>
  </si>
  <si>
    <t>disney (25)</t>
  </si>
  <si>
    <t>disney (26)</t>
  </si>
  <si>
    <t>disney (27)</t>
  </si>
  <si>
    <t>disney (28)</t>
  </si>
  <si>
    <t>disney (29)</t>
  </si>
  <si>
    <t>disney (30)</t>
  </si>
  <si>
    <t>disney (31)</t>
  </si>
  <si>
    <t>disney (32)</t>
  </si>
  <si>
    <t>disney (33)</t>
  </si>
  <si>
    <t>disney (34)</t>
  </si>
  <si>
    <t>disney (35)</t>
  </si>
  <si>
    <t>disney (36)</t>
  </si>
  <si>
    <t>disney (37)</t>
  </si>
  <si>
    <t>disney (38)</t>
  </si>
  <si>
    <t>disney (39)</t>
  </si>
  <si>
    <t>disney (40)</t>
  </si>
  <si>
    <t>disney (41)</t>
  </si>
  <si>
    <t>disney (42)</t>
  </si>
  <si>
    <t>disney (43)</t>
  </si>
  <si>
    <t>disney (44)</t>
  </si>
  <si>
    <t>disney (45)</t>
  </si>
  <si>
    <t>disney (46)</t>
  </si>
  <si>
    <t>disney (47)</t>
  </si>
  <si>
    <t>disney (48)</t>
  </si>
  <si>
    <t>disney (49)</t>
  </si>
  <si>
    <t>disney (50)</t>
  </si>
  <si>
    <t>disney (51)</t>
  </si>
  <si>
    <t>disney (52)</t>
  </si>
  <si>
    <t>drapeau 1</t>
  </si>
  <si>
    <t>drapeau 2</t>
  </si>
  <si>
    <t>drapeau 3</t>
  </si>
  <si>
    <t>drapeau 4</t>
  </si>
  <si>
    <t>drapeau 5</t>
  </si>
  <si>
    <t>drapeau 6</t>
  </si>
  <si>
    <t>drapeau 7</t>
  </si>
  <si>
    <t>drapeau 8</t>
  </si>
  <si>
    <t>drapeau 9</t>
  </si>
  <si>
    <t>drapeau 10</t>
  </si>
  <si>
    <t>drapeau 11</t>
  </si>
  <si>
    <t>drapeau 12</t>
  </si>
  <si>
    <t>drapeau 13</t>
  </si>
  <si>
    <t>drapeau 14</t>
  </si>
  <si>
    <t>drapeau 15</t>
  </si>
  <si>
    <t>drapeau 16</t>
  </si>
  <si>
    <t>drapeau 17</t>
  </si>
  <si>
    <t>drapeau 18</t>
  </si>
  <si>
    <t>drapeau 19</t>
  </si>
  <si>
    <t>drapeau 20</t>
  </si>
  <si>
    <t>drapeau 21</t>
  </si>
  <si>
    <t>drapeau 22</t>
  </si>
  <si>
    <t>drapeau 23</t>
  </si>
  <si>
    <t>drapeau 24</t>
  </si>
  <si>
    <t>drapeau 25</t>
  </si>
  <si>
    <t>drapeau 26</t>
  </si>
  <si>
    <t>drapeau 27</t>
  </si>
  <si>
    <t>drapeau 28</t>
  </si>
  <si>
    <t>drapeau 29</t>
  </si>
  <si>
    <t>drapeau 30</t>
  </si>
  <si>
    <t>drapeau 31</t>
  </si>
  <si>
    <t>drapeau 32</t>
  </si>
  <si>
    <t>drapeau 33</t>
  </si>
  <si>
    <t>drapeau 34</t>
  </si>
  <si>
    <t>drapeau 35</t>
  </si>
  <si>
    <t>drapeau 36</t>
  </si>
  <si>
    <t>drapeau 37</t>
  </si>
  <si>
    <t>drapeau 38</t>
  </si>
  <si>
    <t>drapeau 39</t>
  </si>
  <si>
    <t>drapeau 40</t>
  </si>
  <si>
    <t>drapeau (1)</t>
  </si>
  <si>
    <t>drapeau (2)</t>
  </si>
  <si>
    <t>drapeau (3)</t>
  </si>
  <si>
    <t>drapeau (4)</t>
  </si>
  <si>
    <t>drapeau (5)</t>
  </si>
  <si>
    <t>drapeau (6)</t>
  </si>
  <si>
    <t>drapeau (7)</t>
  </si>
  <si>
    <t>drapeau (8)</t>
  </si>
  <si>
    <t>drapeau (9)</t>
  </si>
  <si>
    <t>drapeau (10)</t>
  </si>
  <si>
    <t>drapeau (11)</t>
  </si>
  <si>
    <t>drapeau (12)</t>
  </si>
  <si>
    <t>drapeau (13)</t>
  </si>
  <si>
    <t>drapeau (14)</t>
  </si>
  <si>
    <t>drapeau (15)</t>
  </si>
  <si>
    <t>drapeau (16)</t>
  </si>
  <si>
    <t>drapeau (17)</t>
  </si>
  <si>
    <t>drapeau (18)</t>
  </si>
  <si>
    <t>drapeau (19)</t>
  </si>
  <si>
    <t>drapeau (20)</t>
  </si>
  <si>
    <t>drapeau (21)</t>
  </si>
  <si>
    <t>drapeau (22)</t>
  </si>
  <si>
    <t>drapeau (23)</t>
  </si>
  <si>
    <t>drapeau (24)</t>
  </si>
  <si>
    <t>drapeau (25)</t>
  </si>
  <si>
    <t>drapeau (26)</t>
  </si>
  <si>
    <t>drapeau (27)</t>
  </si>
  <si>
    <t>drapeau (28)</t>
  </si>
  <si>
    <t>drapeau (29)</t>
  </si>
  <si>
    <t>drapeau (30)</t>
  </si>
  <si>
    <t>drapeau (31)</t>
  </si>
  <si>
    <t>drapeau (32)</t>
  </si>
  <si>
    <t>drapeau (33)</t>
  </si>
  <si>
    <t>drapeau (34)</t>
  </si>
  <si>
    <t>drapeau (35)</t>
  </si>
  <si>
    <t>drapeau (36)</t>
  </si>
  <si>
    <t>drapeau (37)</t>
  </si>
  <si>
    <t>drapeau (38)</t>
  </si>
  <si>
    <t>drapeau (39)</t>
  </si>
  <si>
    <t>drapeau (40)</t>
  </si>
  <si>
    <t>frereEtSoeur 1</t>
  </si>
  <si>
    <t>frereEtSoeur 2</t>
  </si>
  <si>
    <t>frereEtSoeur 3</t>
  </si>
  <si>
    <t>frereEtSoeur 4</t>
  </si>
  <si>
    <t>frereEtSoeur 5</t>
  </si>
  <si>
    <t>frereEtSoeur 6</t>
  </si>
  <si>
    <t>frereEtSoeur 7</t>
  </si>
  <si>
    <t>frereEtSoeur 8</t>
  </si>
  <si>
    <t>frereEtSoeur 9</t>
  </si>
  <si>
    <t>frereEtSoeur 10</t>
  </si>
  <si>
    <t>frereEtSoeur 11</t>
  </si>
  <si>
    <t>frereEtSoeur 12</t>
  </si>
  <si>
    <t>frereEtSoeur 13</t>
  </si>
  <si>
    <t>frereEtSoeur 14</t>
  </si>
  <si>
    <t>frereEtSoeur 15</t>
  </si>
  <si>
    <t>frereEtSoeur 16</t>
  </si>
  <si>
    <t>frereEtSoeur 17</t>
  </si>
  <si>
    <t>frereEtSoeur 18</t>
  </si>
  <si>
    <t>frereEtSoeur 19</t>
  </si>
  <si>
    <t>frereEtSoeur 20</t>
  </si>
  <si>
    <t>frereEtSoeur 21</t>
  </si>
  <si>
    <t>frereEtSoeur 22</t>
  </si>
  <si>
    <t>frereEtSoeur 23</t>
  </si>
  <si>
    <t>frereEtSoeur 24</t>
  </si>
  <si>
    <t>frereEtSoeur 25</t>
  </si>
  <si>
    <t>frereEtSoeur 26</t>
  </si>
  <si>
    <t>frereEtSoeur 27</t>
  </si>
  <si>
    <t>frereEtSoeur 28</t>
  </si>
  <si>
    <t>frereEtSoeur 29</t>
  </si>
  <si>
    <t>frereEtSoeur 30</t>
  </si>
  <si>
    <t>frereEtSoeur 31</t>
  </si>
  <si>
    <t>frereetsoeur(1)</t>
  </si>
  <si>
    <t>frereetsoeur(2)</t>
  </si>
  <si>
    <t>frereetsoeur(3)</t>
  </si>
  <si>
    <t>frereetsoeur(4)</t>
  </si>
  <si>
    <t>frereetsoeur(5)</t>
  </si>
  <si>
    <t>frereetsoeur(6)</t>
  </si>
  <si>
    <t>frereetsoeur(7)</t>
  </si>
  <si>
    <t>frereetsoeur(8)</t>
  </si>
  <si>
    <t>frereetsoeur(9)</t>
  </si>
  <si>
    <t>frereetsoeur(10)</t>
  </si>
  <si>
    <t>frereetsoeur(11)</t>
  </si>
  <si>
    <t>frereetsoeur(12)</t>
  </si>
  <si>
    <t>frereetsoeur(13)</t>
  </si>
  <si>
    <t>frereetsoeur(14)</t>
  </si>
  <si>
    <t>frereetsoeur(15)</t>
  </si>
  <si>
    <t>frereetsoeur(16)</t>
  </si>
  <si>
    <t>frereetsoeur(17)</t>
  </si>
  <si>
    <t>frereetsoeur(18)</t>
  </si>
  <si>
    <t>frereetsoeur(19)</t>
  </si>
  <si>
    <t>frereetsoeur(20)</t>
  </si>
  <si>
    <t>frereetsoeur(21)</t>
  </si>
  <si>
    <t>frereetsoeur(22)</t>
  </si>
  <si>
    <t>frereetsoeur(23)</t>
  </si>
  <si>
    <t>frereetsoeur(24)</t>
  </si>
  <si>
    <t>frereetsoeur(25)</t>
  </si>
  <si>
    <t>frereetsoeur(26)</t>
  </si>
  <si>
    <t>frereetsoeur(27)</t>
  </si>
  <si>
    <t>frereetsoeur(28)</t>
  </si>
  <si>
    <t>frereetsoeur(29)</t>
  </si>
  <si>
    <t>frereetsoeur(30)</t>
  </si>
  <si>
    <t>frereetsoeur(31)</t>
  </si>
  <si>
    <t>marques 1</t>
  </si>
  <si>
    <t>marques 2</t>
  </si>
  <si>
    <t>marques 3</t>
  </si>
  <si>
    <t>marques 4</t>
  </si>
  <si>
    <t>marques 5</t>
  </si>
  <si>
    <t>marques 6</t>
  </si>
  <si>
    <t>marques 7</t>
  </si>
  <si>
    <t>marques 8</t>
  </si>
  <si>
    <t>marques 9</t>
  </si>
  <si>
    <t>marques 10</t>
  </si>
  <si>
    <t>marques 11</t>
  </si>
  <si>
    <t>marques 12</t>
  </si>
  <si>
    <t>marques 13</t>
  </si>
  <si>
    <t>marques 14</t>
  </si>
  <si>
    <t>marques 15</t>
  </si>
  <si>
    <t>marques 16</t>
  </si>
  <si>
    <t>marques 17</t>
  </si>
  <si>
    <t>marques 18</t>
  </si>
  <si>
    <t>marques 19</t>
  </si>
  <si>
    <t>marques 20</t>
  </si>
  <si>
    <t>marques (1)</t>
  </si>
  <si>
    <t>marques (2)</t>
  </si>
  <si>
    <t>marques (3)</t>
  </si>
  <si>
    <t>marques (4)</t>
  </si>
  <si>
    <t>marques (5)</t>
  </si>
  <si>
    <t>marques (6)</t>
  </si>
  <si>
    <t>marques (7)</t>
  </si>
  <si>
    <t>marques (8)</t>
  </si>
  <si>
    <t>marques (9)</t>
  </si>
  <si>
    <t>marques (10)</t>
  </si>
  <si>
    <t>marques (11)</t>
  </si>
  <si>
    <t>marques (12)</t>
  </si>
  <si>
    <t>marques (13)</t>
  </si>
  <si>
    <t>marques (14)</t>
  </si>
  <si>
    <t>marques (15)</t>
  </si>
  <si>
    <t>marques (16)</t>
  </si>
  <si>
    <t>marques (17)</t>
  </si>
  <si>
    <t>marques (18)</t>
  </si>
  <si>
    <t>marques (19)</t>
  </si>
  <si>
    <t>marques (20)</t>
  </si>
  <si>
    <t>marraineParrain 1</t>
  </si>
  <si>
    <t>marraineParrain 2</t>
  </si>
  <si>
    <t>marraineParrain 3</t>
  </si>
  <si>
    <t>marraineParrain 4</t>
  </si>
  <si>
    <t>marraineParrain 5</t>
  </si>
  <si>
    <t>marraineParrain 6</t>
  </si>
  <si>
    <t>marraineParrain 7</t>
  </si>
  <si>
    <t>marraineParrain 8</t>
  </si>
  <si>
    <t>marraineParrain 9</t>
  </si>
  <si>
    <t>marraineParrain 10</t>
  </si>
  <si>
    <t>marraineParrain 11</t>
  </si>
  <si>
    <t>marraineParrain 12</t>
  </si>
  <si>
    <t>marraineParrain 13</t>
  </si>
  <si>
    <t>marraineParrain 14</t>
  </si>
  <si>
    <t>marraineParrain 15</t>
  </si>
  <si>
    <t>marraineParrain 16</t>
  </si>
  <si>
    <t>marraineParrain 17</t>
  </si>
  <si>
    <t>marraineParrain 18</t>
  </si>
  <si>
    <t>marraineParrain 19</t>
  </si>
  <si>
    <t>marraineParrain 20</t>
  </si>
  <si>
    <t>marraineParrain 21</t>
  </si>
  <si>
    <t>marraineParrain 22</t>
  </si>
  <si>
    <t>marraineParrain 23</t>
  </si>
  <si>
    <t>marraineParrain 24</t>
  </si>
  <si>
    <t>marraineParrain 25</t>
  </si>
  <si>
    <t>marraineParrain 26</t>
  </si>
  <si>
    <t>marraineParrain 27</t>
  </si>
  <si>
    <t>marraineParrain 28</t>
  </si>
  <si>
    <t>marraineParrain 29</t>
  </si>
  <si>
    <t>marraineParrain 30</t>
  </si>
  <si>
    <t>marraineParrain 31</t>
  </si>
  <si>
    <t>marraineParrain 32</t>
  </si>
  <si>
    <t>marraineParrain 33</t>
  </si>
  <si>
    <t>marraineParrain 34</t>
  </si>
  <si>
    <t>marraineParrain 35</t>
  </si>
  <si>
    <t>marraineParrain 36</t>
  </si>
  <si>
    <t>marraineParrain 37</t>
  </si>
  <si>
    <t>marraineParrain 38</t>
  </si>
  <si>
    <t>marraineParrain 39</t>
  </si>
  <si>
    <t>marraineParrain 40</t>
  </si>
  <si>
    <t>marraineParrain 41</t>
  </si>
  <si>
    <t>marraineParrain 42</t>
  </si>
  <si>
    <t>marraineParrain 43</t>
  </si>
  <si>
    <t>marraineParrain 44</t>
  </si>
  <si>
    <t>marraineParrain 45</t>
  </si>
  <si>
    <t>marraineParrain 46</t>
  </si>
  <si>
    <t>marraineParrain 47</t>
  </si>
  <si>
    <t>marraineParrain 48</t>
  </si>
  <si>
    <t>marraineParrain 49</t>
  </si>
  <si>
    <t>marraineParrain 50</t>
  </si>
  <si>
    <t>marraineParrain 51</t>
  </si>
  <si>
    <t>marraineParrain 52</t>
  </si>
  <si>
    <t>marraineParrain 53</t>
  </si>
  <si>
    <t>marraineParrain 54</t>
  </si>
  <si>
    <t>marraineParrain 55</t>
  </si>
  <si>
    <t>marraineParrain 56</t>
  </si>
  <si>
    <t>marraineParrain 57</t>
  </si>
  <si>
    <t>marraineParrain 58</t>
  </si>
  <si>
    <t>marraineParrain 59</t>
  </si>
  <si>
    <t>marraineParrain 60</t>
  </si>
  <si>
    <t>marraineParrain 61</t>
  </si>
  <si>
    <t>marraineParrain 62</t>
  </si>
  <si>
    <t>marraineParrain 63</t>
  </si>
  <si>
    <t>marraineParrain 64</t>
  </si>
  <si>
    <t>marraineParrain 65</t>
  </si>
  <si>
    <t>marraineParrain 66</t>
  </si>
  <si>
    <t>marraineParrain 67</t>
  </si>
  <si>
    <t>marraineParrain 68</t>
  </si>
  <si>
    <t>marraineParrain 69</t>
  </si>
  <si>
    <t>marraineParrain 70</t>
  </si>
  <si>
    <t>marraineParrain 71</t>
  </si>
  <si>
    <t>marraineParrain 72</t>
  </si>
  <si>
    <t>marraineParrain 73</t>
  </si>
  <si>
    <t>marraineParrain 74</t>
  </si>
  <si>
    <t>marraineParrain 75</t>
  </si>
  <si>
    <t>marraineParrain 76</t>
  </si>
  <si>
    <t>marraineParrain 77</t>
  </si>
  <si>
    <t>marraineParrain 78</t>
  </si>
  <si>
    <t>marraineParrain 79</t>
  </si>
  <si>
    <t>marraineparrain (1)</t>
  </si>
  <si>
    <t>marraineparrain (2)</t>
  </si>
  <si>
    <t>marraineparrain (3)</t>
  </si>
  <si>
    <t>marraineparrain (4)</t>
  </si>
  <si>
    <t>marraineparrain (5)</t>
  </si>
  <si>
    <t>marraineparrain (6)</t>
  </si>
  <si>
    <t>marraineparrain (7)</t>
  </si>
  <si>
    <t>marraineparrain (8)</t>
  </si>
  <si>
    <t>marraineparrain (9)</t>
  </si>
  <si>
    <t>marraineparrain (10)</t>
  </si>
  <si>
    <t>marraineparrain (11)</t>
  </si>
  <si>
    <t>marraineparrain (12)</t>
  </si>
  <si>
    <t>marraineparrain (13)</t>
  </si>
  <si>
    <t>marraineparrain (14)</t>
  </si>
  <si>
    <t>marraineparrain (15)</t>
  </si>
  <si>
    <t>marraineparrain (16)</t>
  </si>
  <si>
    <t>marraineparrain (17)</t>
  </si>
  <si>
    <t>marraineparrain (18)</t>
  </si>
  <si>
    <t>marraineparrain (19)</t>
  </si>
  <si>
    <t>marraineparrain (20)</t>
  </si>
  <si>
    <t>marraineparrain (21)</t>
  </si>
  <si>
    <t>marraineparrain (22)</t>
  </si>
  <si>
    <t>marraineparrain (23)</t>
  </si>
  <si>
    <t>marraineparrain (24)</t>
  </si>
  <si>
    <t>marraineparrain (25)</t>
  </si>
  <si>
    <t>marraineparrain (26)</t>
  </si>
  <si>
    <t>marraineparrain (27)</t>
  </si>
  <si>
    <t>marraineparrain (28)</t>
  </si>
  <si>
    <t>marraineparrain (29)</t>
  </si>
  <si>
    <t>marraineparrain (30)</t>
  </si>
  <si>
    <t>marraineparrain (31)</t>
  </si>
  <si>
    <t>marraineparrain (32)</t>
  </si>
  <si>
    <t>marraineparrain (33)</t>
  </si>
  <si>
    <t>marraineparrain (34)</t>
  </si>
  <si>
    <t>marraineparrain (35)</t>
  </si>
  <si>
    <t>marraineparrain (36)</t>
  </si>
  <si>
    <t>marraineparrain (37)</t>
  </si>
  <si>
    <t>marraineparrain (38)</t>
  </si>
  <si>
    <t>marraineparrain (39)</t>
  </si>
  <si>
    <t>marraineparrain (40)</t>
  </si>
  <si>
    <t>marraineparrain (41)</t>
  </si>
  <si>
    <t>marraineparrain (42)</t>
  </si>
  <si>
    <t>marraineparrain (43)</t>
  </si>
  <si>
    <t>marraineparrain (44)</t>
  </si>
  <si>
    <t>marraineparrain (45)</t>
  </si>
  <si>
    <t>marraineparrain (46)</t>
  </si>
  <si>
    <t>marraineparrain (47)</t>
  </si>
  <si>
    <t>marraineparrain (48)</t>
  </si>
  <si>
    <t>marraineparrain (49)</t>
  </si>
  <si>
    <t>marraineparrain (50)</t>
  </si>
  <si>
    <t>marraineparrain (51)</t>
  </si>
  <si>
    <t>marraineparrain (52)</t>
  </si>
  <si>
    <t>marraineparrain (53)</t>
  </si>
  <si>
    <t>marraineparrain (54)</t>
  </si>
  <si>
    <t>marraineparrain (55)</t>
  </si>
  <si>
    <t>marraineparrain (56)</t>
  </si>
  <si>
    <t>marraineparrain (57)</t>
  </si>
  <si>
    <t>marraineparrain (58)</t>
  </si>
  <si>
    <t>marraineparrain (59)</t>
  </si>
  <si>
    <t>marraineparrain (60)</t>
  </si>
  <si>
    <t>marraineparrain (61)</t>
  </si>
  <si>
    <t>marraineparrain (62)</t>
  </si>
  <si>
    <t>marraineparrain (63)</t>
  </si>
  <si>
    <t>marraineparrain (64)</t>
  </si>
  <si>
    <t>marraineparrain (65)</t>
  </si>
  <si>
    <t>marraineparrain (66)</t>
  </si>
  <si>
    <t>marraineparrain (67)</t>
  </si>
  <si>
    <t>marraineparrain (68)</t>
  </si>
  <si>
    <t>marraineparrain (69)</t>
  </si>
  <si>
    <t>marraineparrain (70)</t>
  </si>
  <si>
    <t>marraineparrain (71)</t>
  </si>
  <si>
    <t>marraineparrain (72)</t>
  </si>
  <si>
    <t>marraineparrain (73)</t>
  </si>
  <si>
    <t>marraineparrain (74)</t>
  </si>
  <si>
    <t>marraineparrain (75)</t>
  </si>
  <si>
    <t>marraineparrain (76)</t>
  </si>
  <si>
    <t>marraineparrain (77)</t>
  </si>
  <si>
    <t>marraineparrain (78)</t>
  </si>
  <si>
    <t>marraineparrain (79)</t>
  </si>
  <si>
    <t>message 1</t>
  </si>
  <si>
    <t>message 2</t>
  </si>
  <si>
    <t>message 3</t>
  </si>
  <si>
    <t>message 4</t>
  </si>
  <si>
    <t>message 5</t>
  </si>
  <si>
    <t>message 6</t>
  </si>
  <si>
    <t>message 7</t>
  </si>
  <si>
    <t>message 8</t>
  </si>
  <si>
    <t>message 9</t>
  </si>
  <si>
    <t>message 10</t>
  </si>
  <si>
    <t>message 11</t>
  </si>
  <si>
    <t>message 12</t>
  </si>
  <si>
    <t>message 13</t>
  </si>
  <si>
    <t>message 14</t>
  </si>
  <si>
    <t>message 15</t>
  </si>
  <si>
    <t>message 16</t>
  </si>
  <si>
    <t>message 17</t>
  </si>
  <si>
    <t>message 18</t>
  </si>
  <si>
    <t>message 19</t>
  </si>
  <si>
    <t>message 20</t>
  </si>
  <si>
    <t>message 21</t>
  </si>
  <si>
    <t>message 22</t>
  </si>
  <si>
    <t>message 23</t>
  </si>
  <si>
    <t>message 24</t>
  </si>
  <si>
    <t>message 25</t>
  </si>
  <si>
    <t>message 26</t>
  </si>
  <si>
    <t>message 27</t>
  </si>
  <si>
    <t>message 28</t>
  </si>
  <si>
    <t>message 29</t>
  </si>
  <si>
    <t>message 30</t>
  </si>
  <si>
    <t>message 31</t>
  </si>
  <si>
    <t>message 32</t>
  </si>
  <si>
    <t>message 33</t>
  </si>
  <si>
    <t>message 34</t>
  </si>
  <si>
    <t>message 35</t>
  </si>
  <si>
    <t>message 36</t>
  </si>
  <si>
    <t>message 37</t>
  </si>
  <si>
    <t>message 38</t>
  </si>
  <si>
    <t>message 39</t>
  </si>
  <si>
    <t>message 40</t>
  </si>
  <si>
    <t>message 41</t>
  </si>
  <si>
    <t>message 42</t>
  </si>
  <si>
    <t>message 43</t>
  </si>
  <si>
    <t>message 44</t>
  </si>
  <si>
    <t>message 45</t>
  </si>
  <si>
    <t>message 46</t>
  </si>
  <si>
    <t>message 47</t>
  </si>
  <si>
    <t>message 48</t>
  </si>
  <si>
    <t>message 49</t>
  </si>
  <si>
    <t>message 50</t>
  </si>
  <si>
    <t>message 51</t>
  </si>
  <si>
    <t>message 52</t>
  </si>
  <si>
    <t>message 53</t>
  </si>
  <si>
    <t>message 54</t>
  </si>
  <si>
    <t>message 55</t>
  </si>
  <si>
    <t>message 56</t>
  </si>
  <si>
    <t>message 57</t>
  </si>
  <si>
    <t>message 58</t>
  </si>
  <si>
    <t>message 59</t>
  </si>
  <si>
    <t>message 60</t>
  </si>
  <si>
    <t>message 61</t>
  </si>
  <si>
    <t>message 62</t>
  </si>
  <si>
    <t>message 63</t>
  </si>
  <si>
    <t>message 64</t>
  </si>
  <si>
    <t>message 65</t>
  </si>
  <si>
    <t>message 66</t>
  </si>
  <si>
    <t>message 67</t>
  </si>
  <si>
    <t>message 68</t>
  </si>
  <si>
    <t>message 69</t>
  </si>
  <si>
    <t>message 70</t>
  </si>
  <si>
    <t>message 71</t>
  </si>
  <si>
    <t>message 72</t>
  </si>
  <si>
    <t>message 73</t>
  </si>
  <si>
    <t>message 74</t>
  </si>
  <si>
    <t>message 75</t>
  </si>
  <si>
    <t>message 76</t>
  </si>
  <si>
    <t>message 77</t>
  </si>
  <si>
    <t>message 78</t>
  </si>
  <si>
    <t>message 79</t>
  </si>
  <si>
    <t>message 80</t>
  </si>
  <si>
    <t>message 81</t>
  </si>
  <si>
    <t>message 82</t>
  </si>
  <si>
    <t>message 83</t>
  </si>
  <si>
    <t>message 84</t>
  </si>
  <si>
    <t>message 85</t>
  </si>
  <si>
    <t>message 86</t>
  </si>
  <si>
    <t>message 87</t>
  </si>
  <si>
    <t>message 88</t>
  </si>
  <si>
    <t>message 89</t>
  </si>
  <si>
    <t>message 90</t>
  </si>
  <si>
    <t>message 91</t>
  </si>
  <si>
    <t>message 92</t>
  </si>
  <si>
    <t>message 93</t>
  </si>
  <si>
    <t>message 94</t>
  </si>
  <si>
    <t>message 95</t>
  </si>
  <si>
    <t>message 96</t>
  </si>
  <si>
    <t>message 97</t>
  </si>
  <si>
    <t>message 98</t>
  </si>
  <si>
    <t>message 99</t>
  </si>
  <si>
    <t>message 100</t>
  </si>
  <si>
    <t>message 101</t>
  </si>
  <si>
    <t>message 102</t>
  </si>
  <si>
    <t>message 103</t>
  </si>
  <si>
    <t>message 104</t>
  </si>
  <si>
    <t>message 105</t>
  </si>
  <si>
    <t>message 106</t>
  </si>
  <si>
    <t>message 107</t>
  </si>
  <si>
    <t>message 108</t>
  </si>
  <si>
    <t>message 109</t>
  </si>
  <si>
    <t>message 110</t>
  </si>
  <si>
    <t>message 111</t>
  </si>
  <si>
    <t>message 112</t>
  </si>
  <si>
    <t>message 113</t>
  </si>
  <si>
    <t>message 114</t>
  </si>
  <si>
    <t>message 115</t>
  </si>
  <si>
    <t>message 116</t>
  </si>
  <si>
    <t>message 117</t>
  </si>
  <si>
    <t>message 118</t>
  </si>
  <si>
    <t>message 119</t>
  </si>
  <si>
    <t>message 120</t>
  </si>
  <si>
    <t>message 121</t>
  </si>
  <si>
    <t>message 122</t>
  </si>
  <si>
    <t>message 123</t>
  </si>
  <si>
    <t>message 124</t>
  </si>
  <si>
    <t>message 125</t>
  </si>
  <si>
    <t>message 126</t>
  </si>
  <si>
    <t>message 127</t>
  </si>
  <si>
    <t>message 128</t>
  </si>
  <si>
    <t>message 129</t>
  </si>
  <si>
    <t>message 130</t>
  </si>
  <si>
    <t>message 131</t>
  </si>
  <si>
    <t>message 132</t>
  </si>
  <si>
    <t>message 133</t>
  </si>
  <si>
    <t>message 134</t>
  </si>
  <si>
    <t>message 135</t>
  </si>
  <si>
    <t>message 136</t>
  </si>
  <si>
    <t>message 137</t>
  </si>
  <si>
    <t>message 138</t>
  </si>
  <si>
    <t>message 139</t>
  </si>
  <si>
    <t>message 140</t>
  </si>
  <si>
    <t>message 141</t>
  </si>
  <si>
    <t>message 142</t>
  </si>
  <si>
    <t>message 143</t>
  </si>
  <si>
    <t>message 144</t>
  </si>
  <si>
    <t>message 145</t>
  </si>
  <si>
    <t>message 146</t>
  </si>
  <si>
    <t>message 147</t>
  </si>
  <si>
    <t>message 148</t>
  </si>
  <si>
    <t>message 149</t>
  </si>
  <si>
    <t>message 150</t>
  </si>
  <si>
    <t>message 151</t>
  </si>
  <si>
    <t>message 152</t>
  </si>
  <si>
    <t>message 153</t>
  </si>
  <si>
    <t>message 154</t>
  </si>
  <si>
    <t>message 155</t>
  </si>
  <si>
    <t>message 156</t>
  </si>
  <si>
    <t>message 157</t>
  </si>
  <si>
    <t>message 158</t>
  </si>
  <si>
    <t>parents 112</t>
  </si>
  <si>
    <t>parents 1</t>
  </si>
  <si>
    <t>parents 2</t>
  </si>
  <si>
    <t>parents 3</t>
  </si>
  <si>
    <t>parents 4</t>
  </si>
  <si>
    <t>parents 5</t>
  </si>
  <si>
    <t>parents 6</t>
  </si>
  <si>
    <t>parents 7</t>
  </si>
  <si>
    <t>parents 8</t>
  </si>
  <si>
    <t>parents 9</t>
  </si>
  <si>
    <t>parents 10</t>
  </si>
  <si>
    <t>parents 11</t>
  </si>
  <si>
    <t>parents 12</t>
  </si>
  <si>
    <t>parents 13</t>
  </si>
  <si>
    <t>parents 14</t>
  </si>
  <si>
    <t>parents 15</t>
  </si>
  <si>
    <t>parents 16</t>
  </si>
  <si>
    <t>parents 17</t>
  </si>
  <si>
    <t>parents 18</t>
  </si>
  <si>
    <t>parents 19</t>
  </si>
  <si>
    <t>parents 20</t>
  </si>
  <si>
    <t>parents 21</t>
  </si>
  <si>
    <t>parents 22</t>
  </si>
  <si>
    <t>parents 23</t>
  </si>
  <si>
    <t>parents 24</t>
  </si>
  <si>
    <t>parents 25</t>
  </si>
  <si>
    <t>parents 26</t>
  </si>
  <si>
    <t>parents 27</t>
  </si>
  <si>
    <t>parents 28</t>
  </si>
  <si>
    <t>parents 29</t>
  </si>
  <si>
    <t>parents 30</t>
  </si>
  <si>
    <t>parents 31</t>
  </si>
  <si>
    <t>parents 32</t>
  </si>
  <si>
    <t>parents 33</t>
  </si>
  <si>
    <t>parents 34</t>
  </si>
  <si>
    <t>parents 35</t>
  </si>
  <si>
    <t>parents 36</t>
  </si>
  <si>
    <t>parents 37</t>
  </si>
  <si>
    <t>parents 38</t>
  </si>
  <si>
    <t>parents 39</t>
  </si>
  <si>
    <t>parents 40</t>
  </si>
  <si>
    <t>parents 41</t>
  </si>
  <si>
    <t>parents 42</t>
  </si>
  <si>
    <t>parents 43</t>
  </si>
  <si>
    <t>parents 44</t>
  </si>
  <si>
    <t>parents 45</t>
  </si>
  <si>
    <t>parents 46</t>
  </si>
  <si>
    <t>parents 47</t>
  </si>
  <si>
    <t>parents 48</t>
  </si>
  <si>
    <t>parents 49</t>
  </si>
  <si>
    <t>parents 50</t>
  </si>
  <si>
    <t>parents 51</t>
  </si>
  <si>
    <t>parents 52</t>
  </si>
  <si>
    <t>parents 53</t>
  </si>
  <si>
    <t>parents 54</t>
  </si>
  <si>
    <t>parents 55</t>
  </si>
  <si>
    <t>parents 56</t>
  </si>
  <si>
    <t>parents 57</t>
  </si>
  <si>
    <t>parents 58</t>
  </si>
  <si>
    <t>parents 59</t>
  </si>
  <si>
    <t>parents 60</t>
  </si>
  <si>
    <t>parents 61</t>
  </si>
  <si>
    <t>parents 62</t>
  </si>
  <si>
    <t>parents 63</t>
  </si>
  <si>
    <t>parents 64</t>
  </si>
  <si>
    <t>parents 65</t>
  </si>
  <si>
    <t>parents 66</t>
  </si>
  <si>
    <t>parents 67</t>
  </si>
  <si>
    <t>parents 68</t>
  </si>
  <si>
    <t>parents 69</t>
  </si>
  <si>
    <t>parents 70</t>
  </si>
  <si>
    <t>parents 71</t>
  </si>
  <si>
    <t>parents 72</t>
  </si>
  <si>
    <t>parents 73</t>
  </si>
  <si>
    <t>parents 74</t>
  </si>
  <si>
    <t>parents 75</t>
  </si>
  <si>
    <t>parents 76</t>
  </si>
  <si>
    <t>parents 77</t>
  </si>
  <si>
    <t>parents 78</t>
  </si>
  <si>
    <t>parents 79</t>
  </si>
  <si>
    <t>parents 80</t>
  </si>
  <si>
    <t>parents 81</t>
  </si>
  <si>
    <t>parents 82</t>
  </si>
  <si>
    <t>parents 83</t>
  </si>
  <si>
    <t>parents 84</t>
  </si>
  <si>
    <t>parents 85</t>
  </si>
  <si>
    <t>parents 86</t>
  </si>
  <si>
    <t>parents 87</t>
  </si>
  <si>
    <t>parents 88</t>
  </si>
  <si>
    <t>parents 89</t>
  </si>
  <si>
    <t>parents 90</t>
  </si>
  <si>
    <t>parents 91</t>
  </si>
  <si>
    <t>parents 92</t>
  </si>
  <si>
    <t>parents 93</t>
  </si>
  <si>
    <t>parents 94</t>
  </si>
  <si>
    <t>parents 95</t>
  </si>
  <si>
    <t>parents 96</t>
  </si>
  <si>
    <t>parents 97</t>
  </si>
  <si>
    <t>parents 98</t>
  </si>
  <si>
    <t>parents 99</t>
  </si>
  <si>
    <t>parents 100</t>
  </si>
  <si>
    <t>parents 101</t>
  </si>
  <si>
    <t>parents 102</t>
  </si>
  <si>
    <t>parents 103</t>
  </si>
  <si>
    <t>parents 104</t>
  </si>
  <si>
    <t>parents 105</t>
  </si>
  <si>
    <t>parents 106</t>
  </si>
  <si>
    <t>parents 107</t>
  </si>
  <si>
    <t>parents 108</t>
  </si>
  <si>
    <t>parents 109</t>
  </si>
  <si>
    <t>parents 110</t>
  </si>
  <si>
    <t>parents 111</t>
  </si>
  <si>
    <t>sport 1</t>
  </si>
  <si>
    <t>sport 2</t>
  </si>
  <si>
    <t>sport 3</t>
  </si>
  <si>
    <t>sport 4</t>
  </si>
  <si>
    <t>sport 5</t>
  </si>
  <si>
    <t>sport 6</t>
  </si>
  <si>
    <t>sport 7</t>
  </si>
  <si>
    <t>sport 8</t>
  </si>
  <si>
    <t>sport 9</t>
  </si>
  <si>
    <t>sport 10</t>
  </si>
  <si>
    <t>sport 11</t>
  </si>
  <si>
    <t>sport 12</t>
  </si>
  <si>
    <t>sport 13</t>
  </si>
  <si>
    <t>sport 14</t>
  </si>
  <si>
    <t>sport 15</t>
  </si>
  <si>
    <t>sport 16</t>
  </si>
  <si>
    <t>sport 17</t>
  </si>
  <si>
    <t>sport 18</t>
  </si>
  <si>
    <t>sport 19</t>
  </si>
  <si>
    <t>sport 20</t>
  </si>
  <si>
    <t>sport 21</t>
  </si>
  <si>
    <t>sport 22</t>
  </si>
  <si>
    <t>sport 23</t>
  </si>
  <si>
    <t>sport 24</t>
  </si>
  <si>
    <t>sport 25</t>
  </si>
  <si>
    <t>sport 26</t>
  </si>
  <si>
    <t>sport 27</t>
  </si>
  <si>
    <t>sport 28</t>
  </si>
  <si>
    <t>sport 29</t>
  </si>
  <si>
    <t>sport 30</t>
  </si>
  <si>
    <t>sport 31</t>
  </si>
  <si>
    <t>sport 32</t>
  </si>
  <si>
    <t>sport 33</t>
  </si>
  <si>
    <t>sport 34</t>
  </si>
  <si>
    <t>sport 35</t>
  </si>
  <si>
    <t>sport 36</t>
  </si>
  <si>
    <t>sport 37</t>
  </si>
  <si>
    <t>sport 38</t>
  </si>
  <si>
    <t>sport 39</t>
  </si>
  <si>
    <t>sport 40</t>
  </si>
  <si>
    <t>sport 41</t>
  </si>
  <si>
    <t>sport 42</t>
  </si>
  <si>
    <t>sport 43</t>
  </si>
  <si>
    <t>sport 44</t>
  </si>
  <si>
    <t>sport 45</t>
  </si>
  <si>
    <t>sport 46</t>
  </si>
  <si>
    <t>sport 47</t>
  </si>
  <si>
    <t>sport 48</t>
  </si>
  <si>
    <t>sport 49</t>
  </si>
  <si>
    <t>sport 50</t>
  </si>
  <si>
    <t>sport 51</t>
  </si>
  <si>
    <t>sport 52</t>
  </si>
  <si>
    <t>animaux 1</t>
  </si>
  <si>
    <t>animaux 2</t>
  </si>
  <si>
    <t>animaux 3</t>
  </si>
  <si>
    <t>animaux 4</t>
  </si>
  <si>
    <t>animaux 5</t>
  </si>
  <si>
    <t>animaux 6</t>
  </si>
  <si>
    <t>animaux 7</t>
  </si>
  <si>
    <t>animaux 8</t>
  </si>
  <si>
    <t>animaux 9</t>
  </si>
  <si>
    <t>animaux 10</t>
  </si>
  <si>
    <t>animaux 11</t>
  </si>
  <si>
    <t>animaux 12</t>
  </si>
  <si>
    <t>animaux 13</t>
  </si>
  <si>
    <t>animaux 14</t>
  </si>
  <si>
    <t>animaux 15</t>
  </si>
  <si>
    <t>animaux 16</t>
  </si>
  <si>
    <t>animaux 17</t>
  </si>
  <si>
    <t>animaux 18</t>
  </si>
  <si>
    <t>animaux 19</t>
  </si>
  <si>
    <t>animaux 20</t>
  </si>
  <si>
    <t>animaux 21</t>
  </si>
  <si>
    <t>animaux 22</t>
  </si>
  <si>
    <t>animaux 23</t>
  </si>
  <si>
    <t>animaux 24</t>
  </si>
  <si>
    <t>animaux 25</t>
  </si>
  <si>
    <t>animaux 26</t>
  </si>
  <si>
    <t>animaux 27</t>
  </si>
  <si>
    <t>animaux 28</t>
  </si>
  <si>
    <t>animaux 29</t>
  </si>
  <si>
    <t>animaux 30</t>
  </si>
  <si>
    <t>animaux 31</t>
  </si>
  <si>
    <t>animaux 32</t>
  </si>
  <si>
    <t>animaux 33</t>
  </si>
  <si>
    <t>animaux 34</t>
  </si>
  <si>
    <t>animaux 35</t>
  </si>
  <si>
    <t>animaux 36</t>
  </si>
  <si>
    <t>animaux 37</t>
  </si>
  <si>
    <t>animaux 38</t>
  </si>
  <si>
    <t>animaux 39</t>
  </si>
  <si>
    <t>animaux 40</t>
  </si>
  <si>
    <t>animaux 41</t>
  </si>
  <si>
    <t>animaux 42</t>
  </si>
  <si>
    <t>animaux 43</t>
  </si>
  <si>
    <t>animaux 44</t>
  </si>
  <si>
    <t>animaux 45</t>
  </si>
  <si>
    <t>animaux 46</t>
  </si>
  <si>
    <t>animaux 47</t>
  </si>
  <si>
    <t>animaux 48</t>
  </si>
  <si>
    <t>animaux 49</t>
  </si>
  <si>
    <t>animaux 50</t>
  </si>
  <si>
    <t>animaux 51</t>
  </si>
  <si>
    <t>animaux 52</t>
  </si>
  <si>
    <t>animaux 53</t>
  </si>
  <si>
    <t>animaux 54</t>
  </si>
  <si>
    <t>animaux 55</t>
  </si>
  <si>
    <t>animaux 56</t>
  </si>
  <si>
    <t>animaux 57</t>
  </si>
  <si>
    <t>animaux 58</t>
  </si>
  <si>
    <t>animaux 59</t>
  </si>
  <si>
    <t>animaux 60</t>
  </si>
  <si>
    <t>animaux 61</t>
  </si>
  <si>
    <t>animaux 62</t>
  </si>
  <si>
    <t>animaux 63</t>
  </si>
  <si>
    <t>animaux 64</t>
  </si>
  <si>
    <t>animaux 65</t>
  </si>
  <si>
    <t>animaux 66</t>
  </si>
  <si>
    <t>animaux 67</t>
  </si>
  <si>
    <t>animaux 68</t>
  </si>
  <si>
    <t>animaux 69</t>
  </si>
  <si>
    <t>animaux 70</t>
  </si>
  <si>
    <t>animaux 71</t>
  </si>
  <si>
    <t>animaux 72</t>
  </si>
  <si>
    <t>animaux 73</t>
  </si>
  <si>
    <t>animaux 74</t>
  </si>
  <si>
    <t>animaux 75</t>
  </si>
  <si>
    <t>animaux 76</t>
  </si>
  <si>
    <t>animaux 77</t>
  </si>
  <si>
    <t>animaux 78</t>
  </si>
  <si>
    <t>animaux 79</t>
  </si>
  <si>
    <t>animaux 80</t>
  </si>
  <si>
    <t>animaux 81</t>
  </si>
  <si>
    <t>animaux 82</t>
  </si>
  <si>
    <t>animaux 83</t>
  </si>
  <si>
    <t>animaux 84</t>
  </si>
  <si>
    <t>animaux 85</t>
  </si>
  <si>
    <t>animaux 86</t>
  </si>
  <si>
    <t>animaux 87</t>
  </si>
  <si>
    <t>animaux 88</t>
  </si>
  <si>
    <t>animaux 89</t>
  </si>
  <si>
    <t>animaux 90</t>
  </si>
  <si>
    <t>animaux 91</t>
  </si>
  <si>
    <t>animaux 92</t>
  </si>
  <si>
    <t>animaux 93</t>
  </si>
  <si>
    <t>animaux 94</t>
  </si>
  <si>
    <t>animaux 95</t>
  </si>
  <si>
    <t>animaux 96</t>
  </si>
  <si>
    <t>animaux 97</t>
  </si>
  <si>
    <t>animaux 98</t>
  </si>
  <si>
    <t>animaux 99</t>
  </si>
  <si>
    <t>animaux 100</t>
  </si>
  <si>
    <t>animaux 101</t>
  </si>
  <si>
    <t>animaux 102</t>
  </si>
  <si>
    <t>animaux 103</t>
  </si>
  <si>
    <t>animaux 104</t>
  </si>
  <si>
    <t>animaux 105</t>
  </si>
  <si>
    <t>animaux 106</t>
  </si>
  <si>
    <t>animaux 107</t>
  </si>
  <si>
    <t>animaux 108</t>
  </si>
  <si>
    <t>animaux 109</t>
  </si>
  <si>
    <t>animaux 110</t>
  </si>
  <si>
    <t>animaux 111</t>
  </si>
  <si>
    <t>animaux 112</t>
  </si>
  <si>
    <t>animaux 113</t>
  </si>
  <si>
    <t>animaux 114</t>
  </si>
  <si>
    <t>animaux 115</t>
  </si>
  <si>
    <t>animaux 116</t>
  </si>
  <si>
    <t>animaux 117</t>
  </si>
  <si>
    <t>animaux 118</t>
  </si>
  <si>
    <t>animaux 119</t>
  </si>
  <si>
    <t>animaux 120</t>
  </si>
  <si>
    <t>animaux 121</t>
  </si>
  <si>
    <t>animaux 122</t>
  </si>
  <si>
    <t>animaux 123</t>
  </si>
  <si>
    <t>animaux 124</t>
  </si>
  <si>
    <t>animaux 125</t>
  </si>
  <si>
    <t>animaux 126</t>
  </si>
  <si>
    <t>animaux 127</t>
  </si>
  <si>
    <t>animaux 128</t>
  </si>
  <si>
    <t>logoDivers 1</t>
  </si>
  <si>
    <t>logoDivers 2</t>
  </si>
  <si>
    <t>logoDivers 3</t>
  </si>
  <si>
    <t>logoDivers 4</t>
  </si>
  <si>
    <t>logoDivers 5</t>
  </si>
  <si>
    <t>logoDivers 6</t>
  </si>
  <si>
    <t>logoDivers 7</t>
  </si>
  <si>
    <t>logoDivers 8</t>
  </si>
  <si>
    <t>logoDivers 9</t>
  </si>
  <si>
    <t>logoDivers 10</t>
  </si>
  <si>
    <t>logoDivers 11</t>
  </si>
  <si>
    <t>logoDivers 12</t>
  </si>
  <si>
    <t>logoDivers 13</t>
  </si>
  <si>
    <t>logoDivers 14</t>
  </si>
  <si>
    <t>logoDivers 15</t>
  </si>
  <si>
    <t>logoDivers 16</t>
  </si>
  <si>
    <t>logoDivers 17</t>
  </si>
  <si>
    <t>logoDivers 18</t>
  </si>
  <si>
    <t>logoDivers 19</t>
  </si>
  <si>
    <t>logoDivers 20</t>
  </si>
  <si>
    <t>logoDivers 21</t>
  </si>
  <si>
    <t>logoDivers 22</t>
  </si>
  <si>
    <t>logoDivers 23</t>
  </si>
  <si>
    <t>logoDivers 24</t>
  </si>
  <si>
    <t>logoDivers 25</t>
  </si>
  <si>
    <t>logoDivers 26</t>
  </si>
  <si>
    <t>logoDivers 27</t>
  </si>
  <si>
    <t>logoDivers 28</t>
  </si>
  <si>
    <t>logoDivers 29</t>
  </si>
  <si>
    <t>logoDivers 30</t>
  </si>
  <si>
    <t>logoDivers 31</t>
  </si>
  <si>
    <t>logoDivers 32</t>
  </si>
  <si>
    <t>logoDivers 33</t>
  </si>
  <si>
    <t>logoDivers 34</t>
  </si>
  <si>
    <t>logoDivers 35</t>
  </si>
  <si>
    <t>logoDivers 36</t>
  </si>
  <si>
    <t>logoDivers 37</t>
  </si>
  <si>
    <t>logoDivers 38</t>
  </si>
  <si>
    <t>logoDivers 39</t>
  </si>
  <si>
    <t>logoDivers 40</t>
  </si>
  <si>
    <t>logoDivers 41</t>
  </si>
  <si>
    <t>logoDivers 42</t>
  </si>
  <si>
    <t>logoDivers 43</t>
  </si>
  <si>
    <t>logoDivers 44</t>
  </si>
  <si>
    <t>logoDivers 45</t>
  </si>
  <si>
    <t>logoDivers 46</t>
  </si>
  <si>
    <t>logoDivers 47</t>
  </si>
  <si>
    <t>logoDivers 48</t>
  </si>
  <si>
    <t>logoDivers 49</t>
  </si>
  <si>
    <t>logoDivers 50</t>
  </si>
  <si>
    <t>logoDivers 51</t>
  </si>
  <si>
    <t>logoDivers 52</t>
  </si>
  <si>
    <t>logoDivers 53</t>
  </si>
  <si>
    <t>logoDivers 54</t>
  </si>
  <si>
    <t>logoDivers 55</t>
  </si>
  <si>
    <t>logoDivers 56</t>
  </si>
  <si>
    <t>logoDivers 57</t>
  </si>
  <si>
    <t>logoDivers 58</t>
  </si>
  <si>
    <t>logoDivers 59</t>
  </si>
  <si>
    <t>logoDivers 60</t>
  </si>
  <si>
    <t>logoDivers 61</t>
  </si>
  <si>
    <t>logoDivers 62</t>
  </si>
  <si>
    <t>logoDivers 63</t>
  </si>
  <si>
    <t>logoDivers 64</t>
  </si>
  <si>
    <t>logoDivers 65</t>
  </si>
  <si>
    <t>logoDivers 66</t>
  </si>
  <si>
    <t>logoDivers 67</t>
  </si>
  <si>
    <t>logoDivers 68</t>
  </si>
  <si>
    <t>logoDivers 69</t>
  </si>
  <si>
    <t>logoDivers 70</t>
  </si>
  <si>
    <t>logoDivers 71</t>
  </si>
  <si>
    <t>logoDivers 72</t>
  </si>
  <si>
    <t>logoDivers 73</t>
  </si>
  <si>
    <t>logoDivers 74</t>
  </si>
  <si>
    <t>logoDivers 75</t>
  </si>
  <si>
    <t>logoDivers 76</t>
  </si>
  <si>
    <t>logoDivers 77</t>
  </si>
  <si>
    <t>logoDivers 78</t>
  </si>
  <si>
    <t>logoDivers 79</t>
  </si>
  <si>
    <t>logoDivers 80</t>
  </si>
  <si>
    <t>logoDivers 81</t>
  </si>
  <si>
    <t>logoDivers 82</t>
  </si>
  <si>
    <t>logoDivers 83</t>
  </si>
  <si>
    <t>logoDivers 84</t>
  </si>
  <si>
    <t>logoDivers 85</t>
  </si>
  <si>
    <t>logoDivers 86</t>
  </si>
  <si>
    <t>logoDivers 87</t>
  </si>
  <si>
    <t>logoDivers 88</t>
  </si>
  <si>
    <t>logoDivers 89</t>
  </si>
  <si>
    <t>logoDivers 90</t>
  </si>
  <si>
    <t>logoDivers 91</t>
  </si>
  <si>
    <t>logoDivers 92</t>
  </si>
  <si>
    <t>logoDivers 93</t>
  </si>
  <si>
    <t>logoDivers 94</t>
  </si>
  <si>
    <t>logoDivers 95</t>
  </si>
  <si>
    <t>logoDivers 96</t>
  </si>
  <si>
    <t>logoDivers 97</t>
  </si>
  <si>
    <t>logoDivers 98</t>
  </si>
  <si>
    <t>logoDivers 99</t>
  </si>
  <si>
    <t>logoDivers 100</t>
  </si>
  <si>
    <t>logoDivers 101</t>
  </si>
  <si>
    <t>logoDivers 102</t>
  </si>
  <si>
    <t>logoDivers 103</t>
  </si>
  <si>
    <t>logoDivers 104</t>
  </si>
  <si>
    <t>logoDivers 105</t>
  </si>
  <si>
    <t>logoDivers 106</t>
  </si>
  <si>
    <t>logoDivers 107</t>
  </si>
  <si>
    <t>logoDivers 108</t>
  </si>
  <si>
    <t>logoDivers 109</t>
  </si>
  <si>
    <t>logoDivers 110</t>
  </si>
  <si>
    <t>logoDivers 111</t>
  </si>
  <si>
    <t>logoDivers 112</t>
  </si>
  <si>
    <t>logoDivers 113</t>
  </si>
  <si>
    <t>logoDivers 114</t>
  </si>
  <si>
    <t>logoDivers 115</t>
  </si>
  <si>
    <t>logoDivers 116</t>
  </si>
  <si>
    <t>logoDivers 117</t>
  </si>
  <si>
    <t>logoDivers 118</t>
  </si>
  <si>
    <t>logoDivers 119</t>
  </si>
  <si>
    <t>logoDivers 120</t>
  </si>
  <si>
    <t>logoDivers 121</t>
  </si>
  <si>
    <t>logoDivers 122</t>
  </si>
  <si>
    <t>logoDivers 123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</si>
</sst>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6"/>
  <sheetViews>
    <sheetView tabSelected="1" workbookViewId="0">
      <selection activeCell="C807" sqref="C807"/>
    </sheetView>
  </sheetViews>
  <sheetFormatPr baseColWidth="10" defaultRowHeight="14.4"/>
  <cols>
    <col min="2" max="2" width="17.5546875" customWidth="1"/>
    <col min="5" max="5" width="20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 spans="1:5">
      <c r="A2">
        <f>ROW(A1)</f>
        <v>1</v>
      </c>
      <c r="B2" s="1" t="s">
        <v>4</v>
      </c>
      <c r="C2">
        <v>9</v>
      </c>
      <c r="D2">
        <v>1</v>
      </c>
      <c r="E2" t="s">
        <v>57</v>
      </c>
    </row>
    <row r="3" spans="1:5">
      <c r="A3">
        <f t="shared" ref="A3:A66" si="0">ROW(A2)</f>
        <v>2</v>
      </c>
      <c r="B3" s="1" t="s">
        <v>5</v>
      </c>
      <c r="C3">
        <v>9</v>
      </c>
      <c r="D3">
        <v>1</v>
      </c>
      <c r="E3" t="s">
        <v>58</v>
      </c>
    </row>
    <row r="4" spans="1:5">
      <c r="A4">
        <f t="shared" si="0"/>
        <v>3</v>
      </c>
      <c r="B4" s="1" t="s">
        <v>6</v>
      </c>
      <c r="C4">
        <v>9</v>
      </c>
      <c r="D4">
        <v>1</v>
      </c>
      <c r="E4" t="s">
        <v>59</v>
      </c>
    </row>
    <row r="5" spans="1:5">
      <c r="A5">
        <f t="shared" si="0"/>
        <v>4</v>
      </c>
      <c r="B5" s="1" t="s">
        <v>7</v>
      </c>
      <c r="C5">
        <v>9</v>
      </c>
      <c r="D5">
        <v>1</v>
      </c>
      <c r="E5" t="s">
        <v>60</v>
      </c>
    </row>
    <row r="6" spans="1:5">
      <c r="A6">
        <f t="shared" si="0"/>
        <v>5</v>
      </c>
      <c r="B6" s="1" t="s">
        <v>8</v>
      </c>
      <c r="C6">
        <v>9</v>
      </c>
      <c r="D6">
        <v>1</v>
      </c>
      <c r="E6" t="s">
        <v>61</v>
      </c>
    </row>
    <row r="7" spans="1:5">
      <c r="A7">
        <f t="shared" si="0"/>
        <v>6</v>
      </c>
      <c r="B7" s="1" t="s">
        <v>9</v>
      </c>
      <c r="C7">
        <v>9</v>
      </c>
      <c r="D7">
        <v>1</v>
      </c>
      <c r="E7" t="s">
        <v>62</v>
      </c>
    </row>
    <row r="8" spans="1:5">
      <c r="A8">
        <f t="shared" si="0"/>
        <v>7</v>
      </c>
      <c r="B8" s="1" t="s">
        <v>10</v>
      </c>
      <c r="C8">
        <v>9</v>
      </c>
      <c r="D8">
        <v>1</v>
      </c>
      <c r="E8" t="s">
        <v>63</v>
      </c>
    </row>
    <row r="9" spans="1:5">
      <c r="A9">
        <f t="shared" si="0"/>
        <v>8</v>
      </c>
      <c r="B9" s="1" t="s">
        <v>11</v>
      </c>
      <c r="C9">
        <v>9</v>
      </c>
      <c r="D9">
        <v>1</v>
      </c>
      <c r="E9" t="s">
        <v>64</v>
      </c>
    </row>
    <row r="10" spans="1:5">
      <c r="A10">
        <f t="shared" si="0"/>
        <v>9</v>
      </c>
      <c r="B10" s="1" t="s">
        <v>12</v>
      </c>
      <c r="C10">
        <v>9</v>
      </c>
      <c r="D10">
        <v>1</v>
      </c>
      <c r="E10" t="s">
        <v>65</v>
      </c>
    </row>
    <row r="11" spans="1:5">
      <c r="A11">
        <f t="shared" si="0"/>
        <v>10</v>
      </c>
      <c r="B11" s="1" t="s">
        <v>13</v>
      </c>
      <c r="C11">
        <v>9</v>
      </c>
      <c r="D11">
        <v>1</v>
      </c>
      <c r="E11" t="s">
        <v>66</v>
      </c>
    </row>
    <row r="12" spans="1:5">
      <c r="A12">
        <f t="shared" si="0"/>
        <v>11</v>
      </c>
      <c r="B12" s="1" t="s">
        <v>14</v>
      </c>
      <c r="C12">
        <v>9</v>
      </c>
      <c r="D12">
        <v>1</v>
      </c>
      <c r="E12" t="s">
        <v>67</v>
      </c>
    </row>
    <row r="13" spans="1:5">
      <c r="A13">
        <f t="shared" si="0"/>
        <v>12</v>
      </c>
      <c r="B13" s="1" t="s">
        <v>15</v>
      </c>
      <c r="C13">
        <v>9</v>
      </c>
      <c r="D13">
        <v>1</v>
      </c>
      <c r="E13" t="s">
        <v>68</v>
      </c>
    </row>
    <row r="14" spans="1:5">
      <c r="A14">
        <f t="shared" si="0"/>
        <v>13</v>
      </c>
      <c r="B14" s="1" t="s">
        <v>16</v>
      </c>
      <c r="C14">
        <v>9</v>
      </c>
      <c r="D14">
        <v>1</v>
      </c>
      <c r="E14" t="s">
        <v>69</v>
      </c>
    </row>
    <row r="15" spans="1:5">
      <c r="A15">
        <f t="shared" si="0"/>
        <v>14</v>
      </c>
      <c r="B15" s="1" t="s">
        <v>17</v>
      </c>
      <c r="C15">
        <v>9</v>
      </c>
      <c r="D15">
        <v>1</v>
      </c>
      <c r="E15" t="s">
        <v>70</v>
      </c>
    </row>
    <row r="16" spans="1:5">
      <c r="A16">
        <f t="shared" si="0"/>
        <v>15</v>
      </c>
      <c r="B16" s="1" t="s">
        <v>18</v>
      </c>
      <c r="C16">
        <v>9</v>
      </c>
      <c r="D16">
        <v>1</v>
      </c>
      <c r="E16" t="s">
        <v>71</v>
      </c>
    </row>
    <row r="17" spans="1:5">
      <c r="A17">
        <f t="shared" si="0"/>
        <v>16</v>
      </c>
      <c r="B17" s="1" t="s">
        <v>19</v>
      </c>
      <c r="C17">
        <v>9</v>
      </c>
      <c r="D17">
        <v>1</v>
      </c>
      <c r="E17" t="s">
        <v>72</v>
      </c>
    </row>
    <row r="18" spans="1:5">
      <c r="A18">
        <f t="shared" si="0"/>
        <v>17</v>
      </c>
      <c r="B18" s="1" t="s">
        <v>20</v>
      </c>
      <c r="C18">
        <v>9</v>
      </c>
      <c r="D18">
        <v>1</v>
      </c>
      <c r="E18" t="s">
        <v>73</v>
      </c>
    </row>
    <row r="19" spans="1:5">
      <c r="A19">
        <f t="shared" si="0"/>
        <v>18</v>
      </c>
      <c r="B19" s="1" t="s">
        <v>21</v>
      </c>
      <c r="C19">
        <v>9</v>
      </c>
      <c r="D19">
        <v>1</v>
      </c>
      <c r="E19" t="s">
        <v>74</v>
      </c>
    </row>
    <row r="20" spans="1:5">
      <c r="A20">
        <f t="shared" si="0"/>
        <v>19</v>
      </c>
      <c r="B20" s="1" t="s">
        <v>22</v>
      </c>
      <c r="C20">
        <v>9</v>
      </c>
      <c r="D20">
        <v>1</v>
      </c>
      <c r="E20" t="s">
        <v>75</v>
      </c>
    </row>
    <row r="21" spans="1:5">
      <c r="A21">
        <f t="shared" si="0"/>
        <v>20</v>
      </c>
      <c r="B21" s="1" t="s">
        <v>23</v>
      </c>
      <c r="C21">
        <v>9</v>
      </c>
      <c r="D21">
        <v>1</v>
      </c>
      <c r="E21" t="s">
        <v>76</v>
      </c>
    </row>
    <row r="22" spans="1:5">
      <c r="A22">
        <f t="shared" si="0"/>
        <v>21</v>
      </c>
      <c r="B22" s="1" t="s">
        <v>24</v>
      </c>
      <c r="C22">
        <v>9</v>
      </c>
      <c r="D22">
        <v>1</v>
      </c>
      <c r="E22" t="s">
        <v>77</v>
      </c>
    </row>
    <row r="23" spans="1:5">
      <c r="A23">
        <f t="shared" si="0"/>
        <v>22</v>
      </c>
      <c r="B23" s="1" t="s">
        <v>25</v>
      </c>
      <c r="C23">
        <v>9</v>
      </c>
      <c r="D23">
        <v>1</v>
      </c>
      <c r="E23" t="s">
        <v>78</v>
      </c>
    </row>
    <row r="24" spans="1:5">
      <c r="A24">
        <f t="shared" si="0"/>
        <v>23</v>
      </c>
      <c r="B24" s="1" t="s">
        <v>26</v>
      </c>
      <c r="C24">
        <v>9</v>
      </c>
      <c r="D24">
        <v>1</v>
      </c>
      <c r="E24" t="s">
        <v>79</v>
      </c>
    </row>
    <row r="25" spans="1:5">
      <c r="A25">
        <f t="shared" si="0"/>
        <v>24</v>
      </c>
      <c r="B25" s="1" t="s">
        <v>27</v>
      </c>
      <c r="C25">
        <v>9</v>
      </c>
      <c r="D25">
        <v>1</v>
      </c>
      <c r="E25" t="s">
        <v>80</v>
      </c>
    </row>
    <row r="26" spans="1:5">
      <c r="A26">
        <f t="shared" si="0"/>
        <v>25</v>
      </c>
      <c r="B26" s="1" t="s">
        <v>28</v>
      </c>
      <c r="C26">
        <v>9</v>
      </c>
      <c r="D26">
        <v>1</v>
      </c>
      <c r="E26" t="s">
        <v>81</v>
      </c>
    </row>
    <row r="27" spans="1:5">
      <c r="A27">
        <f t="shared" si="0"/>
        <v>26</v>
      </c>
      <c r="B27" s="1" t="s">
        <v>29</v>
      </c>
      <c r="C27">
        <v>9</v>
      </c>
      <c r="D27">
        <v>1</v>
      </c>
      <c r="E27" t="s">
        <v>82</v>
      </c>
    </row>
    <row r="28" spans="1:5">
      <c r="A28">
        <f t="shared" si="0"/>
        <v>27</v>
      </c>
      <c r="B28" s="1" t="s">
        <v>30</v>
      </c>
      <c r="C28">
        <v>9</v>
      </c>
      <c r="D28">
        <v>1</v>
      </c>
      <c r="E28" t="s">
        <v>83</v>
      </c>
    </row>
    <row r="29" spans="1:5">
      <c r="A29">
        <f t="shared" si="0"/>
        <v>28</v>
      </c>
      <c r="B29" s="1" t="s">
        <v>31</v>
      </c>
      <c r="C29">
        <v>9</v>
      </c>
      <c r="D29">
        <v>1</v>
      </c>
      <c r="E29" t="s">
        <v>84</v>
      </c>
    </row>
    <row r="30" spans="1:5">
      <c r="A30">
        <f t="shared" si="0"/>
        <v>29</v>
      </c>
      <c r="B30" s="1" t="s">
        <v>32</v>
      </c>
      <c r="C30">
        <v>9</v>
      </c>
      <c r="D30">
        <v>1</v>
      </c>
      <c r="E30" t="s">
        <v>85</v>
      </c>
    </row>
    <row r="31" spans="1:5">
      <c r="A31">
        <f t="shared" si="0"/>
        <v>30</v>
      </c>
      <c r="B31" s="1" t="s">
        <v>33</v>
      </c>
      <c r="C31">
        <v>9</v>
      </c>
      <c r="D31">
        <v>1</v>
      </c>
      <c r="E31" t="s">
        <v>86</v>
      </c>
    </row>
    <row r="32" spans="1:5">
      <c r="A32">
        <f t="shared" si="0"/>
        <v>31</v>
      </c>
      <c r="B32" s="1" t="s">
        <v>34</v>
      </c>
      <c r="C32">
        <v>9</v>
      </c>
      <c r="D32">
        <v>1</v>
      </c>
      <c r="E32" t="s">
        <v>87</v>
      </c>
    </row>
    <row r="33" spans="1:5">
      <c r="A33">
        <f t="shared" si="0"/>
        <v>32</v>
      </c>
      <c r="B33" s="1" t="s">
        <v>35</v>
      </c>
      <c r="C33">
        <v>9</v>
      </c>
      <c r="D33">
        <v>1</v>
      </c>
      <c r="E33" t="s">
        <v>88</v>
      </c>
    </row>
    <row r="34" spans="1:5">
      <c r="A34">
        <f t="shared" si="0"/>
        <v>33</v>
      </c>
      <c r="B34" s="1" t="s">
        <v>36</v>
      </c>
      <c r="C34">
        <v>9</v>
      </c>
      <c r="D34">
        <v>1</v>
      </c>
      <c r="E34" t="s">
        <v>89</v>
      </c>
    </row>
    <row r="35" spans="1:5">
      <c r="A35">
        <f t="shared" si="0"/>
        <v>34</v>
      </c>
      <c r="B35" s="1" t="s">
        <v>37</v>
      </c>
      <c r="C35">
        <v>9</v>
      </c>
      <c r="D35">
        <v>1</v>
      </c>
      <c r="E35" t="s">
        <v>90</v>
      </c>
    </row>
    <row r="36" spans="1:5">
      <c r="A36">
        <f t="shared" si="0"/>
        <v>35</v>
      </c>
      <c r="B36" s="1" t="s">
        <v>38</v>
      </c>
      <c r="C36">
        <v>9</v>
      </c>
      <c r="D36">
        <v>1</v>
      </c>
      <c r="E36" t="s">
        <v>91</v>
      </c>
    </row>
    <row r="37" spans="1:5">
      <c r="A37">
        <f t="shared" si="0"/>
        <v>36</v>
      </c>
      <c r="B37" s="1" t="s">
        <v>39</v>
      </c>
      <c r="C37">
        <v>9</v>
      </c>
      <c r="D37">
        <v>1</v>
      </c>
      <c r="E37" t="s">
        <v>92</v>
      </c>
    </row>
    <row r="38" spans="1:5">
      <c r="A38">
        <f t="shared" si="0"/>
        <v>37</v>
      </c>
      <c r="B38" s="1" t="s">
        <v>40</v>
      </c>
      <c r="C38">
        <v>9</v>
      </c>
      <c r="D38">
        <v>1</v>
      </c>
      <c r="E38" t="s">
        <v>93</v>
      </c>
    </row>
    <row r="39" spans="1:5">
      <c r="A39">
        <f t="shared" si="0"/>
        <v>38</v>
      </c>
      <c r="B39" s="1" t="s">
        <v>41</v>
      </c>
      <c r="C39">
        <v>9</v>
      </c>
      <c r="D39">
        <v>1</v>
      </c>
      <c r="E39" t="s">
        <v>94</v>
      </c>
    </row>
    <row r="40" spans="1:5">
      <c r="A40">
        <f t="shared" si="0"/>
        <v>39</v>
      </c>
      <c r="B40" s="1" t="s">
        <v>42</v>
      </c>
      <c r="C40">
        <v>9</v>
      </c>
      <c r="D40">
        <v>1</v>
      </c>
      <c r="E40" t="s">
        <v>95</v>
      </c>
    </row>
    <row r="41" spans="1:5">
      <c r="A41">
        <f t="shared" si="0"/>
        <v>40</v>
      </c>
      <c r="B41" s="1" t="s">
        <v>43</v>
      </c>
      <c r="C41">
        <v>9</v>
      </c>
      <c r="D41">
        <v>1</v>
      </c>
      <c r="E41" t="s">
        <v>96</v>
      </c>
    </row>
    <row r="42" spans="1:5">
      <c r="A42">
        <f t="shared" si="0"/>
        <v>41</v>
      </c>
      <c r="B42" s="1" t="s">
        <v>44</v>
      </c>
      <c r="C42">
        <v>9</v>
      </c>
      <c r="D42">
        <v>1</v>
      </c>
      <c r="E42" t="s">
        <v>97</v>
      </c>
    </row>
    <row r="43" spans="1:5">
      <c r="A43">
        <f t="shared" si="0"/>
        <v>42</v>
      </c>
      <c r="B43" s="1" t="s">
        <v>45</v>
      </c>
      <c r="C43">
        <v>9</v>
      </c>
      <c r="D43">
        <v>1</v>
      </c>
      <c r="E43" t="s">
        <v>98</v>
      </c>
    </row>
    <row r="44" spans="1:5">
      <c r="A44">
        <f t="shared" si="0"/>
        <v>43</v>
      </c>
      <c r="B44" s="1" t="s">
        <v>46</v>
      </c>
      <c r="C44">
        <v>9</v>
      </c>
      <c r="D44">
        <v>1</v>
      </c>
      <c r="E44" t="s">
        <v>99</v>
      </c>
    </row>
    <row r="45" spans="1:5">
      <c r="A45">
        <f t="shared" si="0"/>
        <v>44</v>
      </c>
      <c r="B45" s="1" t="s">
        <v>47</v>
      </c>
      <c r="C45">
        <v>9</v>
      </c>
      <c r="D45">
        <v>1</v>
      </c>
      <c r="E45" t="s">
        <v>100</v>
      </c>
    </row>
    <row r="46" spans="1:5">
      <c r="A46">
        <f t="shared" si="0"/>
        <v>45</v>
      </c>
      <c r="B46" s="1" t="s">
        <v>48</v>
      </c>
      <c r="C46">
        <v>9</v>
      </c>
      <c r="D46">
        <v>1</v>
      </c>
      <c r="E46" t="s">
        <v>101</v>
      </c>
    </row>
    <row r="47" spans="1:5">
      <c r="A47">
        <f t="shared" si="0"/>
        <v>46</v>
      </c>
      <c r="B47" s="1" t="s">
        <v>49</v>
      </c>
      <c r="C47">
        <v>9</v>
      </c>
      <c r="D47">
        <v>1</v>
      </c>
      <c r="E47" t="s">
        <v>102</v>
      </c>
    </row>
    <row r="48" spans="1:5">
      <c r="A48">
        <f t="shared" si="0"/>
        <v>47</v>
      </c>
      <c r="B48" s="1" t="s">
        <v>50</v>
      </c>
      <c r="C48">
        <v>9</v>
      </c>
      <c r="D48">
        <v>1</v>
      </c>
      <c r="E48" t="s">
        <v>103</v>
      </c>
    </row>
    <row r="49" spans="1:5">
      <c r="A49">
        <f t="shared" si="0"/>
        <v>48</v>
      </c>
      <c r="B49" s="1" t="s">
        <v>51</v>
      </c>
      <c r="C49">
        <v>9</v>
      </c>
      <c r="D49">
        <v>1</v>
      </c>
      <c r="E49" t="s">
        <v>104</v>
      </c>
    </row>
    <row r="50" spans="1:5">
      <c r="A50">
        <f t="shared" si="0"/>
        <v>49</v>
      </c>
      <c r="B50" s="1" t="s">
        <v>52</v>
      </c>
      <c r="C50">
        <v>9</v>
      </c>
      <c r="D50">
        <v>1</v>
      </c>
      <c r="E50" t="s">
        <v>105</v>
      </c>
    </row>
    <row r="51" spans="1:5">
      <c r="A51">
        <f t="shared" si="0"/>
        <v>50</v>
      </c>
      <c r="B51" s="1" t="s">
        <v>53</v>
      </c>
      <c r="C51">
        <v>9</v>
      </c>
      <c r="D51">
        <v>1</v>
      </c>
      <c r="E51" t="s">
        <v>106</v>
      </c>
    </row>
    <row r="52" spans="1:5">
      <c r="A52">
        <f t="shared" si="0"/>
        <v>51</v>
      </c>
      <c r="B52" s="1" t="s">
        <v>54</v>
      </c>
      <c r="C52">
        <v>9</v>
      </c>
      <c r="D52">
        <v>1</v>
      </c>
      <c r="E52" t="s">
        <v>107</v>
      </c>
    </row>
    <row r="53" spans="1:5">
      <c r="A53">
        <f t="shared" si="0"/>
        <v>52</v>
      </c>
      <c r="B53" s="1" t="s">
        <v>55</v>
      </c>
      <c r="C53">
        <v>9</v>
      </c>
      <c r="D53">
        <v>1</v>
      </c>
      <c r="E53" t="s">
        <v>108</v>
      </c>
    </row>
    <row r="54" spans="1:5">
      <c r="A54">
        <f t="shared" si="0"/>
        <v>53</v>
      </c>
      <c r="B54" s="1" t="s">
        <v>109</v>
      </c>
      <c r="C54">
        <v>9</v>
      </c>
      <c r="D54">
        <v>2</v>
      </c>
      <c r="E54" t="s">
        <v>149</v>
      </c>
    </row>
    <row r="55" spans="1:5">
      <c r="A55">
        <f t="shared" si="0"/>
        <v>54</v>
      </c>
      <c r="B55" s="1" t="s">
        <v>110</v>
      </c>
      <c r="C55">
        <v>9</v>
      </c>
      <c r="D55">
        <v>2</v>
      </c>
      <c r="E55" t="s">
        <v>150</v>
      </c>
    </row>
    <row r="56" spans="1:5">
      <c r="A56">
        <f t="shared" si="0"/>
        <v>55</v>
      </c>
      <c r="B56" s="1" t="s">
        <v>111</v>
      </c>
      <c r="C56">
        <v>9</v>
      </c>
      <c r="D56">
        <v>2</v>
      </c>
      <c r="E56" t="s">
        <v>151</v>
      </c>
    </row>
    <row r="57" spans="1:5">
      <c r="A57">
        <f t="shared" si="0"/>
        <v>56</v>
      </c>
      <c r="B57" s="1" t="s">
        <v>112</v>
      </c>
      <c r="C57">
        <v>9</v>
      </c>
      <c r="D57">
        <v>2</v>
      </c>
      <c r="E57" t="s">
        <v>152</v>
      </c>
    </row>
    <row r="58" spans="1:5">
      <c r="A58">
        <f t="shared" si="0"/>
        <v>57</v>
      </c>
      <c r="B58" s="1" t="s">
        <v>113</v>
      </c>
      <c r="C58">
        <v>9</v>
      </c>
      <c r="D58">
        <v>2</v>
      </c>
      <c r="E58" t="s">
        <v>153</v>
      </c>
    </row>
    <row r="59" spans="1:5">
      <c r="A59">
        <f t="shared" si="0"/>
        <v>58</v>
      </c>
      <c r="B59" s="1" t="s">
        <v>114</v>
      </c>
      <c r="C59">
        <v>9</v>
      </c>
      <c r="D59">
        <v>2</v>
      </c>
      <c r="E59" t="s">
        <v>154</v>
      </c>
    </row>
    <row r="60" spans="1:5">
      <c r="A60">
        <f t="shared" si="0"/>
        <v>59</v>
      </c>
      <c r="B60" s="1" t="s">
        <v>115</v>
      </c>
      <c r="C60">
        <v>9</v>
      </c>
      <c r="D60">
        <v>2</v>
      </c>
      <c r="E60" t="s">
        <v>155</v>
      </c>
    </row>
    <row r="61" spans="1:5">
      <c r="A61">
        <f t="shared" si="0"/>
        <v>60</v>
      </c>
      <c r="B61" s="1" t="s">
        <v>116</v>
      </c>
      <c r="C61">
        <v>9</v>
      </c>
      <c r="D61">
        <v>2</v>
      </c>
      <c r="E61" t="s">
        <v>156</v>
      </c>
    </row>
    <row r="62" spans="1:5">
      <c r="A62">
        <f t="shared" si="0"/>
        <v>61</v>
      </c>
      <c r="B62" s="1" t="s">
        <v>117</v>
      </c>
      <c r="C62">
        <v>9</v>
      </c>
      <c r="D62">
        <v>2</v>
      </c>
      <c r="E62" t="s">
        <v>157</v>
      </c>
    </row>
    <row r="63" spans="1:5">
      <c r="A63">
        <f t="shared" si="0"/>
        <v>62</v>
      </c>
      <c r="B63" s="1" t="s">
        <v>118</v>
      </c>
      <c r="C63">
        <v>9</v>
      </c>
      <c r="D63">
        <v>2</v>
      </c>
      <c r="E63" t="s">
        <v>158</v>
      </c>
    </row>
    <row r="64" spans="1:5">
      <c r="A64">
        <f t="shared" si="0"/>
        <v>63</v>
      </c>
      <c r="B64" s="1" t="s">
        <v>119</v>
      </c>
      <c r="C64">
        <v>9</v>
      </c>
      <c r="D64">
        <v>2</v>
      </c>
      <c r="E64" t="s">
        <v>159</v>
      </c>
    </row>
    <row r="65" spans="1:5">
      <c r="A65">
        <f t="shared" si="0"/>
        <v>64</v>
      </c>
      <c r="B65" s="1" t="s">
        <v>120</v>
      </c>
      <c r="C65">
        <v>9</v>
      </c>
      <c r="D65">
        <v>2</v>
      </c>
      <c r="E65" t="s">
        <v>160</v>
      </c>
    </row>
    <row r="66" spans="1:5">
      <c r="A66">
        <f t="shared" si="0"/>
        <v>65</v>
      </c>
      <c r="B66" s="1" t="s">
        <v>121</v>
      </c>
      <c r="C66">
        <v>9</v>
      </c>
      <c r="D66">
        <v>2</v>
      </c>
      <c r="E66" t="s">
        <v>161</v>
      </c>
    </row>
    <row r="67" spans="1:5">
      <c r="A67">
        <f t="shared" ref="A67:A130" si="1">ROW(A66)</f>
        <v>66</v>
      </c>
      <c r="B67" s="1" t="s">
        <v>122</v>
      </c>
      <c r="C67">
        <v>9</v>
      </c>
      <c r="D67">
        <v>2</v>
      </c>
      <c r="E67" t="s">
        <v>162</v>
      </c>
    </row>
    <row r="68" spans="1:5">
      <c r="A68">
        <f t="shared" si="1"/>
        <v>67</v>
      </c>
      <c r="B68" s="1" t="s">
        <v>123</v>
      </c>
      <c r="C68">
        <v>9</v>
      </c>
      <c r="D68">
        <v>2</v>
      </c>
      <c r="E68" t="s">
        <v>163</v>
      </c>
    </row>
    <row r="69" spans="1:5">
      <c r="A69">
        <f t="shared" si="1"/>
        <v>68</v>
      </c>
      <c r="B69" s="1" t="s">
        <v>124</v>
      </c>
      <c r="C69">
        <v>9</v>
      </c>
      <c r="D69">
        <v>2</v>
      </c>
      <c r="E69" t="s">
        <v>164</v>
      </c>
    </row>
    <row r="70" spans="1:5">
      <c r="A70">
        <f t="shared" si="1"/>
        <v>69</v>
      </c>
      <c r="B70" s="1" t="s">
        <v>125</v>
      </c>
      <c r="C70">
        <v>9</v>
      </c>
      <c r="D70">
        <v>2</v>
      </c>
      <c r="E70" t="s">
        <v>165</v>
      </c>
    </row>
    <row r="71" spans="1:5">
      <c r="A71">
        <f t="shared" si="1"/>
        <v>70</v>
      </c>
      <c r="B71" s="1" t="s">
        <v>126</v>
      </c>
      <c r="C71">
        <v>9</v>
      </c>
      <c r="D71">
        <v>2</v>
      </c>
      <c r="E71" t="s">
        <v>166</v>
      </c>
    </row>
    <row r="72" spans="1:5">
      <c r="A72">
        <f t="shared" si="1"/>
        <v>71</v>
      </c>
      <c r="B72" s="1" t="s">
        <v>127</v>
      </c>
      <c r="C72">
        <v>9</v>
      </c>
      <c r="D72">
        <v>2</v>
      </c>
      <c r="E72" t="s">
        <v>167</v>
      </c>
    </row>
    <row r="73" spans="1:5">
      <c r="A73">
        <f t="shared" si="1"/>
        <v>72</v>
      </c>
      <c r="B73" s="1" t="s">
        <v>128</v>
      </c>
      <c r="C73">
        <v>9</v>
      </c>
      <c r="D73">
        <v>2</v>
      </c>
      <c r="E73" t="s">
        <v>168</v>
      </c>
    </row>
    <row r="74" spans="1:5">
      <c r="A74">
        <f t="shared" si="1"/>
        <v>73</v>
      </c>
      <c r="B74" s="1" t="s">
        <v>129</v>
      </c>
      <c r="C74">
        <v>9</v>
      </c>
      <c r="D74">
        <v>2</v>
      </c>
      <c r="E74" t="s">
        <v>169</v>
      </c>
    </row>
    <row r="75" spans="1:5">
      <c r="A75">
        <f t="shared" si="1"/>
        <v>74</v>
      </c>
      <c r="B75" s="1" t="s">
        <v>130</v>
      </c>
      <c r="C75">
        <v>9</v>
      </c>
      <c r="D75">
        <v>2</v>
      </c>
      <c r="E75" t="s">
        <v>170</v>
      </c>
    </row>
    <row r="76" spans="1:5">
      <c r="A76">
        <f t="shared" si="1"/>
        <v>75</v>
      </c>
      <c r="B76" s="1" t="s">
        <v>131</v>
      </c>
      <c r="C76">
        <v>9</v>
      </c>
      <c r="D76">
        <v>2</v>
      </c>
      <c r="E76" t="s">
        <v>171</v>
      </c>
    </row>
    <row r="77" spans="1:5">
      <c r="A77">
        <f t="shared" si="1"/>
        <v>76</v>
      </c>
      <c r="B77" s="1" t="s">
        <v>132</v>
      </c>
      <c r="C77">
        <v>9</v>
      </c>
      <c r="D77">
        <v>2</v>
      </c>
      <c r="E77" t="s">
        <v>172</v>
      </c>
    </row>
    <row r="78" spans="1:5">
      <c r="A78">
        <f t="shared" si="1"/>
        <v>77</v>
      </c>
      <c r="B78" s="1" t="s">
        <v>133</v>
      </c>
      <c r="C78">
        <v>9</v>
      </c>
      <c r="D78">
        <v>2</v>
      </c>
      <c r="E78" t="s">
        <v>173</v>
      </c>
    </row>
    <row r="79" spans="1:5">
      <c r="A79">
        <f t="shared" si="1"/>
        <v>78</v>
      </c>
      <c r="B79" s="1" t="s">
        <v>134</v>
      </c>
      <c r="C79">
        <v>9</v>
      </c>
      <c r="D79">
        <v>2</v>
      </c>
      <c r="E79" t="s">
        <v>174</v>
      </c>
    </row>
    <row r="80" spans="1:5">
      <c r="A80">
        <f t="shared" si="1"/>
        <v>79</v>
      </c>
      <c r="B80" s="1" t="s">
        <v>135</v>
      </c>
      <c r="C80">
        <v>9</v>
      </c>
      <c r="D80">
        <v>2</v>
      </c>
      <c r="E80" t="s">
        <v>175</v>
      </c>
    </row>
    <row r="81" spans="1:5">
      <c r="A81">
        <f t="shared" si="1"/>
        <v>80</v>
      </c>
      <c r="B81" s="1" t="s">
        <v>136</v>
      </c>
      <c r="C81">
        <v>9</v>
      </c>
      <c r="D81">
        <v>2</v>
      </c>
      <c r="E81" t="s">
        <v>176</v>
      </c>
    </row>
    <row r="82" spans="1:5">
      <c r="A82">
        <f t="shared" si="1"/>
        <v>81</v>
      </c>
      <c r="B82" s="1" t="s">
        <v>137</v>
      </c>
      <c r="C82">
        <v>9</v>
      </c>
      <c r="D82">
        <v>2</v>
      </c>
      <c r="E82" t="s">
        <v>177</v>
      </c>
    </row>
    <row r="83" spans="1:5">
      <c r="A83">
        <f t="shared" si="1"/>
        <v>82</v>
      </c>
      <c r="B83" s="1" t="s">
        <v>138</v>
      </c>
      <c r="C83">
        <v>9</v>
      </c>
      <c r="D83">
        <v>2</v>
      </c>
      <c r="E83" t="s">
        <v>178</v>
      </c>
    </row>
    <row r="84" spans="1:5">
      <c r="A84">
        <f t="shared" si="1"/>
        <v>83</v>
      </c>
      <c r="B84" s="1" t="s">
        <v>139</v>
      </c>
      <c r="C84">
        <v>9</v>
      </c>
      <c r="D84">
        <v>2</v>
      </c>
      <c r="E84" t="s">
        <v>179</v>
      </c>
    </row>
    <row r="85" spans="1:5">
      <c r="A85">
        <f t="shared" si="1"/>
        <v>84</v>
      </c>
      <c r="B85" s="1" t="s">
        <v>140</v>
      </c>
      <c r="C85">
        <v>9</v>
      </c>
      <c r="D85">
        <v>2</v>
      </c>
      <c r="E85" t="s">
        <v>180</v>
      </c>
    </row>
    <row r="86" spans="1:5">
      <c r="A86">
        <f t="shared" si="1"/>
        <v>85</v>
      </c>
      <c r="B86" s="1" t="s">
        <v>141</v>
      </c>
      <c r="C86">
        <v>9</v>
      </c>
      <c r="D86">
        <v>2</v>
      </c>
      <c r="E86" t="s">
        <v>181</v>
      </c>
    </row>
    <row r="87" spans="1:5">
      <c r="A87">
        <f t="shared" si="1"/>
        <v>86</v>
      </c>
      <c r="B87" s="1" t="s">
        <v>142</v>
      </c>
      <c r="C87">
        <v>9</v>
      </c>
      <c r="D87">
        <v>2</v>
      </c>
      <c r="E87" t="s">
        <v>182</v>
      </c>
    </row>
    <row r="88" spans="1:5">
      <c r="A88">
        <f t="shared" si="1"/>
        <v>87</v>
      </c>
      <c r="B88" s="1" t="s">
        <v>143</v>
      </c>
      <c r="C88">
        <v>9</v>
      </c>
      <c r="D88">
        <v>2</v>
      </c>
      <c r="E88" t="s">
        <v>183</v>
      </c>
    </row>
    <row r="89" spans="1:5">
      <c r="A89">
        <f t="shared" si="1"/>
        <v>88</v>
      </c>
      <c r="B89" s="1" t="s">
        <v>144</v>
      </c>
      <c r="C89">
        <v>9</v>
      </c>
      <c r="D89">
        <v>2</v>
      </c>
      <c r="E89" t="s">
        <v>184</v>
      </c>
    </row>
    <row r="90" spans="1:5">
      <c r="A90">
        <f t="shared" si="1"/>
        <v>89</v>
      </c>
      <c r="B90" s="1" t="s">
        <v>145</v>
      </c>
      <c r="C90">
        <v>9</v>
      </c>
      <c r="D90">
        <v>2</v>
      </c>
      <c r="E90" t="s">
        <v>185</v>
      </c>
    </row>
    <row r="91" spans="1:5">
      <c r="A91">
        <f t="shared" si="1"/>
        <v>90</v>
      </c>
      <c r="B91" s="1" t="s">
        <v>146</v>
      </c>
      <c r="C91">
        <v>9</v>
      </c>
      <c r="D91">
        <v>2</v>
      </c>
      <c r="E91" t="s">
        <v>186</v>
      </c>
    </row>
    <row r="92" spans="1:5">
      <c r="A92">
        <f t="shared" si="1"/>
        <v>91</v>
      </c>
      <c r="B92" s="1" t="s">
        <v>147</v>
      </c>
      <c r="C92">
        <v>9</v>
      </c>
      <c r="D92">
        <v>2</v>
      </c>
      <c r="E92" t="s">
        <v>187</v>
      </c>
    </row>
    <row r="93" spans="1:5">
      <c r="A93">
        <f t="shared" si="1"/>
        <v>92</v>
      </c>
      <c r="B93" s="1" t="s">
        <v>148</v>
      </c>
      <c r="C93">
        <v>9</v>
      </c>
      <c r="D93">
        <v>2</v>
      </c>
      <c r="E93" t="s">
        <v>188</v>
      </c>
    </row>
    <row r="94" spans="1:5">
      <c r="A94">
        <f t="shared" si="1"/>
        <v>93</v>
      </c>
      <c r="B94" s="1" t="s">
        <v>189</v>
      </c>
      <c r="C94">
        <v>9</v>
      </c>
      <c r="D94">
        <v>3</v>
      </c>
      <c r="E94" t="s">
        <v>220</v>
      </c>
    </row>
    <row r="95" spans="1:5">
      <c r="A95">
        <f t="shared" si="1"/>
        <v>94</v>
      </c>
      <c r="B95" s="1" t="s">
        <v>190</v>
      </c>
      <c r="C95">
        <v>9</v>
      </c>
      <c r="D95">
        <v>3</v>
      </c>
      <c r="E95" t="s">
        <v>221</v>
      </c>
    </row>
    <row r="96" spans="1:5">
      <c r="A96">
        <f t="shared" si="1"/>
        <v>95</v>
      </c>
      <c r="B96" s="1" t="s">
        <v>191</v>
      </c>
      <c r="C96">
        <v>9</v>
      </c>
      <c r="D96">
        <v>3</v>
      </c>
      <c r="E96" t="s">
        <v>222</v>
      </c>
    </row>
    <row r="97" spans="1:5">
      <c r="A97">
        <f t="shared" si="1"/>
        <v>96</v>
      </c>
      <c r="B97" s="1" t="s">
        <v>192</v>
      </c>
      <c r="C97">
        <v>9</v>
      </c>
      <c r="D97">
        <v>3</v>
      </c>
      <c r="E97" t="s">
        <v>223</v>
      </c>
    </row>
    <row r="98" spans="1:5">
      <c r="A98">
        <f t="shared" si="1"/>
        <v>97</v>
      </c>
      <c r="B98" s="1" t="s">
        <v>193</v>
      </c>
      <c r="C98">
        <v>9</v>
      </c>
      <c r="D98">
        <v>3</v>
      </c>
      <c r="E98" t="s">
        <v>224</v>
      </c>
    </row>
    <row r="99" spans="1:5">
      <c r="A99">
        <f t="shared" si="1"/>
        <v>98</v>
      </c>
      <c r="B99" s="1" t="s">
        <v>194</v>
      </c>
      <c r="C99">
        <v>9</v>
      </c>
      <c r="D99">
        <v>3</v>
      </c>
      <c r="E99" t="s">
        <v>225</v>
      </c>
    </row>
    <row r="100" spans="1:5">
      <c r="A100">
        <f t="shared" si="1"/>
        <v>99</v>
      </c>
      <c r="B100" s="1" t="s">
        <v>195</v>
      </c>
      <c r="C100">
        <v>9</v>
      </c>
      <c r="D100">
        <v>3</v>
      </c>
      <c r="E100" t="s">
        <v>226</v>
      </c>
    </row>
    <row r="101" spans="1:5">
      <c r="A101">
        <f t="shared" si="1"/>
        <v>100</v>
      </c>
      <c r="B101" s="1" t="s">
        <v>196</v>
      </c>
      <c r="C101">
        <v>9</v>
      </c>
      <c r="D101">
        <v>3</v>
      </c>
      <c r="E101" t="s">
        <v>227</v>
      </c>
    </row>
    <row r="102" spans="1:5">
      <c r="A102">
        <f t="shared" si="1"/>
        <v>101</v>
      </c>
      <c r="B102" s="1" t="s">
        <v>197</v>
      </c>
      <c r="C102">
        <v>9</v>
      </c>
      <c r="D102">
        <v>3</v>
      </c>
      <c r="E102" t="s">
        <v>228</v>
      </c>
    </row>
    <row r="103" spans="1:5">
      <c r="A103">
        <f t="shared" si="1"/>
        <v>102</v>
      </c>
      <c r="B103" s="1" t="s">
        <v>198</v>
      </c>
      <c r="C103">
        <v>9</v>
      </c>
      <c r="D103">
        <v>3</v>
      </c>
      <c r="E103" t="s">
        <v>229</v>
      </c>
    </row>
    <row r="104" spans="1:5">
      <c r="A104">
        <f t="shared" si="1"/>
        <v>103</v>
      </c>
      <c r="B104" s="1" t="s">
        <v>199</v>
      </c>
      <c r="C104">
        <v>9</v>
      </c>
      <c r="D104">
        <v>3</v>
      </c>
      <c r="E104" t="s">
        <v>230</v>
      </c>
    </row>
    <row r="105" spans="1:5">
      <c r="A105">
        <f t="shared" si="1"/>
        <v>104</v>
      </c>
      <c r="B105" s="1" t="s">
        <v>200</v>
      </c>
      <c r="C105">
        <v>9</v>
      </c>
      <c r="D105">
        <v>3</v>
      </c>
      <c r="E105" t="s">
        <v>231</v>
      </c>
    </row>
    <row r="106" spans="1:5">
      <c r="A106">
        <f t="shared" si="1"/>
        <v>105</v>
      </c>
      <c r="B106" s="1" t="s">
        <v>201</v>
      </c>
      <c r="C106">
        <v>9</v>
      </c>
      <c r="D106">
        <v>3</v>
      </c>
      <c r="E106" t="s">
        <v>232</v>
      </c>
    </row>
    <row r="107" spans="1:5">
      <c r="A107">
        <f t="shared" si="1"/>
        <v>106</v>
      </c>
      <c r="B107" s="1" t="s">
        <v>202</v>
      </c>
      <c r="C107">
        <v>9</v>
      </c>
      <c r="D107">
        <v>3</v>
      </c>
      <c r="E107" t="s">
        <v>233</v>
      </c>
    </row>
    <row r="108" spans="1:5">
      <c r="A108">
        <f t="shared" si="1"/>
        <v>107</v>
      </c>
      <c r="B108" s="1" t="s">
        <v>203</v>
      </c>
      <c r="C108">
        <v>9</v>
      </c>
      <c r="D108">
        <v>3</v>
      </c>
      <c r="E108" t="s">
        <v>234</v>
      </c>
    </row>
    <row r="109" spans="1:5">
      <c r="A109">
        <f t="shared" si="1"/>
        <v>108</v>
      </c>
      <c r="B109" s="1" t="s">
        <v>204</v>
      </c>
      <c r="C109">
        <v>9</v>
      </c>
      <c r="D109">
        <v>3</v>
      </c>
      <c r="E109" t="s">
        <v>235</v>
      </c>
    </row>
    <row r="110" spans="1:5">
      <c r="A110">
        <f t="shared" si="1"/>
        <v>109</v>
      </c>
      <c r="B110" s="1" t="s">
        <v>205</v>
      </c>
      <c r="C110">
        <v>9</v>
      </c>
      <c r="D110">
        <v>3</v>
      </c>
      <c r="E110" t="s">
        <v>236</v>
      </c>
    </row>
    <row r="111" spans="1:5">
      <c r="A111">
        <f t="shared" si="1"/>
        <v>110</v>
      </c>
      <c r="B111" s="1" t="s">
        <v>206</v>
      </c>
      <c r="C111">
        <v>9</v>
      </c>
      <c r="D111">
        <v>3</v>
      </c>
      <c r="E111" t="s">
        <v>237</v>
      </c>
    </row>
    <row r="112" spans="1:5">
      <c r="A112">
        <f t="shared" si="1"/>
        <v>111</v>
      </c>
      <c r="B112" s="1" t="s">
        <v>207</v>
      </c>
      <c r="C112">
        <v>9</v>
      </c>
      <c r="D112">
        <v>3</v>
      </c>
      <c r="E112" t="s">
        <v>238</v>
      </c>
    </row>
    <row r="113" spans="1:5">
      <c r="A113">
        <f t="shared" si="1"/>
        <v>112</v>
      </c>
      <c r="B113" s="1" t="s">
        <v>208</v>
      </c>
      <c r="C113">
        <v>9</v>
      </c>
      <c r="D113">
        <v>3</v>
      </c>
      <c r="E113" t="s">
        <v>239</v>
      </c>
    </row>
    <row r="114" spans="1:5">
      <c r="A114">
        <f t="shared" si="1"/>
        <v>113</v>
      </c>
      <c r="B114" s="1" t="s">
        <v>209</v>
      </c>
      <c r="C114">
        <v>9</v>
      </c>
      <c r="D114">
        <v>3</v>
      </c>
      <c r="E114" t="s">
        <v>240</v>
      </c>
    </row>
    <row r="115" spans="1:5">
      <c r="A115">
        <f t="shared" si="1"/>
        <v>114</v>
      </c>
      <c r="B115" s="1" t="s">
        <v>210</v>
      </c>
      <c r="C115">
        <v>9</v>
      </c>
      <c r="D115">
        <v>3</v>
      </c>
      <c r="E115" t="s">
        <v>241</v>
      </c>
    </row>
    <row r="116" spans="1:5">
      <c r="A116">
        <f t="shared" si="1"/>
        <v>115</v>
      </c>
      <c r="B116" s="1" t="s">
        <v>211</v>
      </c>
      <c r="C116">
        <v>9</v>
      </c>
      <c r="D116">
        <v>3</v>
      </c>
      <c r="E116" t="s">
        <v>242</v>
      </c>
    </row>
    <row r="117" spans="1:5">
      <c r="A117">
        <f t="shared" si="1"/>
        <v>116</v>
      </c>
      <c r="B117" s="1" t="s">
        <v>212</v>
      </c>
      <c r="C117">
        <v>9</v>
      </c>
      <c r="D117">
        <v>3</v>
      </c>
      <c r="E117" t="s">
        <v>243</v>
      </c>
    </row>
    <row r="118" spans="1:5">
      <c r="A118">
        <f t="shared" si="1"/>
        <v>117</v>
      </c>
      <c r="B118" s="1" t="s">
        <v>213</v>
      </c>
      <c r="C118">
        <v>9</v>
      </c>
      <c r="D118">
        <v>3</v>
      </c>
      <c r="E118" t="s">
        <v>244</v>
      </c>
    </row>
    <row r="119" spans="1:5">
      <c r="A119">
        <f t="shared" si="1"/>
        <v>118</v>
      </c>
      <c r="B119" s="1" t="s">
        <v>214</v>
      </c>
      <c r="C119">
        <v>9</v>
      </c>
      <c r="D119">
        <v>3</v>
      </c>
      <c r="E119" t="s">
        <v>245</v>
      </c>
    </row>
    <row r="120" spans="1:5">
      <c r="A120">
        <f t="shared" si="1"/>
        <v>119</v>
      </c>
      <c r="B120" s="1" t="s">
        <v>215</v>
      </c>
      <c r="C120">
        <v>9</v>
      </c>
      <c r="D120">
        <v>3</v>
      </c>
      <c r="E120" t="s">
        <v>246</v>
      </c>
    </row>
    <row r="121" spans="1:5">
      <c r="A121">
        <f t="shared" si="1"/>
        <v>120</v>
      </c>
      <c r="B121" s="1" t="s">
        <v>216</v>
      </c>
      <c r="C121">
        <v>9</v>
      </c>
      <c r="D121">
        <v>3</v>
      </c>
      <c r="E121" t="s">
        <v>247</v>
      </c>
    </row>
    <row r="122" spans="1:5">
      <c r="A122">
        <f t="shared" si="1"/>
        <v>121</v>
      </c>
      <c r="B122" s="1" t="s">
        <v>217</v>
      </c>
      <c r="C122">
        <v>9</v>
      </c>
      <c r="D122">
        <v>3</v>
      </c>
      <c r="E122" t="s">
        <v>248</v>
      </c>
    </row>
    <row r="123" spans="1:5">
      <c r="A123">
        <f t="shared" si="1"/>
        <v>122</v>
      </c>
      <c r="B123" s="1" t="s">
        <v>218</v>
      </c>
      <c r="C123">
        <v>9</v>
      </c>
      <c r="D123">
        <v>3</v>
      </c>
      <c r="E123" t="s">
        <v>249</v>
      </c>
    </row>
    <row r="124" spans="1:5">
      <c r="A124">
        <f t="shared" si="1"/>
        <v>123</v>
      </c>
      <c r="B124" s="1" t="s">
        <v>219</v>
      </c>
      <c r="C124">
        <v>9</v>
      </c>
      <c r="D124">
        <v>3</v>
      </c>
      <c r="E124" t="s">
        <v>250</v>
      </c>
    </row>
    <row r="125" spans="1:5">
      <c r="A125">
        <f t="shared" si="1"/>
        <v>124</v>
      </c>
      <c r="B125" s="1" t="s">
        <v>251</v>
      </c>
      <c r="C125">
        <v>9</v>
      </c>
      <c r="D125">
        <v>4</v>
      </c>
      <c r="E125" t="s">
        <v>271</v>
      </c>
    </row>
    <row r="126" spans="1:5">
      <c r="A126">
        <f t="shared" si="1"/>
        <v>125</v>
      </c>
      <c r="B126" s="1" t="s">
        <v>252</v>
      </c>
      <c r="C126">
        <v>9</v>
      </c>
      <c r="D126">
        <v>4</v>
      </c>
      <c r="E126" t="s">
        <v>272</v>
      </c>
    </row>
    <row r="127" spans="1:5">
      <c r="A127">
        <f t="shared" si="1"/>
        <v>126</v>
      </c>
      <c r="B127" s="1" t="s">
        <v>253</v>
      </c>
      <c r="C127">
        <v>9</v>
      </c>
      <c r="D127">
        <v>4</v>
      </c>
      <c r="E127" t="s">
        <v>273</v>
      </c>
    </row>
    <row r="128" spans="1:5">
      <c r="A128">
        <f t="shared" si="1"/>
        <v>127</v>
      </c>
      <c r="B128" s="1" t="s">
        <v>254</v>
      </c>
      <c r="C128">
        <v>9</v>
      </c>
      <c r="D128">
        <v>4</v>
      </c>
      <c r="E128" t="s">
        <v>274</v>
      </c>
    </row>
    <row r="129" spans="1:5">
      <c r="A129">
        <f t="shared" si="1"/>
        <v>128</v>
      </c>
      <c r="B129" s="1" t="s">
        <v>255</v>
      </c>
      <c r="C129">
        <v>9</v>
      </c>
      <c r="D129">
        <v>4</v>
      </c>
      <c r="E129" t="s">
        <v>275</v>
      </c>
    </row>
    <row r="130" spans="1:5">
      <c r="A130">
        <f t="shared" si="1"/>
        <v>129</v>
      </c>
      <c r="B130" s="1" t="s">
        <v>256</v>
      </c>
      <c r="C130">
        <v>9</v>
      </c>
      <c r="D130">
        <v>4</v>
      </c>
      <c r="E130" t="s">
        <v>276</v>
      </c>
    </row>
    <row r="131" spans="1:5">
      <c r="A131">
        <f t="shared" ref="A131:A194" si="2">ROW(A130)</f>
        <v>130</v>
      </c>
      <c r="B131" s="1" t="s">
        <v>257</v>
      </c>
      <c r="C131">
        <v>9</v>
      </c>
      <c r="D131">
        <v>4</v>
      </c>
      <c r="E131" t="s">
        <v>277</v>
      </c>
    </row>
    <row r="132" spans="1:5">
      <c r="A132">
        <f t="shared" si="2"/>
        <v>131</v>
      </c>
      <c r="B132" s="1" t="s">
        <v>258</v>
      </c>
      <c r="C132">
        <v>9</v>
      </c>
      <c r="D132">
        <v>4</v>
      </c>
      <c r="E132" t="s">
        <v>278</v>
      </c>
    </row>
    <row r="133" spans="1:5">
      <c r="A133">
        <f t="shared" si="2"/>
        <v>132</v>
      </c>
      <c r="B133" s="1" t="s">
        <v>259</v>
      </c>
      <c r="C133">
        <v>9</v>
      </c>
      <c r="D133">
        <v>4</v>
      </c>
      <c r="E133" t="s">
        <v>279</v>
      </c>
    </row>
    <row r="134" spans="1:5">
      <c r="A134">
        <f t="shared" si="2"/>
        <v>133</v>
      </c>
      <c r="B134" s="1" t="s">
        <v>260</v>
      </c>
      <c r="C134">
        <v>9</v>
      </c>
      <c r="D134">
        <v>4</v>
      </c>
      <c r="E134" t="s">
        <v>280</v>
      </c>
    </row>
    <row r="135" spans="1:5">
      <c r="A135">
        <f t="shared" si="2"/>
        <v>134</v>
      </c>
      <c r="B135" s="1" t="s">
        <v>261</v>
      </c>
      <c r="C135">
        <v>9</v>
      </c>
      <c r="D135">
        <v>4</v>
      </c>
      <c r="E135" t="s">
        <v>281</v>
      </c>
    </row>
    <row r="136" spans="1:5">
      <c r="A136">
        <f t="shared" si="2"/>
        <v>135</v>
      </c>
      <c r="B136" s="1" t="s">
        <v>262</v>
      </c>
      <c r="C136">
        <v>9</v>
      </c>
      <c r="D136">
        <v>4</v>
      </c>
      <c r="E136" t="s">
        <v>282</v>
      </c>
    </row>
    <row r="137" spans="1:5">
      <c r="A137">
        <f t="shared" si="2"/>
        <v>136</v>
      </c>
      <c r="B137" s="1" t="s">
        <v>263</v>
      </c>
      <c r="C137">
        <v>9</v>
      </c>
      <c r="D137">
        <v>4</v>
      </c>
      <c r="E137" t="s">
        <v>283</v>
      </c>
    </row>
    <row r="138" spans="1:5">
      <c r="A138">
        <f t="shared" si="2"/>
        <v>137</v>
      </c>
      <c r="B138" s="1" t="s">
        <v>264</v>
      </c>
      <c r="C138">
        <v>9</v>
      </c>
      <c r="D138">
        <v>4</v>
      </c>
      <c r="E138" t="s">
        <v>284</v>
      </c>
    </row>
    <row r="139" spans="1:5">
      <c r="A139">
        <f t="shared" si="2"/>
        <v>138</v>
      </c>
      <c r="B139" s="1" t="s">
        <v>265</v>
      </c>
      <c r="C139">
        <v>9</v>
      </c>
      <c r="D139">
        <v>4</v>
      </c>
      <c r="E139" t="s">
        <v>285</v>
      </c>
    </row>
    <row r="140" spans="1:5">
      <c r="A140">
        <f t="shared" si="2"/>
        <v>139</v>
      </c>
      <c r="B140" s="1" t="s">
        <v>266</v>
      </c>
      <c r="C140">
        <v>9</v>
      </c>
      <c r="D140">
        <v>4</v>
      </c>
      <c r="E140" t="s">
        <v>286</v>
      </c>
    </row>
    <row r="141" spans="1:5">
      <c r="A141">
        <f t="shared" si="2"/>
        <v>140</v>
      </c>
      <c r="B141" s="1" t="s">
        <v>267</v>
      </c>
      <c r="C141">
        <v>9</v>
      </c>
      <c r="D141">
        <v>4</v>
      </c>
      <c r="E141" t="s">
        <v>287</v>
      </c>
    </row>
    <row r="142" spans="1:5">
      <c r="A142">
        <f t="shared" si="2"/>
        <v>141</v>
      </c>
      <c r="B142" s="1" t="s">
        <v>268</v>
      </c>
      <c r="C142">
        <v>9</v>
      </c>
      <c r="D142">
        <v>4</v>
      </c>
      <c r="E142" t="s">
        <v>288</v>
      </c>
    </row>
    <row r="143" spans="1:5">
      <c r="A143">
        <f t="shared" si="2"/>
        <v>142</v>
      </c>
      <c r="B143" s="1" t="s">
        <v>269</v>
      </c>
      <c r="C143">
        <v>9</v>
      </c>
      <c r="D143">
        <v>4</v>
      </c>
      <c r="E143" t="s">
        <v>289</v>
      </c>
    </row>
    <row r="144" spans="1:5">
      <c r="A144">
        <f t="shared" si="2"/>
        <v>143</v>
      </c>
      <c r="B144" s="1" t="s">
        <v>270</v>
      </c>
      <c r="C144">
        <v>9</v>
      </c>
      <c r="D144">
        <v>4</v>
      </c>
      <c r="E144" t="s">
        <v>290</v>
      </c>
    </row>
    <row r="145" spans="1:5">
      <c r="A145">
        <f t="shared" si="2"/>
        <v>144</v>
      </c>
      <c r="B145" s="1" t="s">
        <v>291</v>
      </c>
      <c r="C145">
        <v>9</v>
      </c>
      <c r="D145">
        <v>5</v>
      </c>
      <c r="E145" t="s">
        <v>370</v>
      </c>
    </row>
    <row r="146" spans="1:5">
      <c r="A146">
        <f t="shared" si="2"/>
        <v>145</v>
      </c>
      <c r="B146" s="1" t="s">
        <v>292</v>
      </c>
      <c r="C146">
        <v>9</v>
      </c>
      <c r="D146">
        <v>5</v>
      </c>
      <c r="E146" t="s">
        <v>371</v>
      </c>
    </row>
    <row r="147" spans="1:5">
      <c r="A147">
        <f t="shared" si="2"/>
        <v>146</v>
      </c>
      <c r="B147" s="1" t="s">
        <v>293</v>
      </c>
      <c r="C147">
        <v>9</v>
      </c>
      <c r="D147">
        <v>5</v>
      </c>
      <c r="E147" t="s">
        <v>372</v>
      </c>
    </row>
    <row r="148" spans="1:5">
      <c r="A148">
        <f t="shared" si="2"/>
        <v>147</v>
      </c>
      <c r="B148" s="1" t="s">
        <v>294</v>
      </c>
      <c r="C148">
        <v>9</v>
      </c>
      <c r="D148">
        <v>5</v>
      </c>
      <c r="E148" t="s">
        <v>373</v>
      </c>
    </row>
    <row r="149" spans="1:5">
      <c r="A149">
        <f t="shared" si="2"/>
        <v>148</v>
      </c>
      <c r="B149" s="1" t="s">
        <v>295</v>
      </c>
      <c r="C149">
        <v>9</v>
      </c>
      <c r="D149">
        <v>5</v>
      </c>
      <c r="E149" t="s">
        <v>374</v>
      </c>
    </row>
    <row r="150" spans="1:5">
      <c r="A150">
        <f t="shared" si="2"/>
        <v>149</v>
      </c>
      <c r="B150" s="1" t="s">
        <v>296</v>
      </c>
      <c r="C150">
        <v>9</v>
      </c>
      <c r="D150">
        <v>5</v>
      </c>
      <c r="E150" t="s">
        <v>375</v>
      </c>
    </row>
    <row r="151" spans="1:5">
      <c r="A151">
        <f t="shared" si="2"/>
        <v>150</v>
      </c>
      <c r="B151" s="1" t="s">
        <v>297</v>
      </c>
      <c r="C151">
        <v>9</v>
      </c>
      <c r="D151">
        <v>5</v>
      </c>
      <c r="E151" t="s">
        <v>376</v>
      </c>
    </row>
    <row r="152" spans="1:5">
      <c r="A152">
        <f t="shared" si="2"/>
        <v>151</v>
      </c>
      <c r="B152" s="1" t="s">
        <v>298</v>
      </c>
      <c r="C152">
        <v>9</v>
      </c>
      <c r="D152">
        <v>5</v>
      </c>
      <c r="E152" t="s">
        <v>377</v>
      </c>
    </row>
    <row r="153" spans="1:5">
      <c r="A153">
        <f t="shared" si="2"/>
        <v>152</v>
      </c>
      <c r="B153" s="1" t="s">
        <v>299</v>
      </c>
      <c r="C153">
        <v>9</v>
      </c>
      <c r="D153">
        <v>5</v>
      </c>
      <c r="E153" t="s">
        <v>378</v>
      </c>
    </row>
    <row r="154" spans="1:5">
      <c r="A154">
        <f t="shared" si="2"/>
        <v>153</v>
      </c>
      <c r="B154" s="1" t="s">
        <v>300</v>
      </c>
      <c r="C154">
        <v>9</v>
      </c>
      <c r="D154">
        <v>5</v>
      </c>
      <c r="E154" t="s">
        <v>379</v>
      </c>
    </row>
    <row r="155" spans="1:5">
      <c r="A155">
        <f t="shared" si="2"/>
        <v>154</v>
      </c>
      <c r="B155" s="1" t="s">
        <v>301</v>
      </c>
      <c r="C155">
        <v>9</v>
      </c>
      <c r="D155">
        <v>5</v>
      </c>
      <c r="E155" t="s">
        <v>380</v>
      </c>
    </row>
    <row r="156" spans="1:5">
      <c r="A156">
        <f t="shared" si="2"/>
        <v>155</v>
      </c>
      <c r="B156" s="1" t="s">
        <v>302</v>
      </c>
      <c r="C156">
        <v>9</v>
      </c>
      <c r="D156">
        <v>5</v>
      </c>
      <c r="E156" t="s">
        <v>381</v>
      </c>
    </row>
    <row r="157" spans="1:5">
      <c r="A157">
        <f t="shared" si="2"/>
        <v>156</v>
      </c>
      <c r="B157" s="1" t="s">
        <v>303</v>
      </c>
      <c r="C157">
        <v>9</v>
      </c>
      <c r="D157">
        <v>5</v>
      </c>
      <c r="E157" t="s">
        <v>382</v>
      </c>
    </row>
    <row r="158" spans="1:5">
      <c r="A158">
        <f t="shared" si="2"/>
        <v>157</v>
      </c>
      <c r="B158" s="1" t="s">
        <v>304</v>
      </c>
      <c r="C158">
        <v>9</v>
      </c>
      <c r="D158">
        <v>5</v>
      </c>
      <c r="E158" t="s">
        <v>383</v>
      </c>
    </row>
    <row r="159" spans="1:5">
      <c r="A159">
        <f t="shared" si="2"/>
        <v>158</v>
      </c>
      <c r="B159" s="1" t="s">
        <v>305</v>
      </c>
      <c r="C159">
        <v>9</v>
      </c>
      <c r="D159">
        <v>5</v>
      </c>
      <c r="E159" t="s">
        <v>384</v>
      </c>
    </row>
    <row r="160" spans="1:5">
      <c r="A160">
        <f t="shared" si="2"/>
        <v>159</v>
      </c>
      <c r="B160" s="1" t="s">
        <v>306</v>
      </c>
      <c r="C160">
        <v>9</v>
      </c>
      <c r="D160">
        <v>5</v>
      </c>
      <c r="E160" t="s">
        <v>385</v>
      </c>
    </row>
    <row r="161" spans="1:5">
      <c r="A161">
        <f t="shared" si="2"/>
        <v>160</v>
      </c>
      <c r="B161" s="1" t="s">
        <v>307</v>
      </c>
      <c r="C161">
        <v>9</v>
      </c>
      <c r="D161">
        <v>5</v>
      </c>
      <c r="E161" t="s">
        <v>386</v>
      </c>
    </row>
    <row r="162" spans="1:5">
      <c r="A162">
        <f t="shared" si="2"/>
        <v>161</v>
      </c>
      <c r="B162" s="1" t="s">
        <v>308</v>
      </c>
      <c r="C162">
        <v>9</v>
      </c>
      <c r="D162">
        <v>5</v>
      </c>
      <c r="E162" t="s">
        <v>387</v>
      </c>
    </row>
    <row r="163" spans="1:5">
      <c r="A163">
        <f t="shared" si="2"/>
        <v>162</v>
      </c>
      <c r="B163" s="1" t="s">
        <v>309</v>
      </c>
      <c r="C163">
        <v>9</v>
      </c>
      <c r="D163">
        <v>5</v>
      </c>
      <c r="E163" t="s">
        <v>388</v>
      </c>
    </row>
    <row r="164" spans="1:5">
      <c r="A164">
        <f t="shared" si="2"/>
        <v>163</v>
      </c>
      <c r="B164" s="1" t="s">
        <v>310</v>
      </c>
      <c r="C164">
        <v>9</v>
      </c>
      <c r="D164">
        <v>5</v>
      </c>
      <c r="E164" t="s">
        <v>389</v>
      </c>
    </row>
    <row r="165" spans="1:5">
      <c r="A165">
        <f t="shared" si="2"/>
        <v>164</v>
      </c>
      <c r="B165" s="1" t="s">
        <v>311</v>
      </c>
      <c r="C165">
        <v>9</v>
      </c>
      <c r="D165">
        <v>5</v>
      </c>
      <c r="E165" t="s">
        <v>390</v>
      </c>
    </row>
    <row r="166" spans="1:5">
      <c r="A166">
        <f t="shared" si="2"/>
        <v>165</v>
      </c>
      <c r="B166" s="1" t="s">
        <v>312</v>
      </c>
      <c r="C166">
        <v>9</v>
      </c>
      <c r="D166">
        <v>5</v>
      </c>
      <c r="E166" t="s">
        <v>391</v>
      </c>
    </row>
    <row r="167" spans="1:5">
      <c r="A167">
        <f t="shared" si="2"/>
        <v>166</v>
      </c>
      <c r="B167" s="1" t="s">
        <v>313</v>
      </c>
      <c r="C167">
        <v>9</v>
      </c>
      <c r="D167">
        <v>5</v>
      </c>
      <c r="E167" t="s">
        <v>392</v>
      </c>
    </row>
    <row r="168" spans="1:5">
      <c r="A168">
        <f t="shared" si="2"/>
        <v>167</v>
      </c>
      <c r="B168" s="1" t="s">
        <v>314</v>
      </c>
      <c r="C168">
        <v>9</v>
      </c>
      <c r="D168">
        <v>5</v>
      </c>
      <c r="E168" t="s">
        <v>393</v>
      </c>
    </row>
    <row r="169" spans="1:5">
      <c r="A169">
        <f t="shared" si="2"/>
        <v>168</v>
      </c>
      <c r="B169" s="1" t="s">
        <v>315</v>
      </c>
      <c r="C169">
        <v>9</v>
      </c>
      <c r="D169">
        <v>5</v>
      </c>
      <c r="E169" t="s">
        <v>394</v>
      </c>
    </row>
    <row r="170" spans="1:5">
      <c r="A170">
        <f t="shared" si="2"/>
        <v>169</v>
      </c>
      <c r="B170" s="1" t="s">
        <v>316</v>
      </c>
      <c r="C170">
        <v>9</v>
      </c>
      <c r="D170">
        <v>5</v>
      </c>
      <c r="E170" t="s">
        <v>395</v>
      </c>
    </row>
    <row r="171" spans="1:5">
      <c r="A171">
        <f t="shared" si="2"/>
        <v>170</v>
      </c>
      <c r="B171" s="1" t="s">
        <v>317</v>
      </c>
      <c r="C171">
        <v>9</v>
      </c>
      <c r="D171">
        <v>5</v>
      </c>
      <c r="E171" t="s">
        <v>396</v>
      </c>
    </row>
    <row r="172" spans="1:5">
      <c r="A172">
        <f t="shared" si="2"/>
        <v>171</v>
      </c>
      <c r="B172" s="1" t="s">
        <v>318</v>
      </c>
      <c r="C172">
        <v>9</v>
      </c>
      <c r="D172">
        <v>5</v>
      </c>
      <c r="E172" t="s">
        <v>397</v>
      </c>
    </row>
    <row r="173" spans="1:5">
      <c r="A173">
        <f t="shared" si="2"/>
        <v>172</v>
      </c>
      <c r="B173" s="1" t="s">
        <v>319</v>
      </c>
      <c r="C173">
        <v>9</v>
      </c>
      <c r="D173">
        <v>5</v>
      </c>
      <c r="E173" t="s">
        <v>398</v>
      </c>
    </row>
    <row r="174" spans="1:5">
      <c r="A174">
        <f t="shared" si="2"/>
        <v>173</v>
      </c>
      <c r="B174" s="1" t="s">
        <v>320</v>
      </c>
      <c r="C174">
        <v>9</v>
      </c>
      <c r="D174">
        <v>5</v>
      </c>
      <c r="E174" t="s">
        <v>399</v>
      </c>
    </row>
    <row r="175" spans="1:5">
      <c r="A175">
        <f t="shared" si="2"/>
        <v>174</v>
      </c>
      <c r="B175" s="1" t="s">
        <v>321</v>
      </c>
      <c r="C175">
        <v>9</v>
      </c>
      <c r="D175">
        <v>5</v>
      </c>
      <c r="E175" t="s">
        <v>400</v>
      </c>
    </row>
    <row r="176" spans="1:5">
      <c r="A176">
        <f t="shared" si="2"/>
        <v>175</v>
      </c>
      <c r="B176" s="1" t="s">
        <v>322</v>
      </c>
      <c r="C176">
        <v>9</v>
      </c>
      <c r="D176">
        <v>5</v>
      </c>
      <c r="E176" t="s">
        <v>401</v>
      </c>
    </row>
    <row r="177" spans="1:5">
      <c r="A177">
        <f t="shared" si="2"/>
        <v>176</v>
      </c>
      <c r="B177" s="1" t="s">
        <v>323</v>
      </c>
      <c r="C177">
        <v>9</v>
      </c>
      <c r="D177">
        <v>5</v>
      </c>
      <c r="E177" t="s">
        <v>402</v>
      </c>
    </row>
    <row r="178" spans="1:5">
      <c r="A178">
        <f t="shared" si="2"/>
        <v>177</v>
      </c>
      <c r="B178" s="1" t="s">
        <v>324</v>
      </c>
      <c r="C178">
        <v>9</v>
      </c>
      <c r="D178">
        <v>5</v>
      </c>
      <c r="E178" t="s">
        <v>403</v>
      </c>
    </row>
    <row r="179" spans="1:5">
      <c r="A179">
        <f t="shared" si="2"/>
        <v>178</v>
      </c>
      <c r="B179" s="1" t="s">
        <v>325</v>
      </c>
      <c r="C179">
        <v>9</v>
      </c>
      <c r="D179">
        <v>5</v>
      </c>
      <c r="E179" t="s">
        <v>404</v>
      </c>
    </row>
    <row r="180" spans="1:5">
      <c r="A180">
        <f t="shared" si="2"/>
        <v>179</v>
      </c>
      <c r="B180" s="1" t="s">
        <v>326</v>
      </c>
      <c r="C180">
        <v>9</v>
      </c>
      <c r="D180">
        <v>5</v>
      </c>
      <c r="E180" t="s">
        <v>405</v>
      </c>
    </row>
    <row r="181" spans="1:5">
      <c r="A181">
        <f t="shared" si="2"/>
        <v>180</v>
      </c>
      <c r="B181" s="1" t="s">
        <v>327</v>
      </c>
      <c r="C181">
        <v>9</v>
      </c>
      <c r="D181">
        <v>5</v>
      </c>
      <c r="E181" t="s">
        <v>406</v>
      </c>
    </row>
    <row r="182" spans="1:5">
      <c r="A182">
        <f t="shared" si="2"/>
        <v>181</v>
      </c>
      <c r="B182" s="1" t="s">
        <v>328</v>
      </c>
      <c r="C182">
        <v>9</v>
      </c>
      <c r="D182">
        <v>5</v>
      </c>
      <c r="E182" t="s">
        <v>407</v>
      </c>
    </row>
    <row r="183" spans="1:5">
      <c r="A183">
        <f t="shared" si="2"/>
        <v>182</v>
      </c>
      <c r="B183" s="1" t="s">
        <v>329</v>
      </c>
      <c r="C183">
        <v>9</v>
      </c>
      <c r="D183">
        <v>5</v>
      </c>
      <c r="E183" t="s">
        <v>408</v>
      </c>
    </row>
    <row r="184" spans="1:5">
      <c r="A184">
        <f t="shared" si="2"/>
        <v>183</v>
      </c>
      <c r="B184" s="1" t="s">
        <v>330</v>
      </c>
      <c r="C184">
        <v>9</v>
      </c>
      <c r="D184">
        <v>5</v>
      </c>
      <c r="E184" t="s">
        <v>409</v>
      </c>
    </row>
    <row r="185" spans="1:5">
      <c r="A185">
        <f t="shared" si="2"/>
        <v>184</v>
      </c>
      <c r="B185" s="1" t="s">
        <v>331</v>
      </c>
      <c r="C185">
        <v>9</v>
      </c>
      <c r="D185">
        <v>5</v>
      </c>
      <c r="E185" t="s">
        <v>410</v>
      </c>
    </row>
    <row r="186" spans="1:5">
      <c r="A186">
        <f t="shared" si="2"/>
        <v>185</v>
      </c>
      <c r="B186" s="1" t="s">
        <v>332</v>
      </c>
      <c r="C186">
        <v>9</v>
      </c>
      <c r="D186">
        <v>5</v>
      </c>
      <c r="E186" t="s">
        <v>411</v>
      </c>
    </row>
    <row r="187" spans="1:5">
      <c r="A187">
        <f t="shared" si="2"/>
        <v>186</v>
      </c>
      <c r="B187" s="1" t="s">
        <v>333</v>
      </c>
      <c r="C187">
        <v>9</v>
      </c>
      <c r="D187">
        <v>5</v>
      </c>
      <c r="E187" t="s">
        <v>412</v>
      </c>
    </row>
    <row r="188" spans="1:5">
      <c r="A188">
        <f t="shared" si="2"/>
        <v>187</v>
      </c>
      <c r="B188" s="1" t="s">
        <v>334</v>
      </c>
      <c r="C188">
        <v>9</v>
      </c>
      <c r="D188">
        <v>5</v>
      </c>
      <c r="E188" t="s">
        <v>413</v>
      </c>
    </row>
    <row r="189" spans="1:5">
      <c r="A189">
        <f t="shared" si="2"/>
        <v>188</v>
      </c>
      <c r="B189" s="1" t="s">
        <v>335</v>
      </c>
      <c r="C189">
        <v>9</v>
      </c>
      <c r="D189">
        <v>5</v>
      </c>
      <c r="E189" t="s">
        <v>414</v>
      </c>
    </row>
    <row r="190" spans="1:5">
      <c r="A190">
        <f t="shared" si="2"/>
        <v>189</v>
      </c>
      <c r="B190" s="1" t="s">
        <v>336</v>
      </c>
      <c r="C190">
        <v>9</v>
      </c>
      <c r="D190">
        <v>5</v>
      </c>
      <c r="E190" t="s">
        <v>415</v>
      </c>
    </row>
    <row r="191" spans="1:5">
      <c r="A191">
        <f t="shared" si="2"/>
        <v>190</v>
      </c>
      <c r="B191" s="1" t="s">
        <v>337</v>
      </c>
      <c r="C191">
        <v>9</v>
      </c>
      <c r="D191">
        <v>5</v>
      </c>
      <c r="E191" t="s">
        <v>416</v>
      </c>
    </row>
    <row r="192" spans="1:5">
      <c r="A192">
        <f t="shared" si="2"/>
        <v>191</v>
      </c>
      <c r="B192" s="1" t="s">
        <v>338</v>
      </c>
      <c r="C192">
        <v>9</v>
      </c>
      <c r="D192">
        <v>5</v>
      </c>
      <c r="E192" t="s">
        <v>417</v>
      </c>
    </row>
    <row r="193" spans="1:5">
      <c r="A193">
        <f t="shared" si="2"/>
        <v>192</v>
      </c>
      <c r="B193" s="1" t="s">
        <v>339</v>
      </c>
      <c r="C193">
        <v>9</v>
      </c>
      <c r="D193">
        <v>5</v>
      </c>
      <c r="E193" t="s">
        <v>418</v>
      </c>
    </row>
    <row r="194" spans="1:5">
      <c r="A194">
        <f t="shared" si="2"/>
        <v>193</v>
      </c>
      <c r="B194" s="1" t="s">
        <v>340</v>
      </c>
      <c r="C194">
        <v>9</v>
      </c>
      <c r="D194">
        <v>5</v>
      </c>
      <c r="E194" t="s">
        <v>419</v>
      </c>
    </row>
    <row r="195" spans="1:5">
      <c r="A195">
        <f t="shared" ref="A195:A258" si="3">ROW(A194)</f>
        <v>194</v>
      </c>
      <c r="B195" s="1" t="s">
        <v>341</v>
      </c>
      <c r="C195">
        <v>9</v>
      </c>
      <c r="D195">
        <v>5</v>
      </c>
      <c r="E195" t="s">
        <v>420</v>
      </c>
    </row>
    <row r="196" spans="1:5">
      <c r="A196">
        <f t="shared" si="3"/>
        <v>195</v>
      </c>
      <c r="B196" s="1" t="s">
        <v>342</v>
      </c>
      <c r="C196">
        <v>9</v>
      </c>
      <c r="D196">
        <v>5</v>
      </c>
      <c r="E196" t="s">
        <v>421</v>
      </c>
    </row>
    <row r="197" spans="1:5">
      <c r="A197">
        <f t="shared" si="3"/>
        <v>196</v>
      </c>
      <c r="B197" s="1" t="s">
        <v>343</v>
      </c>
      <c r="C197">
        <v>9</v>
      </c>
      <c r="D197">
        <v>5</v>
      </c>
      <c r="E197" t="s">
        <v>422</v>
      </c>
    </row>
    <row r="198" spans="1:5">
      <c r="A198">
        <f t="shared" si="3"/>
        <v>197</v>
      </c>
      <c r="B198" s="1" t="s">
        <v>344</v>
      </c>
      <c r="C198">
        <v>9</v>
      </c>
      <c r="D198">
        <v>5</v>
      </c>
      <c r="E198" t="s">
        <v>423</v>
      </c>
    </row>
    <row r="199" spans="1:5">
      <c r="A199">
        <f t="shared" si="3"/>
        <v>198</v>
      </c>
      <c r="B199" s="1" t="s">
        <v>345</v>
      </c>
      <c r="C199">
        <v>9</v>
      </c>
      <c r="D199">
        <v>5</v>
      </c>
      <c r="E199" t="s">
        <v>424</v>
      </c>
    </row>
    <row r="200" spans="1:5">
      <c r="A200">
        <f t="shared" si="3"/>
        <v>199</v>
      </c>
      <c r="B200" s="1" t="s">
        <v>346</v>
      </c>
      <c r="C200">
        <v>9</v>
      </c>
      <c r="D200">
        <v>5</v>
      </c>
      <c r="E200" t="s">
        <v>425</v>
      </c>
    </row>
    <row r="201" spans="1:5">
      <c r="A201">
        <f t="shared" si="3"/>
        <v>200</v>
      </c>
      <c r="B201" s="1" t="s">
        <v>347</v>
      </c>
      <c r="C201">
        <v>9</v>
      </c>
      <c r="D201">
        <v>5</v>
      </c>
      <c r="E201" t="s">
        <v>426</v>
      </c>
    </row>
    <row r="202" spans="1:5">
      <c r="A202">
        <f t="shared" si="3"/>
        <v>201</v>
      </c>
      <c r="B202" s="1" t="s">
        <v>348</v>
      </c>
      <c r="C202">
        <v>9</v>
      </c>
      <c r="D202">
        <v>5</v>
      </c>
      <c r="E202" t="s">
        <v>427</v>
      </c>
    </row>
    <row r="203" spans="1:5">
      <c r="A203">
        <f t="shared" si="3"/>
        <v>202</v>
      </c>
      <c r="B203" s="1" t="s">
        <v>349</v>
      </c>
      <c r="C203">
        <v>9</v>
      </c>
      <c r="D203">
        <v>5</v>
      </c>
      <c r="E203" t="s">
        <v>428</v>
      </c>
    </row>
    <row r="204" spans="1:5">
      <c r="A204">
        <f t="shared" si="3"/>
        <v>203</v>
      </c>
      <c r="B204" s="1" t="s">
        <v>350</v>
      </c>
      <c r="C204">
        <v>9</v>
      </c>
      <c r="D204">
        <v>5</v>
      </c>
      <c r="E204" t="s">
        <v>429</v>
      </c>
    </row>
    <row r="205" spans="1:5">
      <c r="A205">
        <f t="shared" si="3"/>
        <v>204</v>
      </c>
      <c r="B205" s="1" t="s">
        <v>351</v>
      </c>
      <c r="C205">
        <v>9</v>
      </c>
      <c r="D205">
        <v>5</v>
      </c>
      <c r="E205" t="s">
        <v>430</v>
      </c>
    </row>
    <row r="206" spans="1:5">
      <c r="A206">
        <f t="shared" si="3"/>
        <v>205</v>
      </c>
      <c r="B206" s="1" t="s">
        <v>352</v>
      </c>
      <c r="C206">
        <v>9</v>
      </c>
      <c r="D206">
        <v>5</v>
      </c>
      <c r="E206" t="s">
        <v>431</v>
      </c>
    </row>
    <row r="207" spans="1:5">
      <c r="A207">
        <f t="shared" si="3"/>
        <v>206</v>
      </c>
      <c r="B207" s="1" t="s">
        <v>353</v>
      </c>
      <c r="C207">
        <v>9</v>
      </c>
      <c r="D207">
        <v>5</v>
      </c>
      <c r="E207" t="s">
        <v>432</v>
      </c>
    </row>
    <row r="208" spans="1:5">
      <c r="A208">
        <f t="shared" si="3"/>
        <v>207</v>
      </c>
      <c r="B208" s="1" t="s">
        <v>354</v>
      </c>
      <c r="C208">
        <v>9</v>
      </c>
      <c r="D208">
        <v>5</v>
      </c>
      <c r="E208" t="s">
        <v>433</v>
      </c>
    </row>
    <row r="209" spans="1:5">
      <c r="A209">
        <f t="shared" si="3"/>
        <v>208</v>
      </c>
      <c r="B209" s="1" t="s">
        <v>355</v>
      </c>
      <c r="C209">
        <v>9</v>
      </c>
      <c r="D209">
        <v>5</v>
      </c>
      <c r="E209" t="s">
        <v>434</v>
      </c>
    </row>
    <row r="210" spans="1:5">
      <c r="A210">
        <f t="shared" si="3"/>
        <v>209</v>
      </c>
      <c r="B210" s="1" t="s">
        <v>356</v>
      </c>
      <c r="C210">
        <v>9</v>
      </c>
      <c r="D210">
        <v>5</v>
      </c>
      <c r="E210" t="s">
        <v>435</v>
      </c>
    </row>
    <row r="211" spans="1:5">
      <c r="A211">
        <f t="shared" si="3"/>
        <v>210</v>
      </c>
      <c r="B211" s="1" t="s">
        <v>357</v>
      </c>
      <c r="C211">
        <v>9</v>
      </c>
      <c r="D211">
        <v>5</v>
      </c>
      <c r="E211" t="s">
        <v>436</v>
      </c>
    </row>
    <row r="212" spans="1:5">
      <c r="A212">
        <f t="shared" si="3"/>
        <v>211</v>
      </c>
      <c r="B212" s="1" t="s">
        <v>358</v>
      </c>
      <c r="C212">
        <v>9</v>
      </c>
      <c r="D212">
        <v>5</v>
      </c>
      <c r="E212" t="s">
        <v>437</v>
      </c>
    </row>
    <row r="213" spans="1:5">
      <c r="A213">
        <f t="shared" si="3"/>
        <v>212</v>
      </c>
      <c r="B213" s="1" t="s">
        <v>359</v>
      </c>
      <c r="C213">
        <v>9</v>
      </c>
      <c r="D213">
        <v>5</v>
      </c>
      <c r="E213" t="s">
        <v>438</v>
      </c>
    </row>
    <row r="214" spans="1:5">
      <c r="A214">
        <f t="shared" si="3"/>
        <v>213</v>
      </c>
      <c r="B214" s="1" t="s">
        <v>360</v>
      </c>
      <c r="C214">
        <v>9</v>
      </c>
      <c r="D214">
        <v>5</v>
      </c>
      <c r="E214" t="s">
        <v>439</v>
      </c>
    </row>
    <row r="215" spans="1:5">
      <c r="A215">
        <f t="shared" si="3"/>
        <v>214</v>
      </c>
      <c r="B215" s="1" t="s">
        <v>361</v>
      </c>
      <c r="C215">
        <v>9</v>
      </c>
      <c r="D215">
        <v>5</v>
      </c>
      <c r="E215" t="s">
        <v>440</v>
      </c>
    </row>
    <row r="216" spans="1:5">
      <c r="A216">
        <f t="shared" si="3"/>
        <v>215</v>
      </c>
      <c r="B216" s="1" t="s">
        <v>362</v>
      </c>
      <c r="C216">
        <v>9</v>
      </c>
      <c r="D216">
        <v>5</v>
      </c>
      <c r="E216" t="s">
        <v>441</v>
      </c>
    </row>
    <row r="217" spans="1:5">
      <c r="A217">
        <f t="shared" si="3"/>
        <v>216</v>
      </c>
      <c r="B217" s="1" t="s">
        <v>363</v>
      </c>
      <c r="C217">
        <v>9</v>
      </c>
      <c r="D217">
        <v>5</v>
      </c>
      <c r="E217" t="s">
        <v>442</v>
      </c>
    </row>
    <row r="218" spans="1:5">
      <c r="A218">
        <f t="shared" si="3"/>
        <v>217</v>
      </c>
      <c r="B218" s="1" t="s">
        <v>364</v>
      </c>
      <c r="C218">
        <v>9</v>
      </c>
      <c r="D218">
        <v>5</v>
      </c>
      <c r="E218" t="s">
        <v>443</v>
      </c>
    </row>
    <row r="219" spans="1:5">
      <c r="A219">
        <f t="shared" si="3"/>
        <v>218</v>
      </c>
      <c r="B219" s="1" t="s">
        <v>365</v>
      </c>
      <c r="C219">
        <v>9</v>
      </c>
      <c r="D219">
        <v>5</v>
      </c>
      <c r="E219" t="s">
        <v>444</v>
      </c>
    </row>
    <row r="220" spans="1:5">
      <c r="A220">
        <f t="shared" si="3"/>
        <v>219</v>
      </c>
      <c r="B220" s="1" t="s">
        <v>366</v>
      </c>
      <c r="C220">
        <v>9</v>
      </c>
      <c r="D220">
        <v>5</v>
      </c>
      <c r="E220" t="s">
        <v>445</v>
      </c>
    </row>
    <row r="221" spans="1:5">
      <c r="A221">
        <f t="shared" si="3"/>
        <v>220</v>
      </c>
      <c r="B221" s="1" t="s">
        <v>367</v>
      </c>
      <c r="C221">
        <v>9</v>
      </c>
      <c r="D221">
        <v>5</v>
      </c>
      <c r="E221" t="s">
        <v>446</v>
      </c>
    </row>
    <row r="222" spans="1:5">
      <c r="A222">
        <f t="shared" si="3"/>
        <v>221</v>
      </c>
      <c r="B222" s="1" t="s">
        <v>368</v>
      </c>
      <c r="C222">
        <v>9</v>
      </c>
      <c r="D222">
        <v>5</v>
      </c>
      <c r="E222" t="s">
        <v>447</v>
      </c>
    </row>
    <row r="223" spans="1:5">
      <c r="A223">
        <f t="shared" si="3"/>
        <v>222</v>
      </c>
      <c r="B223" s="1" t="s">
        <v>369</v>
      </c>
      <c r="C223">
        <v>9</v>
      </c>
      <c r="D223">
        <v>5</v>
      </c>
      <c r="E223" t="s">
        <v>448</v>
      </c>
    </row>
    <row r="224" spans="1:5">
      <c r="A224">
        <f t="shared" si="3"/>
        <v>223</v>
      </c>
      <c r="B224" s="1" t="s">
        <v>449</v>
      </c>
      <c r="C224">
        <v>9</v>
      </c>
      <c r="D224">
        <v>6</v>
      </c>
      <c r="E224" t="str">
        <f>LEFT(B224,FIND(" ",B224,1)-1)&amp;" "&amp;"("&amp;RIGHT(B224,LEN(B224)-FIND(" ",B224,1))+0&amp;")"</f>
        <v>message (1)</v>
      </c>
    </row>
    <row r="225" spans="1:5">
      <c r="A225">
        <f t="shared" si="3"/>
        <v>224</v>
      </c>
      <c r="B225" s="1" t="s">
        <v>450</v>
      </c>
      <c r="C225">
        <v>9</v>
      </c>
      <c r="D225">
        <v>6</v>
      </c>
      <c r="E225" t="str">
        <f t="shared" ref="E225:E288" si="4">LEFT(B225,FIND(" ",B225,1)-1)&amp;" "&amp;"("&amp;RIGHT(B225,LEN(B225)-FIND(" ",B225,1))+0&amp;")"</f>
        <v>message (2)</v>
      </c>
    </row>
    <row r="226" spans="1:5">
      <c r="A226">
        <f t="shared" si="3"/>
        <v>225</v>
      </c>
      <c r="B226" s="1" t="s">
        <v>451</v>
      </c>
      <c r="C226">
        <v>9</v>
      </c>
      <c r="D226">
        <v>6</v>
      </c>
      <c r="E226" t="str">
        <f t="shared" si="4"/>
        <v>message (3)</v>
      </c>
    </row>
    <row r="227" spans="1:5">
      <c r="A227">
        <f t="shared" si="3"/>
        <v>226</v>
      </c>
      <c r="B227" s="1" t="s">
        <v>452</v>
      </c>
      <c r="C227">
        <v>9</v>
      </c>
      <c r="D227">
        <v>6</v>
      </c>
      <c r="E227" t="str">
        <f t="shared" si="4"/>
        <v>message (4)</v>
      </c>
    </row>
    <row r="228" spans="1:5">
      <c r="A228">
        <f t="shared" si="3"/>
        <v>227</v>
      </c>
      <c r="B228" s="1" t="s">
        <v>453</v>
      </c>
      <c r="C228">
        <v>9</v>
      </c>
      <c r="D228">
        <v>6</v>
      </c>
      <c r="E228" t="str">
        <f t="shared" si="4"/>
        <v>message (5)</v>
      </c>
    </row>
    <row r="229" spans="1:5">
      <c r="A229">
        <f t="shared" si="3"/>
        <v>228</v>
      </c>
      <c r="B229" s="1" t="s">
        <v>454</v>
      </c>
      <c r="C229">
        <v>9</v>
      </c>
      <c r="D229">
        <v>6</v>
      </c>
      <c r="E229" t="str">
        <f t="shared" si="4"/>
        <v>message (6)</v>
      </c>
    </row>
    <row r="230" spans="1:5">
      <c r="A230">
        <f t="shared" si="3"/>
        <v>229</v>
      </c>
      <c r="B230" s="1" t="s">
        <v>455</v>
      </c>
      <c r="C230">
        <v>9</v>
      </c>
      <c r="D230">
        <v>6</v>
      </c>
      <c r="E230" t="str">
        <f t="shared" si="4"/>
        <v>message (7)</v>
      </c>
    </row>
    <row r="231" spans="1:5">
      <c r="A231">
        <f t="shared" si="3"/>
        <v>230</v>
      </c>
      <c r="B231" s="1" t="s">
        <v>456</v>
      </c>
      <c r="C231">
        <v>9</v>
      </c>
      <c r="D231">
        <v>6</v>
      </c>
      <c r="E231" t="str">
        <f t="shared" si="4"/>
        <v>message (8)</v>
      </c>
    </row>
    <row r="232" spans="1:5">
      <c r="A232">
        <f t="shared" si="3"/>
        <v>231</v>
      </c>
      <c r="B232" s="1" t="s">
        <v>457</v>
      </c>
      <c r="C232">
        <v>9</v>
      </c>
      <c r="D232">
        <v>6</v>
      </c>
      <c r="E232" t="str">
        <f t="shared" si="4"/>
        <v>message (9)</v>
      </c>
    </row>
    <row r="233" spans="1:5">
      <c r="A233">
        <f t="shared" si="3"/>
        <v>232</v>
      </c>
      <c r="B233" s="1" t="s">
        <v>458</v>
      </c>
      <c r="C233">
        <v>9</v>
      </c>
      <c r="D233">
        <v>6</v>
      </c>
      <c r="E233" t="str">
        <f t="shared" si="4"/>
        <v>message (10)</v>
      </c>
    </row>
    <row r="234" spans="1:5">
      <c r="A234">
        <f t="shared" si="3"/>
        <v>233</v>
      </c>
      <c r="B234" s="1" t="s">
        <v>459</v>
      </c>
      <c r="C234">
        <v>9</v>
      </c>
      <c r="D234">
        <v>6</v>
      </c>
      <c r="E234" t="str">
        <f t="shared" si="4"/>
        <v>message (11)</v>
      </c>
    </row>
    <row r="235" spans="1:5">
      <c r="A235">
        <f t="shared" si="3"/>
        <v>234</v>
      </c>
      <c r="B235" s="1" t="s">
        <v>460</v>
      </c>
      <c r="C235">
        <v>9</v>
      </c>
      <c r="D235">
        <v>6</v>
      </c>
      <c r="E235" t="str">
        <f t="shared" si="4"/>
        <v>message (12)</v>
      </c>
    </row>
    <row r="236" spans="1:5">
      <c r="A236">
        <f t="shared" si="3"/>
        <v>235</v>
      </c>
      <c r="B236" s="1" t="s">
        <v>461</v>
      </c>
      <c r="C236">
        <v>9</v>
      </c>
      <c r="D236">
        <v>6</v>
      </c>
      <c r="E236" t="str">
        <f t="shared" si="4"/>
        <v>message (13)</v>
      </c>
    </row>
    <row r="237" spans="1:5">
      <c r="A237">
        <f t="shared" si="3"/>
        <v>236</v>
      </c>
      <c r="B237" s="1" t="s">
        <v>462</v>
      </c>
      <c r="C237">
        <v>9</v>
      </c>
      <c r="D237">
        <v>6</v>
      </c>
      <c r="E237" t="str">
        <f t="shared" si="4"/>
        <v>message (14)</v>
      </c>
    </row>
    <row r="238" spans="1:5">
      <c r="A238">
        <f t="shared" si="3"/>
        <v>237</v>
      </c>
      <c r="B238" s="1" t="s">
        <v>463</v>
      </c>
      <c r="C238">
        <v>9</v>
      </c>
      <c r="D238">
        <v>6</v>
      </c>
      <c r="E238" t="str">
        <f t="shared" si="4"/>
        <v>message (15)</v>
      </c>
    </row>
    <row r="239" spans="1:5">
      <c r="A239">
        <f t="shared" si="3"/>
        <v>238</v>
      </c>
      <c r="B239" s="1" t="s">
        <v>464</v>
      </c>
      <c r="C239">
        <v>9</v>
      </c>
      <c r="D239">
        <v>6</v>
      </c>
      <c r="E239" t="str">
        <f t="shared" si="4"/>
        <v>message (16)</v>
      </c>
    </row>
    <row r="240" spans="1:5">
      <c r="A240">
        <f t="shared" si="3"/>
        <v>239</v>
      </c>
      <c r="B240" s="1" t="s">
        <v>465</v>
      </c>
      <c r="C240">
        <v>9</v>
      </c>
      <c r="D240">
        <v>6</v>
      </c>
      <c r="E240" t="str">
        <f t="shared" si="4"/>
        <v>message (17)</v>
      </c>
    </row>
    <row r="241" spans="1:5">
      <c r="A241">
        <f t="shared" si="3"/>
        <v>240</v>
      </c>
      <c r="B241" s="1" t="s">
        <v>466</v>
      </c>
      <c r="C241">
        <v>9</v>
      </c>
      <c r="D241">
        <v>6</v>
      </c>
      <c r="E241" t="str">
        <f t="shared" si="4"/>
        <v>message (18)</v>
      </c>
    </row>
    <row r="242" spans="1:5">
      <c r="A242">
        <f t="shared" si="3"/>
        <v>241</v>
      </c>
      <c r="B242" s="1" t="s">
        <v>467</v>
      </c>
      <c r="C242">
        <v>9</v>
      </c>
      <c r="D242">
        <v>6</v>
      </c>
      <c r="E242" t="str">
        <f t="shared" si="4"/>
        <v>message (19)</v>
      </c>
    </row>
    <row r="243" spans="1:5">
      <c r="A243">
        <f t="shared" si="3"/>
        <v>242</v>
      </c>
      <c r="B243" s="1" t="s">
        <v>468</v>
      </c>
      <c r="C243">
        <v>9</v>
      </c>
      <c r="D243">
        <v>6</v>
      </c>
      <c r="E243" t="str">
        <f t="shared" si="4"/>
        <v>message (20)</v>
      </c>
    </row>
    <row r="244" spans="1:5">
      <c r="A244">
        <f t="shared" si="3"/>
        <v>243</v>
      </c>
      <c r="B244" s="1" t="s">
        <v>469</v>
      </c>
      <c r="C244">
        <v>9</v>
      </c>
      <c r="D244">
        <v>6</v>
      </c>
      <c r="E244" t="str">
        <f t="shared" si="4"/>
        <v>message (21)</v>
      </c>
    </row>
    <row r="245" spans="1:5">
      <c r="A245">
        <f t="shared" si="3"/>
        <v>244</v>
      </c>
      <c r="B245" s="1" t="s">
        <v>470</v>
      </c>
      <c r="C245">
        <v>9</v>
      </c>
      <c r="D245">
        <v>6</v>
      </c>
      <c r="E245" t="str">
        <f t="shared" si="4"/>
        <v>message (22)</v>
      </c>
    </row>
    <row r="246" spans="1:5">
      <c r="A246">
        <f t="shared" si="3"/>
        <v>245</v>
      </c>
      <c r="B246" s="1" t="s">
        <v>471</v>
      </c>
      <c r="C246">
        <v>9</v>
      </c>
      <c r="D246">
        <v>6</v>
      </c>
      <c r="E246" t="str">
        <f t="shared" si="4"/>
        <v>message (23)</v>
      </c>
    </row>
    <row r="247" spans="1:5">
      <c r="A247">
        <f t="shared" si="3"/>
        <v>246</v>
      </c>
      <c r="B247" s="1" t="s">
        <v>472</v>
      </c>
      <c r="C247">
        <v>9</v>
      </c>
      <c r="D247">
        <v>6</v>
      </c>
      <c r="E247" t="str">
        <f t="shared" si="4"/>
        <v>message (24)</v>
      </c>
    </row>
    <row r="248" spans="1:5">
      <c r="A248">
        <f t="shared" si="3"/>
        <v>247</v>
      </c>
      <c r="B248" s="1" t="s">
        <v>473</v>
      </c>
      <c r="C248">
        <v>9</v>
      </c>
      <c r="D248">
        <v>6</v>
      </c>
      <c r="E248" t="str">
        <f t="shared" si="4"/>
        <v>message (25)</v>
      </c>
    </row>
    <row r="249" spans="1:5">
      <c r="A249">
        <f t="shared" si="3"/>
        <v>248</v>
      </c>
      <c r="B249" s="1" t="s">
        <v>474</v>
      </c>
      <c r="C249">
        <v>9</v>
      </c>
      <c r="D249">
        <v>6</v>
      </c>
      <c r="E249" t="str">
        <f t="shared" si="4"/>
        <v>message (26)</v>
      </c>
    </row>
    <row r="250" spans="1:5">
      <c r="A250">
        <f t="shared" si="3"/>
        <v>249</v>
      </c>
      <c r="B250" s="1" t="s">
        <v>475</v>
      </c>
      <c r="C250">
        <v>9</v>
      </c>
      <c r="D250">
        <v>6</v>
      </c>
      <c r="E250" t="str">
        <f t="shared" si="4"/>
        <v>message (27)</v>
      </c>
    </row>
    <row r="251" spans="1:5">
      <c r="A251">
        <f t="shared" si="3"/>
        <v>250</v>
      </c>
      <c r="B251" s="1" t="s">
        <v>476</v>
      </c>
      <c r="C251">
        <v>9</v>
      </c>
      <c r="D251">
        <v>6</v>
      </c>
      <c r="E251" t="str">
        <f t="shared" si="4"/>
        <v>message (28)</v>
      </c>
    </row>
    <row r="252" spans="1:5">
      <c r="A252">
        <f t="shared" si="3"/>
        <v>251</v>
      </c>
      <c r="B252" s="1" t="s">
        <v>477</v>
      </c>
      <c r="C252">
        <v>9</v>
      </c>
      <c r="D252">
        <v>6</v>
      </c>
      <c r="E252" t="str">
        <f t="shared" si="4"/>
        <v>message (29)</v>
      </c>
    </row>
    <row r="253" spans="1:5">
      <c r="A253">
        <f t="shared" si="3"/>
        <v>252</v>
      </c>
      <c r="B253" s="1" t="s">
        <v>478</v>
      </c>
      <c r="C253">
        <v>9</v>
      </c>
      <c r="D253">
        <v>6</v>
      </c>
      <c r="E253" t="str">
        <f t="shared" si="4"/>
        <v>message (30)</v>
      </c>
    </row>
    <row r="254" spans="1:5">
      <c r="A254">
        <f t="shared" si="3"/>
        <v>253</v>
      </c>
      <c r="B254" s="1" t="s">
        <v>479</v>
      </c>
      <c r="C254">
        <v>9</v>
      </c>
      <c r="D254">
        <v>6</v>
      </c>
      <c r="E254" t="str">
        <f t="shared" si="4"/>
        <v>message (31)</v>
      </c>
    </row>
    <row r="255" spans="1:5">
      <c r="A255">
        <f t="shared" si="3"/>
        <v>254</v>
      </c>
      <c r="B255" s="1" t="s">
        <v>480</v>
      </c>
      <c r="C255">
        <v>9</v>
      </c>
      <c r="D255">
        <v>6</v>
      </c>
      <c r="E255" t="str">
        <f t="shared" si="4"/>
        <v>message (32)</v>
      </c>
    </row>
    <row r="256" spans="1:5">
      <c r="A256">
        <f t="shared" si="3"/>
        <v>255</v>
      </c>
      <c r="B256" s="1" t="s">
        <v>481</v>
      </c>
      <c r="C256">
        <v>9</v>
      </c>
      <c r="D256">
        <v>6</v>
      </c>
      <c r="E256" t="str">
        <f t="shared" si="4"/>
        <v>message (33)</v>
      </c>
    </row>
    <row r="257" spans="1:5">
      <c r="A257">
        <f t="shared" si="3"/>
        <v>256</v>
      </c>
      <c r="B257" s="1" t="s">
        <v>482</v>
      </c>
      <c r="C257">
        <v>9</v>
      </c>
      <c r="D257">
        <v>6</v>
      </c>
      <c r="E257" t="str">
        <f t="shared" si="4"/>
        <v>message (34)</v>
      </c>
    </row>
    <row r="258" spans="1:5">
      <c r="A258">
        <f t="shared" si="3"/>
        <v>257</v>
      </c>
      <c r="B258" s="1" t="s">
        <v>483</v>
      </c>
      <c r="C258">
        <v>9</v>
      </c>
      <c r="D258">
        <v>6</v>
      </c>
      <c r="E258" t="str">
        <f t="shared" si="4"/>
        <v>message (35)</v>
      </c>
    </row>
    <row r="259" spans="1:5">
      <c r="A259">
        <f t="shared" ref="A259:A322" si="5">ROW(A258)</f>
        <v>258</v>
      </c>
      <c r="B259" s="1" t="s">
        <v>484</v>
      </c>
      <c r="C259">
        <v>9</v>
      </c>
      <c r="D259">
        <v>6</v>
      </c>
      <c r="E259" t="str">
        <f t="shared" si="4"/>
        <v>message (36)</v>
      </c>
    </row>
    <row r="260" spans="1:5">
      <c r="A260">
        <f t="shared" si="5"/>
        <v>259</v>
      </c>
      <c r="B260" s="1" t="s">
        <v>485</v>
      </c>
      <c r="C260">
        <v>9</v>
      </c>
      <c r="D260">
        <v>6</v>
      </c>
      <c r="E260" t="str">
        <f t="shared" si="4"/>
        <v>message (37)</v>
      </c>
    </row>
    <row r="261" spans="1:5">
      <c r="A261">
        <f t="shared" si="5"/>
        <v>260</v>
      </c>
      <c r="B261" s="1" t="s">
        <v>486</v>
      </c>
      <c r="C261">
        <v>9</v>
      </c>
      <c r="D261">
        <v>6</v>
      </c>
      <c r="E261" t="str">
        <f t="shared" si="4"/>
        <v>message (38)</v>
      </c>
    </row>
    <row r="262" spans="1:5">
      <c r="A262">
        <f t="shared" si="5"/>
        <v>261</v>
      </c>
      <c r="B262" s="1" t="s">
        <v>487</v>
      </c>
      <c r="C262">
        <v>9</v>
      </c>
      <c r="D262">
        <v>6</v>
      </c>
      <c r="E262" t="str">
        <f t="shared" si="4"/>
        <v>message (39)</v>
      </c>
    </row>
    <row r="263" spans="1:5">
      <c r="A263">
        <f t="shared" si="5"/>
        <v>262</v>
      </c>
      <c r="B263" s="1" t="s">
        <v>488</v>
      </c>
      <c r="C263">
        <v>9</v>
      </c>
      <c r="D263">
        <v>6</v>
      </c>
      <c r="E263" t="str">
        <f t="shared" si="4"/>
        <v>message (40)</v>
      </c>
    </row>
    <row r="264" spans="1:5">
      <c r="A264">
        <f t="shared" si="5"/>
        <v>263</v>
      </c>
      <c r="B264" s="1" t="s">
        <v>489</v>
      </c>
      <c r="C264">
        <v>9</v>
      </c>
      <c r="D264">
        <v>6</v>
      </c>
      <c r="E264" t="str">
        <f t="shared" si="4"/>
        <v>message (41)</v>
      </c>
    </row>
    <row r="265" spans="1:5">
      <c r="A265">
        <f t="shared" si="5"/>
        <v>264</v>
      </c>
      <c r="B265" s="1" t="s">
        <v>490</v>
      </c>
      <c r="C265">
        <v>9</v>
      </c>
      <c r="D265">
        <v>6</v>
      </c>
      <c r="E265" t="str">
        <f t="shared" si="4"/>
        <v>message (42)</v>
      </c>
    </row>
    <row r="266" spans="1:5">
      <c r="A266">
        <f t="shared" si="5"/>
        <v>265</v>
      </c>
      <c r="B266" s="1" t="s">
        <v>491</v>
      </c>
      <c r="C266">
        <v>9</v>
      </c>
      <c r="D266">
        <v>6</v>
      </c>
      <c r="E266" t="str">
        <f t="shared" si="4"/>
        <v>message (43)</v>
      </c>
    </row>
    <row r="267" spans="1:5">
      <c r="A267">
        <f t="shared" si="5"/>
        <v>266</v>
      </c>
      <c r="B267" s="1" t="s">
        <v>492</v>
      </c>
      <c r="C267">
        <v>9</v>
      </c>
      <c r="D267">
        <v>6</v>
      </c>
      <c r="E267" t="str">
        <f t="shared" si="4"/>
        <v>message (44)</v>
      </c>
    </row>
    <row r="268" spans="1:5">
      <c r="A268">
        <f t="shared" si="5"/>
        <v>267</v>
      </c>
      <c r="B268" s="1" t="s">
        <v>493</v>
      </c>
      <c r="C268">
        <v>9</v>
      </c>
      <c r="D268">
        <v>6</v>
      </c>
      <c r="E268" t="str">
        <f t="shared" si="4"/>
        <v>message (45)</v>
      </c>
    </row>
    <row r="269" spans="1:5">
      <c r="A269">
        <f t="shared" si="5"/>
        <v>268</v>
      </c>
      <c r="B269" s="1" t="s">
        <v>494</v>
      </c>
      <c r="C269">
        <v>9</v>
      </c>
      <c r="D269">
        <v>6</v>
      </c>
      <c r="E269" t="str">
        <f t="shared" si="4"/>
        <v>message (46)</v>
      </c>
    </row>
    <row r="270" spans="1:5">
      <c r="A270">
        <f t="shared" si="5"/>
        <v>269</v>
      </c>
      <c r="B270" s="1" t="s">
        <v>495</v>
      </c>
      <c r="C270">
        <v>9</v>
      </c>
      <c r="D270">
        <v>6</v>
      </c>
      <c r="E270" t="str">
        <f t="shared" si="4"/>
        <v>message (47)</v>
      </c>
    </row>
    <row r="271" spans="1:5">
      <c r="A271">
        <f t="shared" si="5"/>
        <v>270</v>
      </c>
      <c r="B271" s="1" t="s">
        <v>496</v>
      </c>
      <c r="C271">
        <v>9</v>
      </c>
      <c r="D271">
        <v>6</v>
      </c>
      <c r="E271" t="str">
        <f t="shared" si="4"/>
        <v>message (48)</v>
      </c>
    </row>
    <row r="272" spans="1:5">
      <c r="A272">
        <f t="shared" si="5"/>
        <v>271</v>
      </c>
      <c r="B272" s="1" t="s">
        <v>497</v>
      </c>
      <c r="C272">
        <v>9</v>
      </c>
      <c r="D272">
        <v>6</v>
      </c>
      <c r="E272" t="str">
        <f t="shared" si="4"/>
        <v>message (49)</v>
      </c>
    </row>
    <row r="273" spans="1:5">
      <c r="A273">
        <f t="shared" si="5"/>
        <v>272</v>
      </c>
      <c r="B273" s="1" t="s">
        <v>498</v>
      </c>
      <c r="C273">
        <v>9</v>
      </c>
      <c r="D273">
        <v>6</v>
      </c>
      <c r="E273" t="str">
        <f t="shared" si="4"/>
        <v>message (50)</v>
      </c>
    </row>
    <row r="274" spans="1:5">
      <c r="A274">
        <f t="shared" si="5"/>
        <v>273</v>
      </c>
      <c r="B274" s="1" t="s">
        <v>499</v>
      </c>
      <c r="C274">
        <v>9</v>
      </c>
      <c r="D274">
        <v>6</v>
      </c>
      <c r="E274" t="str">
        <f t="shared" si="4"/>
        <v>message (51)</v>
      </c>
    </row>
    <row r="275" spans="1:5">
      <c r="A275">
        <f t="shared" si="5"/>
        <v>274</v>
      </c>
      <c r="B275" s="1" t="s">
        <v>500</v>
      </c>
      <c r="C275">
        <v>9</v>
      </c>
      <c r="D275">
        <v>6</v>
      </c>
      <c r="E275" t="str">
        <f t="shared" si="4"/>
        <v>message (52)</v>
      </c>
    </row>
    <row r="276" spans="1:5">
      <c r="A276">
        <f t="shared" si="5"/>
        <v>275</v>
      </c>
      <c r="B276" s="1" t="s">
        <v>501</v>
      </c>
      <c r="C276">
        <v>9</v>
      </c>
      <c r="D276">
        <v>6</v>
      </c>
      <c r="E276" t="str">
        <f t="shared" si="4"/>
        <v>message (53)</v>
      </c>
    </row>
    <row r="277" spans="1:5">
      <c r="A277">
        <f t="shared" si="5"/>
        <v>276</v>
      </c>
      <c r="B277" s="1" t="s">
        <v>502</v>
      </c>
      <c r="C277">
        <v>9</v>
      </c>
      <c r="D277">
        <v>6</v>
      </c>
      <c r="E277" t="str">
        <f t="shared" si="4"/>
        <v>message (54)</v>
      </c>
    </row>
    <row r="278" spans="1:5">
      <c r="A278">
        <f t="shared" si="5"/>
        <v>277</v>
      </c>
      <c r="B278" s="1" t="s">
        <v>503</v>
      </c>
      <c r="C278">
        <v>9</v>
      </c>
      <c r="D278">
        <v>6</v>
      </c>
      <c r="E278" t="str">
        <f t="shared" si="4"/>
        <v>message (55)</v>
      </c>
    </row>
    <row r="279" spans="1:5">
      <c r="A279">
        <f t="shared" si="5"/>
        <v>278</v>
      </c>
      <c r="B279" s="1" t="s">
        <v>504</v>
      </c>
      <c r="C279">
        <v>9</v>
      </c>
      <c r="D279">
        <v>6</v>
      </c>
      <c r="E279" t="str">
        <f t="shared" si="4"/>
        <v>message (56)</v>
      </c>
    </row>
    <row r="280" spans="1:5">
      <c r="A280">
        <f t="shared" si="5"/>
        <v>279</v>
      </c>
      <c r="B280" s="1" t="s">
        <v>505</v>
      </c>
      <c r="C280">
        <v>9</v>
      </c>
      <c r="D280">
        <v>6</v>
      </c>
      <c r="E280" t="str">
        <f t="shared" si="4"/>
        <v>message (57)</v>
      </c>
    </row>
    <row r="281" spans="1:5">
      <c r="A281">
        <f t="shared" si="5"/>
        <v>280</v>
      </c>
      <c r="B281" s="1" t="s">
        <v>506</v>
      </c>
      <c r="C281">
        <v>9</v>
      </c>
      <c r="D281">
        <v>6</v>
      </c>
      <c r="E281" t="str">
        <f t="shared" si="4"/>
        <v>message (58)</v>
      </c>
    </row>
    <row r="282" spans="1:5">
      <c r="A282">
        <f t="shared" si="5"/>
        <v>281</v>
      </c>
      <c r="B282" s="1" t="s">
        <v>507</v>
      </c>
      <c r="C282">
        <v>9</v>
      </c>
      <c r="D282">
        <v>6</v>
      </c>
      <c r="E282" t="str">
        <f t="shared" si="4"/>
        <v>message (59)</v>
      </c>
    </row>
    <row r="283" spans="1:5">
      <c r="A283">
        <f t="shared" si="5"/>
        <v>282</v>
      </c>
      <c r="B283" s="1" t="s">
        <v>508</v>
      </c>
      <c r="C283">
        <v>9</v>
      </c>
      <c r="D283">
        <v>6</v>
      </c>
      <c r="E283" t="str">
        <f t="shared" si="4"/>
        <v>message (60)</v>
      </c>
    </row>
    <row r="284" spans="1:5">
      <c r="A284">
        <f t="shared" si="5"/>
        <v>283</v>
      </c>
      <c r="B284" s="1" t="s">
        <v>509</v>
      </c>
      <c r="C284">
        <v>9</v>
      </c>
      <c r="D284">
        <v>6</v>
      </c>
      <c r="E284" t="str">
        <f t="shared" si="4"/>
        <v>message (61)</v>
      </c>
    </row>
    <row r="285" spans="1:5">
      <c r="A285">
        <f t="shared" si="5"/>
        <v>284</v>
      </c>
      <c r="B285" s="1" t="s">
        <v>510</v>
      </c>
      <c r="C285">
        <v>9</v>
      </c>
      <c r="D285">
        <v>6</v>
      </c>
      <c r="E285" t="str">
        <f t="shared" si="4"/>
        <v>message (62)</v>
      </c>
    </row>
    <row r="286" spans="1:5">
      <c r="A286">
        <f t="shared" si="5"/>
        <v>285</v>
      </c>
      <c r="B286" s="1" t="s">
        <v>511</v>
      </c>
      <c r="C286">
        <v>9</v>
      </c>
      <c r="D286">
        <v>6</v>
      </c>
      <c r="E286" t="str">
        <f t="shared" si="4"/>
        <v>message (63)</v>
      </c>
    </row>
    <row r="287" spans="1:5">
      <c r="A287">
        <f t="shared" si="5"/>
        <v>286</v>
      </c>
      <c r="B287" s="1" t="s">
        <v>512</v>
      </c>
      <c r="C287">
        <v>9</v>
      </c>
      <c r="D287">
        <v>6</v>
      </c>
      <c r="E287" t="str">
        <f t="shared" si="4"/>
        <v>message (64)</v>
      </c>
    </row>
    <row r="288" spans="1:5">
      <c r="A288">
        <f t="shared" si="5"/>
        <v>287</v>
      </c>
      <c r="B288" s="1" t="s">
        <v>513</v>
      </c>
      <c r="C288">
        <v>9</v>
      </c>
      <c r="D288">
        <v>6</v>
      </c>
      <c r="E288" t="str">
        <f t="shared" si="4"/>
        <v>message (65)</v>
      </c>
    </row>
    <row r="289" spans="1:5">
      <c r="A289">
        <f t="shared" si="5"/>
        <v>288</v>
      </c>
      <c r="B289" s="1" t="s">
        <v>514</v>
      </c>
      <c r="C289">
        <v>9</v>
      </c>
      <c r="D289">
        <v>6</v>
      </c>
      <c r="E289" t="str">
        <f t="shared" ref="E289:E352" si="6">LEFT(B289,FIND(" ",B289,1)-1)&amp;" "&amp;"("&amp;RIGHT(B289,LEN(B289)-FIND(" ",B289,1))+0&amp;")"</f>
        <v>message (66)</v>
      </c>
    </row>
    <row r="290" spans="1:5">
      <c r="A290">
        <f t="shared" si="5"/>
        <v>289</v>
      </c>
      <c r="B290" s="1" t="s">
        <v>515</v>
      </c>
      <c r="C290">
        <v>9</v>
      </c>
      <c r="D290">
        <v>6</v>
      </c>
      <c r="E290" t="str">
        <f t="shared" si="6"/>
        <v>message (67)</v>
      </c>
    </row>
    <row r="291" spans="1:5">
      <c r="A291">
        <f t="shared" si="5"/>
        <v>290</v>
      </c>
      <c r="B291" s="1" t="s">
        <v>516</v>
      </c>
      <c r="C291">
        <v>9</v>
      </c>
      <c r="D291">
        <v>6</v>
      </c>
      <c r="E291" t="str">
        <f t="shared" si="6"/>
        <v>message (68)</v>
      </c>
    </row>
    <row r="292" spans="1:5">
      <c r="A292">
        <f t="shared" si="5"/>
        <v>291</v>
      </c>
      <c r="B292" s="1" t="s">
        <v>517</v>
      </c>
      <c r="C292">
        <v>9</v>
      </c>
      <c r="D292">
        <v>6</v>
      </c>
      <c r="E292" t="str">
        <f t="shared" si="6"/>
        <v>message (69)</v>
      </c>
    </row>
    <row r="293" spans="1:5">
      <c r="A293">
        <f t="shared" si="5"/>
        <v>292</v>
      </c>
      <c r="B293" s="1" t="s">
        <v>518</v>
      </c>
      <c r="C293">
        <v>9</v>
      </c>
      <c r="D293">
        <v>6</v>
      </c>
      <c r="E293" t="str">
        <f t="shared" si="6"/>
        <v>message (70)</v>
      </c>
    </row>
    <row r="294" spans="1:5">
      <c r="A294">
        <f t="shared" si="5"/>
        <v>293</v>
      </c>
      <c r="B294" s="1" t="s">
        <v>519</v>
      </c>
      <c r="C294">
        <v>9</v>
      </c>
      <c r="D294">
        <v>6</v>
      </c>
      <c r="E294" t="str">
        <f t="shared" si="6"/>
        <v>message (71)</v>
      </c>
    </row>
    <row r="295" spans="1:5">
      <c r="A295">
        <f t="shared" si="5"/>
        <v>294</v>
      </c>
      <c r="B295" s="1" t="s">
        <v>520</v>
      </c>
      <c r="C295">
        <v>9</v>
      </c>
      <c r="D295">
        <v>6</v>
      </c>
      <c r="E295" t="str">
        <f t="shared" si="6"/>
        <v>message (72)</v>
      </c>
    </row>
    <row r="296" spans="1:5">
      <c r="A296">
        <f t="shared" si="5"/>
        <v>295</v>
      </c>
      <c r="B296" s="1" t="s">
        <v>521</v>
      </c>
      <c r="C296">
        <v>9</v>
      </c>
      <c r="D296">
        <v>6</v>
      </c>
      <c r="E296" t="str">
        <f t="shared" si="6"/>
        <v>message (73)</v>
      </c>
    </row>
    <row r="297" spans="1:5">
      <c r="A297">
        <f t="shared" si="5"/>
        <v>296</v>
      </c>
      <c r="B297" s="1" t="s">
        <v>522</v>
      </c>
      <c r="C297">
        <v>9</v>
      </c>
      <c r="D297">
        <v>6</v>
      </c>
      <c r="E297" t="str">
        <f t="shared" si="6"/>
        <v>message (74)</v>
      </c>
    </row>
    <row r="298" spans="1:5">
      <c r="A298">
        <f t="shared" si="5"/>
        <v>297</v>
      </c>
      <c r="B298" s="1" t="s">
        <v>523</v>
      </c>
      <c r="C298">
        <v>9</v>
      </c>
      <c r="D298">
        <v>6</v>
      </c>
      <c r="E298" t="str">
        <f t="shared" si="6"/>
        <v>message (75)</v>
      </c>
    </row>
    <row r="299" spans="1:5">
      <c r="A299">
        <f t="shared" si="5"/>
        <v>298</v>
      </c>
      <c r="B299" s="1" t="s">
        <v>524</v>
      </c>
      <c r="C299">
        <v>9</v>
      </c>
      <c r="D299">
        <v>6</v>
      </c>
      <c r="E299" t="str">
        <f t="shared" si="6"/>
        <v>message (76)</v>
      </c>
    </row>
    <row r="300" spans="1:5">
      <c r="A300">
        <f t="shared" si="5"/>
        <v>299</v>
      </c>
      <c r="B300" s="1" t="s">
        <v>525</v>
      </c>
      <c r="C300">
        <v>9</v>
      </c>
      <c r="D300">
        <v>6</v>
      </c>
      <c r="E300" t="str">
        <f t="shared" si="6"/>
        <v>message (77)</v>
      </c>
    </row>
    <row r="301" spans="1:5">
      <c r="A301">
        <f t="shared" si="5"/>
        <v>300</v>
      </c>
      <c r="B301" s="1" t="s">
        <v>526</v>
      </c>
      <c r="C301">
        <v>9</v>
      </c>
      <c r="D301">
        <v>6</v>
      </c>
      <c r="E301" t="str">
        <f t="shared" si="6"/>
        <v>message (78)</v>
      </c>
    </row>
    <row r="302" spans="1:5">
      <c r="A302">
        <f t="shared" si="5"/>
        <v>301</v>
      </c>
      <c r="B302" s="1" t="s">
        <v>527</v>
      </c>
      <c r="C302">
        <v>9</v>
      </c>
      <c r="D302">
        <v>6</v>
      </c>
      <c r="E302" t="str">
        <f t="shared" si="6"/>
        <v>message (79)</v>
      </c>
    </row>
    <row r="303" spans="1:5">
      <c r="A303">
        <f t="shared" si="5"/>
        <v>302</v>
      </c>
      <c r="B303" s="1" t="s">
        <v>528</v>
      </c>
      <c r="C303">
        <v>9</v>
      </c>
      <c r="D303">
        <v>6</v>
      </c>
      <c r="E303" t="str">
        <f t="shared" si="6"/>
        <v>message (80)</v>
      </c>
    </row>
    <row r="304" spans="1:5">
      <c r="A304">
        <f t="shared" si="5"/>
        <v>303</v>
      </c>
      <c r="B304" s="1" t="s">
        <v>529</v>
      </c>
      <c r="C304">
        <v>9</v>
      </c>
      <c r="D304">
        <v>6</v>
      </c>
      <c r="E304" t="str">
        <f t="shared" si="6"/>
        <v>message (81)</v>
      </c>
    </row>
    <row r="305" spans="1:5">
      <c r="A305">
        <f t="shared" si="5"/>
        <v>304</v>
      </c>
      <c r="B305" s="1" t="s">
        <v>530</v>
      </c>
      <c r="C305">
        <v>9</v>
      </c>
      <c r="D305">
        <v>6</v>
      </c>
      <c r="E305" t="str">
        <f t="shared" si="6"/>
        <v>message (82)</v>
      </c>
    </row>
    <row r="306" spans="1:5">
      <c r="A306">
        <f t="shared" si="5"/>
        <v>305</v>
      </c>
      <c r="B306" s="1" t="s">
        <v>531</v>
      </c>
      <c r="C306">
        <v>9</v>
      </c>
      <c r="D306">
        <v>6</v>
      </c>
      <c r="E306" t="str">
        <f t="shared" si="6"/>
        <v>message (83)</v>
      </c>
    </row>
    <row r="307" spans="1:5">
      <c r="A307">
        <f t="shared" si="5"/>
        <v>306</v>
      </c>
      <c r="B307" s="1" t="s">
        <v>532</v>
      </c>
      <c r="C307">
        <v>9</v>
      </c>
      <c r="D307">
        <v>6</v>
      </c>
      <c r="E307" t="str">
        <f t="shared" si="6"/>
        <v>message (84)</v>
      </c>
    </row>
    <row r="308" spans="1:5">
      <c r="A308">
        <f t="shared" si="5"/>
        <v>307</v>
      </c>
      <c r="B308" s="1" t="s">
        <v>533</v>
      </c>
      <c r="C308">
        <v>9</v>
      </c>
      <c r="D308">
        <v>6</v>
      </c>
      <c r="E308" t="str">
        <f t="shared" si="6"/>
        <v>message (85)</v>
      </c>
    </row>
    <row r="309" spans="1:5">
      <c r="A309">
        <f t="shared" si="5"/>
        <v>308</v>
      </c>
      <c r="B309" s="1" t="s">
        <v>534</v>
      </c>
      <c r="C309">
        <v>9</v>
      </c>
      <c r="D309">
        <v>6</v>
      </c>
      <c r="E309" t="str">
        <f t="shared" si="6"/>
        <v>message (86)</v>
      </c>
    </row>
    <row r="310" spans="1:5">
      <c r="A310">
        <f t="shared" si="5"/>
        <v>309</v>
      </c>
      <c r="B310" s="1" t="s">
        <v>535</v>
      </c>
      <c r="C310">
        <v>9</v>
      </c>
      <c r="D310">
        <v>6</v>
      </c>
      <c r="E310" t="str">
        <f t="shared" si="6"/>
        <v>message (87)</v>
      </c>
    </row>
    <row r="311" spans="1:5">
      <c r="A311">
        <f t="shared" si="5"/>
        <v>310</v>
      </c>
      <c r="B311" s="1" t="s">
        <v>536</v>
      </c>
      <c r="C311">
        <v>9</v>
      </c>
      <c r="D311">
        <v>6</v>
      </c>
      <c r="E311" t="str">
        <f t="shared" si="6"/>
        <v>message (88)</v>
      </c>
    </row>
    <row r="312" spans="1:5">
      <c r="A312">
        <f t="shared" si="5"/>
        <v>311</v>
      </c>
      <c r="B312" s="1" t="s">
        <v>537</v>
      </c>
      <c r="C312">
        <v>9</v>
      </c>
      <c r="D312">
        <v>6</v>
      </c>
      <c r="E312" t="str">
        <f t="shared" si="6"/>
        <v>message (89)</v>
      </c>
    </row>
    <row r="313" spans="1:5">
      <c r="A313">
        <f t="shared" si="5"/>
        <v>312</v>
      </c>
      <c r="B313" s="1" t="s">
        <v>538</v>
      </c>
      <c r="C313">
        <v>9</v>
      </c>
      <c r="D313">
        <v>6</v>
      </c>
      <c r="E313" t="str">
        <f t="shared" si="6"/>
        <v>message (90)</v>
      </c>
    </row>
    <row r="314" spans="1:5">
      <c r="A314">
        <f t="shared" si="5"/>
        <v>313</v>
      </c>
      <c r="B314" s="1" t="s">
        <v>539</v>
      </c>
      <c r="C314">
        <v>9</v>
      </c>
      <c r="D314">
        <v>6</v>
      </c>
      <c r="E314" t="str">
        <f t="shared" si="6"/>
        <v>message (91)</v>
      </c>
    </row>
    <row r="315" spans="1:5">
      <c r="A315">
        <f t="shared" si="5"/>
        <v>314</v>
      </c>
      <c r="B315" s="1" t="s">
        <v>540</v>
      </c>
      <c r="C315">
        <v>9</v>
      </c>
      <c r="D315">
        <v>6</v>
      </c>
      <c r="E315" t="str">
        <f t="shared" si="6"/>
        <v>message (92)</v>
      </c>
    </row>
    <row r="316" spans="1:5">
      <c r="A316">
        <f t="shared" si="5"/>
        <v>315</v>
      </c>
      <c r="B316" s="1" t="s">
        <v>541</v>
      </c>
      <c r="C316">
        <v>9</v>
      </c>
      <c r="D316">
        <v>6</v>
      </c>
      <c r="E316" t="str">
        <f t="shared" si="6"/>
        <v>message (93)</v>
      </c>
    </row>
    <row r="317" spans="1:5">
      <c r="A317">
        <f t="shared" si="5"/>
        <v>316</v>
      </c>
      <c r="B317" s="1" t="s">
        <v>542</v>
      </c>
      <c r="C317">
        <v>9</v>
      </c>
      <c r="D317">
        <v>6</v>
      </c>
      <c r="E317" t="str">
        <f t="shared" si="6"/>
        <v>message (94)</v>
      </c>
    </row>
    <row r="318" spans="1:5">
      <c r="A318">
        <f t="shared" si="5"/>
        <v>317</v>
      </c>
      <c r="B318" s="1" t="s">
        <v>543</v>
      </c>
      <c r="C318">
        <v>9</v>
      </c>
      <c r="D318">
        <v>6</v>
      </c>
      <c r="E318" t="str">
        <f t="shared" si="6"/>
        <v>message (95)</v>
      </c>
    </row>
    <row r="319" spans="1:5">
      <c r="A319">
        <f t="shared" si="5"/>
        <v>318</v>
      </c>
      <c r="B319" s="1" t="s">
        <v>544</v>
      </c>
      <c r="C319">
        <v>9</v>
      </c>
      <c r="D319">
        <v>6</v>
      </c>
      <c r="E319" t="str">
        <f t="shared" si="6"/>
        <v>message (96)</v>
      </c>
    </row>
    <row r="320" spans="1:5">
      <c r="A320">
        <f t="shared" si="5"/>
        <v>319</v>
      </c>
      <c r="B320" s="1" t="s">
        <v>545</v>
      </c>
      <c r="C320">
        <v>9</v>
      </c>
      <c r="D320">
        <v>6</v>
      </c>
      <c r="E320" t="str">
        <f t="shared" si="6"/>
        <v>message (97)</v>
      </c>
    </row>
    <row r="321" spans="1:5">
      <c r="A321">
        <f t="shared" si="5"/>
        <v>320</v>
      </c>
      <c r="B321" s="1" t="s">
        <v>546</v>
      </c>
      <c r="C321">
        <v>9</v>
      </c>
      <c r="D321">
        <v>6</v>
      </c>
      <c r="E321" t="str">
        <f t="shared" si="6"/>
        <v>message (98)</v>
      </c>
    </row>
    <row r="322" spans="1:5">
      <c r="A322">
        <f t="shared" si="5"/>
        <v>321</v>
      </c>
      <c r="B322" s="1" t="s">
        <v>547</v>
      </c>
      <c r="C322">
        <v>9</v>
      </c>
      <c r="D322">
        <v>6</v>
      </c>
      <c r="E322" t="str">
        <f t="shared" si="6"/>
        <v>message (99)</v>
      </c>
    </row>
    <row r="323" spans="1:5">
      <c r="A323">
        <f t="shared" ref="A323:A386" si="7">ROW(A322)</f>
        <v>322</v>
      </c>
      <c r="B323" s="1" t="s">
        <v>548</v>
      </c>
      <c r="C323">
        <v>9</v>
      </c>
      <c r="D323">
        <v>6</v>
      </c>
      <c r="E323" t="str">
        <f t="shared" si="6"/>
        <v>message (100)</v>
      </c>
    </row>
    <row r="324" spans="1:5">
      <c r="A324">
        <f t="shared" si="7"/>
        <v>323</v>
      </c>
      <c r="B324" s="1" t="s">
        <v>549</v>
      </c>
      <c r="C324">
        <v>9</v>
      </c>
      <c r="D324">
        <v>6</v>
      </c>
      <c r="E324" t="str">
        <f t="shared" si="6"/>
        <v>message (101)</v>
      </c>
    </row>
    <row r="325" spans="1:5">
      <c r="A325">
        <f t="shared" si="7"/>
        <v>324</v>
      </c>
      <c r="B325" s="1" t="s">
        <v>550</v>
      </c>
      <c r="C325">
        <v>9</v>
      </c>
      <c r="D325">
        <v>6</v>
      </c>
      <c r="E325" t="str">
        <f t="shared" si="6"/>
        <v>message (102)</v>
      </c>
    </row>
    <row r="326" spans="1:5">
      <c r="A326">
        <f t="shared" si="7"/>
        <v>325</v>
      </c>
      <c r="B326" s="1" t="s">
        <v>551</v>
      </c>
      <c r="C326">
        <v>9</v>
      </c>
      <c r="D326">
        <v>6</v>
      </c>
      <c r="E326" t="str">
        <f t="shared" si="6"/>
        <v>message (103)</v>
      </c>
    </row>
    <row r="327" spans="1:5">
      <c r="A327">
        <f t="shared" si="7"/>
        <v>326</v>
      </c>
      <c r="B327" s="1" t="s">
        <v>552</v>
      </c>
      <c r="C327">
        <v>9</v>
      </c>
      <c r="D327">
        <v>6</v>
      </c>
      <c r="E327" t="str">
        <f t="shared" si="6"/>
        <v>message (104)</v>
      </c>
    </row>
    <row r="328" spans="1:5">
      <c r="A328">
        <f t="shared" si="7"/>
        <v>327</v>
      </c>
      <c r="B328" s="1" t="s">
        <v>553</v>
      </c>
      <c r="C328">
        <v>9</v>
      </c>
      <c r="D328">
        <v>6</v>
      </c>
      <c r="E328" t="str">
        <f t="shared" si="6"/>
        <v>message (105)</v>
      </c>
    </row>
    <row r="329" spans="1:5">
      <c r="A329">
        <f t="shared" si="7"/>
        <v>328</v>
      </c>
      <c r="B329" s="1" t="s">
        <v>554</v>
      </c>
      <c r="C329">
        <v>9</v>
      </c>
      <c r="D329">
        <v>6</v>
      </c>
      <c r="E329" t="str">
        <f t="shared" si="6"/>
        <v>message (106)</v>
      </c>
    </row>
    <row r="330" spans="1:5">
      <c r="A330">
        <f t="shared" si="7"/>
        <v>329</v>
      </c>
      <c r="B330" s="1" t="s">
        <v>555</v>
      </c>
      <c r="C330">
        <v>9</v>
      </c>
      <c r="D330">
        <v>6</v>
      </c>
      <c r="E330" t="str">
        <f t="shared" si="6"/>
        <v>message (107)</v>
      </c>
    </row>
    <row r="331" spans="1:5">
      <c r="A331">
        <f t="shared" si="7"/>
        <v>330</v>
      </c>
      <c r="B331" s="1" t="s">
        <v>556</v>
      </c>
      <c r="C331">
        <v>9</v>
      </c>
      <c r="D331">
        <v>6</v>
      </c>
      <c r="E331" t="str">
        <f t="shared" si="6"/>
        <v>message (108)</v>
      </c>
    </row>
    <row r="332" spans="1:5">
      <c r="A332">
        <f t="shared" si="7"/>
        <v>331</v>
      </c>
      <c r="B332" s="1" t="s">
        <v>557</v>
      </c>
      <c r="C332">
        <v>9</v>
      </c>
      <c r="D332">
        <v>6</v>
      </c>
      <c r="E332" t="str">
        <f t="shared" si="6"/>
        <v>message (109)</v>
      </c>
    </row>
    <row r="333" spans="1:5">
      <c r="A333">
        <f t="shared" si="7"/>
        <v>332</v>
      </c>
      <c r="B333" s="1" t="s">
        <v>558</v>
      </c>
      <c r="C333">
        <v>9</v>
      </c>
      <c r="D333">
        <v>6</v>
      </c>
      <c r="E333" t="str">
        <f t="shared" si="6"/>
        <v>message (110)</v>
      </c>
    </row>
    <row r="334" spans="1:5">
      <c r="A334">
        <f t="shared" si="7"/>
        <v>333</v>
      </c>
      <c r="B334" s="1" t="s">
        <v>559</v>
      </c>
      <c r="C334">
        <v>9</v>
      </c>
      <c r="D334">
        <v>6</v>
      </c>
      <c r="E334" t="str">
        <f t="shared" si="6"/>
        <v>message (111)</v>
      </c>
    </row>
    <row r="335" spans="1:5">
      <c r="A335">
        <f t="shared" si="7"/>
        <v>334</v>
      </c>
      <c r="B335" s="1" t="s">
        <v>560</v>
      </c>
      <c r="C335">
        <v>9</v>
      </c>
      <c r="D335">
        <v>6</v>
      </c>
      <c r="E335" t="str">
        <f t="shared" si="6"/>
        <v>message (112)</v>
      </c>
    </row>
    <row r="336" spans="1:5">
      <c r="A336">
        <f t="shared" si="7"/>
        <v>335</v>
      </c>
      <c r="B336" s="1" t="s">
        <v>561</v>
      </c>
      <c r="C336">
        <v>9</v>
      </c>
      <c r="D336">
        <v>6</v>
      </c>
      <c r="E336" t="str">
        <f t="shared" si="6"/>
        <v>message (113)</v>
      </c>
    </row>
    <row r="337" spans="1:5">
      <c r="A337">
        <f t="shared" si="7"/>
        <v>336</v>
      </c>
      <c r="B337" s="1" t="s">
        <v>562</v>
      </c>
      <c r="C337">
        <v>9</v>
      </c>
      <c r="D337">
        <v>6</v>
      </c>
      <c r="E337" t="str">
        <f t="shared" si="6"/>
        <v>message (114)</v>
      </c>
    </row>
    <row r="338" spans="1:5">
      <c r="A338">
        <f t="shared" si="7"/>
        <v>337</v>
      </c>
      <c r="B338" s="1" t="s">
        <v>563</v>
      </c>
      <c r="C338">
        <v>9</v>
      </c>
      <c r="D338">
        <v>6</v>
      </c>
      <c r="E338" t="str">
        <f t="shared" si="6"/>
        <v>message (115)</v>
      </c>
    </row>
    <row r="339" spans="1:5">
      <c r="A339">
        <f t="shared" si="7"/>
        <v>338</v>
      </c>
      <c r="B339" s="1" t="s">
        <v>564</v>
      </c>
      <c r="C339">
        <v>9</v>
      </c>
      <c r="D339">
        <v>6</v>
      </c>
      <c r="E339" t="str">
        <f t="shared" si="6"/>
        <v>message (116)</v>
      </c>
    </row>
    <row r="340" spans="1:5">
      <c r="A340">
        <f t="shared" si="7"/>
        <v>339</v>
      </c>
      <c r="B340" s="1" t="s">
        <v>565</v>
      </c>
      <c r="C340">
        <v>9</v>
      </c>
      <c r="D340">
        <v>6</v>
      </c>
      <c r="E340" t="str">
        <f t="shared" si="6"/>
        <v>message (117)</v>
      </c>
    </row>
    <row r="341" spans="1:5">
      <c r="A341">
        <f t="shared" si="7"/>
        <v>340</v>
      </c>
      <c r="B341" s="1" t="s">
        <v>566</v>
      </c>
      <c r="C341">
        <v>9</v>
      </c>
      <c r="D341">
        <v>6</v>
      </c>
      <c r="E341" t="str">
        <f t="shared" si="6"/>
        <v>message (118)</v>
      </c>
    </row>
    <row r="342" spans="1:5">
      <c r="A342">
        <f t="shared" si="7"/>
        <v>341</v>
      </c>
      <c r="B342" s="1" t="s">
        <v>567</v>
      </c>
      <c r="C342">
        <v>9</v>
      </c>
      <c r="D342">
        <v>6</v>
      </c>
      <c r="E342" t="str">
        <f t="shared" si="6"/>
        <v>message (119)</v>
      </c>
    </row>
    <row r="343" spans="1:5">
      <c r="A343">
        <f t="shared" si="7"/>
        <v>342</v>
      </c>
      <c r="B343" s="1" t="s">
        <v>568</v>
      </c>
      <c r="C343">
        <v>9</v>
      </c>
      <c r="D343">
        <v>6</v>
      </c>
      <c r="E343" t="str">
        <f t="shared" si="6"/>
        <v>message (120)</v>
      </c>
    </row>
    <row r="344" spans="1:5">
      <c r="A344">
        <f t="shared" si="7"/>
        <v>343</v>
      </c>
      <c r="B344" s="1" t="s">
        <v>569</v>
      </c>
      <c r="C344">
        <v>9</v>
      </c>
      <c r="D344">
        <v>6</v>
      </c>
      <c r="E344" t="str">
        <f t="shared" si="6"/>
        <v>message (121)</v>
      </c>
    </row>
    <row r="345" spans="1:5">
      <c r="A345">
        <f t="shared" si="7"/>
        <v>344</v>
      </c>
      <c r="B345" s="1" t="s">
        <v>570</v>
      </c>
      <c r="C345">
        <v>9</v>
      </c>
      <c r="D345">
        <v>6</v>
      </c>
      <c r="E345" t="str">
        <f t="shared" si="6"/>
        <v>message (122)</v>
      </c>
    </row>
    <row r="346" spans="1:5">
      <c r="A346">
        <f t="shared" si="7"/>
        <v>345</v>
      </c>
      <c r="B346" s="1" t="s">
        <v>571</v>
      </c>
      <c r="C346">
        <v>9</v>
      </c>
      <c r="D346">
        <v>6</v>
      </c>
      <c r="E346" t="str">
        <f t="shared" si="6"/>
        <v>message (123)</v>
      </c>
    </row>
    <row r="347" spans="1:5">
      <c r="A347">
        <f t="shared" si="7"/>
        <v>346</v>
      </c>
      <c r="B347" s="1" t="s">
        <v>572</v>
      </c>
      <c r="C347">
        <v>9</v>
      </c>
      <c r="D347">
        <v>6</v>
      </c>
      <c r="E347" t="str">
        <f t="shared" si="6"/>
        <v>message (124)</v>
      </c>
    </row>
    <row r="348" spans="1:5">
      <c r="A348">
        <f t="shared" si="7"/>
        <v>347</v>
      </c>
      <c r="B348" s="1" t="s">
        <v>573</v>
      </c>
      <c r="C348">
        <v>9</v>
      </c>
      <c r="D348">
        <v>6</v>
      </c>
      <c r="E348" t="str">
        <f t="shared" si="6"/>
        <v>message (125)</v>
      </c>
    </row>
    <row r="349" spans="1:5">
      <c r="A349">
        <f t="shared" si="7"/>
        <v>348</v>
      </c>
      <c r="B349" s="1" t="s">
        <v>574</v>
      </c>
      <c r="C349">
        <v>9</v>
      </c>
      <c r="D349">
        <v>6</v>
      </c>
      <c r="E349" t="str">
        <f t="shared" si="6"/>
        <v>message (126)</v>
      </c>
    </row>
    <row r="350" spans="1:5">
      <c r="A350">
        <f t="shared" si="7"/>
        <v>349</v>
      </c>
      <c r="B350" s="1" t="s">
        <v>575</v>
      </c>
      <c r="C350">
        <v>9</v>
      </c>
      <c r="D350">
        <v>6</v>
      </c>
      <c r="E350" t="str">
        <f t="shared" si="6"/>
        <v>message (127)</v>
      </c>
    </row>
    <row r="351" spans="1:5">
      <c r="A351">
        <f t="shared" si="7"/>
        <v>350</v>
      </c>
      <c r="B351" s="1" t="s">
        <v>576</v>
      </c>
      <c r="C351">
        <v>9</v>
      </c>
      <c r="D351">
        <v>6</v>
      </c>
      <c r="E351" t="str">
        <f t="shared" si="6"/>
        <v>message (128)</v>
      </c>
    </row>
    <row r="352" spans="1:5">
      <c r="A352">
        <f t="shared" si="7"/>
        <v>351</v>
      </c>
      <c r="B352" s="1" t="s">
        <v>577</v>
      </c>
      <c r="C352">
        <v>9</v>
      </c>
      <c r="D352">
        <v>6</v>
      </c>
      <c r="E352" t="str">
        <f t="shared" si="6"/>
        <v>message (129)</v>
      </c>
    </row>
    <row r="353" spans="1:5">
      <c r="A353">
        <f t="shared" si="7"/>
        <v>352</v>
      </c>
      <c r="B353" s="1" t="s">
        <v>578</v>
      </c>
      <c r="C353">
        <v>9</v>
      </c>
      <c r="D353">
        <v>6</v>
      </c>
      <c r="E353" t="str">
        <f t="shared" ref="E353:E381" si="8">LEFT(B353,FIND(" ",B353,1)-1)&amp;" "&amp;"("&amp;RIGHT(B353,LEN(B353)-FIND(" ",B353,1))+0&amp;")"</f>
        <v>message (130)</v>
      </c>
    </row>
    <row r="354" spans="1:5">
      <c r="A354">
        <f t="shared" si="7"/>
        <v>353</v>
      </c>
      <c r="B354" s="1" t="s">
        <v>579</v>
      </c>
      <c r="C354">
        <v>9</v>
      </c>
      <c r="D354">
        <v>6</v>
      </c>
      <c r="E354" t="str">
        <f t="shared" si="8"/>
        <v>message (131)</v>
      </c>
    </row>
    <row r="355" spans="1:5">
      <c r="A355">
        <f t="shared" si="7"/>
        <v>354</v>
      </c>
      <c r="B355" s="1" t="s">
        <v>580</v>
      </c>
      <c r="C355">
        <v>9</v>
      </c>
      <c r="D355">
        <v>6</v>
      </c>
      <c r="E355" t="str">
        <f t="shared" si="8"/>
        <v>message (132)</v>
      </c>
    </row>
    <row r="356" spans="1:5">
      <c r="A356">
        <f t="shared" si="7"/>
        <v>355</v>
      </c>
      <c r="B356" s="1" t="s">
        <v>581</v>
      </c>
      <c r="C356">
        <v>9</v>
      </c>
      <c r="D356">
        <v>6</v>
      </c>
      <c r="E356" t="str">
        <f t="shared" si="8"/>
        <v>message (133)</v>
      </c>
    </row>
    <row r="357" spans="1:5">
      <c r="A357">
        <f t="shared" si="7"/>
        <v>356</v>
      </c>
      <c r="B357" s="1" t="s">
        <v>582</v>
      </c>
      <c r="C357">
        <v>9</v>
      </c>
      <c r="D357">
        <v>6</v>
      </c>
      <c r="E357" t="str">
        <f t="shared" si="8"/>
        <v>message (134)</v>
      </c>
    </row>
    <row r="358" spans="1:5">
      <c r="A358">
        <f t="shared" si="7"/>
        <v>357</v>
      </c>
      <c r="B358" s="1" t="s">
        <v>583</v>
      </c>
      <c r="C358">
        <v>9</v>
      </c>
      <c r="D358">
        <v>6</v>
      </c>
      <c r="E358" t="str">
        <f t="shared" si="8"/>
        <v>message (135)</v>
      </c>
    </row>
    <row r="359" spans="1:5">
      <c r="A359">
        <f t="shared" si="7"/>
        <v>358</v>
      </c>
      <c r="B359" s="1" t="s">
        <v>584</v>
      </c>
      <c r="C359">
        <v>9</v>
      </c>
      <c r="D359">
        <v>6</v>
      </c>
      <c r="E359" t="str">
        <f t="shared" si="8"/>
        <v>message (136)</v>
      </c>
    </row>
    <row r="360" spans="1:5">
      <c r="A360">
        <f t="shared" si="7"/>
        <v>359</v>
      </c>
      <c r="B360" s="1" t="s">
        <v>585</v>
      </c>
      <c r="C360">
        <v>9</v>
      </c>
      <c r="D360">
        <v>6</v>
      </c>
      <c r="E360" t="str">
        <f t="shared" si="8"/>
        <v>message (137)</v>
      </c>
    </row>
    <row r="361" spans="1:5">
      <c r="A361">
        <f t="shared" si="7"/>
        <v>360</v>
      </c>
      <c r="B361" s="1" t="s">
        <v>586</v>
      </c>
      <c r="C361">
        <v>9</v>
      </c>
      <c r="D361">
        <v>6</v>
      </c>
      <c r="E361" t="str">
        <f t="shared" si="8"/>
        <v>message (138)</v>
      </c>
    </row>
    <row r="362" spans="1:5">
      <c r="A362">
        <f t="shared" si="7"/>
        <v>361</v>
      </c>
      <c r="B362" s="1" t="s">
        <v>587</v>
      </c>
      <c r="C362">
        <v>9</v>
      </c>
      <c r="D362">
        <v>6</v>
      </c>
      <c r="E362" t="str">
        <f t="shared" si="8"/>
        <v>message (139)</v>
      </c>
    </row>
    <row r="363" spans="1:5">
      <c r="A363">
        <f t="shared" si="7"/>
        <v>362</v>
      </c>
      <c r="B363" s="1" t="s">
        <v>588</v>
      </c>
      <c r="C363">
        <v>9</v>
      </c>
      <c r="D363">
        <v>6</v>
      </c>
      <c r="E363" t="str">
        <f t="shared" si="8"/>
        <v>message (140)</v>
      </c>
    </row>
    <row r="364" spans="1:5">
      <c r="A364">
        <f t="shared" si="7"/>
        <v>363</v>
      </c>
      <c r="B364" s="1" t="s">
        <v>589</v>
      </c>
      <c r="C364">
        <v>9</v>
      </c>
      <c r="D364">
        <v>6</v>
      </c>
      <c r="E364" t="str">
        <f t="shared" si="8"/>
        <v>message (141)</v>
      </c>
    </row>
    <row r="365" spans="1:5">
      <c r="A365">
        <f t="shared" si="7"/>
        <v>364</v>
      </c>
      <c r="B365" s="1" t="s">
        <v>590</v>
      </c>
      <c r="C365">
        <v>9</v>
      </c>
      <c r="D365">
        <v>6</v>
      </c>
      <c r="E365" t="str">
        <f t="shared" si="8"/>
        <v>message (142)</v>
      </c>
    </row>
    <row r="366" spans="1:5">
      <c r="A366">
        <f t="shared" si="7"/>
        <v>365</v>
      </c>
      <c r="B366" s="1" t="s">
        <v>591</v>
      </c>
      <c r="C366">
        <v>9</v>
      </c>
      <c r="D366">
        <v>6</v>
      </c>
      <c r="E366" t="str">
        <f t="shared" si="8"/>
        <v>message (143)</v>
      </c>
    </row>
    <row r="367" spans="1:5">
      <c r="A367">
        <f t="shared" si="7"/>
        <v>366</v>
      </c>
      <c r="B367" s="1" t="s">
        <v>592</v>
      </c>
      <c r="C367">
        <v>9</v>
      </c>
      <c r="D367">
        <v>6</v>
      </c>
      <c r="E367" t="str">
        <f t="shared" si="8"/>
        <v>message (144)</v>
      </c>
    </row>
    <row r="368" spans="1:5">
      <c r="A368">
        <f t="shared" si="7"/>
        <v>367</v>
      </c>
      <c r="B368" s="1" t="s">
        <v>593</v>
      </c>
      <c r="C368">
        <v>9</v>
      </c>
      <c r="D368">
        <v>6</v>
      </c>
      <c r="E368" t="str">
        <f t="shared" si="8"/>
        <v>message (145)</v>
      </c>
    </row>
    <row r="369" spans="1:5">
      <c r="A369">
        <f t="shared" si="7"/>
        <v>368</v>
      </c>
      <c r="B369" s="1" t="s">
        <v>594</v>
      </c>
      <c r="C369">
        <v>9</v>
      </c>
      <c r="D369">
        <v>6</v>
      </c>
      <c r="E369" t="str">
        <f t="shared" si="8"/>
        <v>message (146)</v>
      </c>
    </row>
    <row r="370" spans="1:5">
      <c r="A370">
        <f t="shared" si="7"/>
        <v>369</v>
      </c>
      <c r="B370" s="1" t="s">
        <v>595</v>
      </c>
      <c r="C370">
        <v>9</v>
      </c>
      <c r="D370">
        <v>6</v>
      </c>
      <c r="E370" t="str">
        <f t="shared" si="8"/>
        <v>message (147)</v>
      </c>
    </row>
    <row r="371" spans="1:5">
      <c r="A371">
        <f t="shared" si="7"/>
        <v>370</v>
      </c>
      <c r="B371" s="1" t="s">
        <v>596</v>
      </c>
      <c r="C371">
        <v>9</v>
      </c>
      <c r="D371">
        <v>6</v>
      </c>
      <c r="E371" t="str">
        <f t="shared" si="8"/>
        <v>message (148)</v>
      </c>
    </row>
    <row r="372" spans="1:5">
      <c r="A372">
        <f t="shared" si="7"/>
        <v>371</v>
      </c>
      <c r="B372" s="1" t="s">
        <v>597</v>
      </c>
      <c r="C372">
        <v>9</v>
      </c>
      <c r="D372">
        <v>6</v>
      </c>
      <c r="E372" t="str">
        <f t="shared" si="8"/>
        <v>message (149)</v>
      </c>
    </row>
    <row r="373" spans="1:5">
      <c r="A373">
        <f t="shared" si="7"/>
        <v>372</v>
      </c>
      <c r="B373" s="1" t="s">
        <v>598</v>
      </c>
      <c r="C373">
        <v>9</v>
      </c>
      <c r="D373">
        <v>6</v>
      </c>
      <c r="E373" t="str">
        <f t="shared" si="8"/>
        <v>message (150)</v>
      </c>
    </row>
    <row r="374" spans="1:5">
      <c r="A374">
        <f t="shared" si="7"/>
        <v>373</v>
      </c>
      <c r="B374" s="1" t="s">
        <v>599</v>
      </c>
      <c r="C374">
        <v>9</v>
      </c>
      <c r="D374">
        <v>6</v>
      </c>
      <c r="E374" t="str">
        <f t="shared" si="8"/>
        <v>message (151)</v>
      </c>
    </row>
    <row r="375" spans="1:5">
      <c r="A375">
        <f t="shared" si="7"/>
        <v>374</v>
      </c>
      <c r="B375" s="1" t="s">
        <v>600</v>
      </c>
      <c r="C375">
        <v>9</v>
      </c>
      <c r="D375">
        <v>6</v>
      </c>
      <c r="E375" t="str">
        <f t="shared" si="8"/>
        <v>message (152)</v>
      </c>
    </row>
    <row r="376" spans="1:5">
      <c r="A376">
        <f t="shared" si="7"/>
        <v>375</v>
      </c>
      <c r="B376" s="1" t="s">
        <v>601</v>
      </c>
      <c r="C376">
        <v>9</v>
      </c>
      <c r="D376">
        <v>6</v>
      </c>
      <c r="E376" t="str">
        <f t="shared" si="8"/>
        <v>message (153)</v>
      </c>
    </row>
    <row r="377" spans="1:5">
      <c r="A377">
        <f t="shared" si="7"/>
        <v>376</v>
      </c>
      <c r="B377" s="1" t="s">
        <v>602</v>
      </c>
      <c r="C377">
        <v>9</v>
      </c>
      <c r="D377">
        <v>6</v>
      </c>
      <c r="E377" t="str">
        <f t="shared" si="8"/>
        <v>message (154)</v>
      </c>
    </row>
    <row r="378" spans="1:5">
      <c r="A378">
        <f t="shared" si="7"/>
        <v>377</v>
      </c>
      <c r="B378" s="1" t="s">
        <v>603</v>
      </c>
      <c r="C378">
        <v>9</v>
      </c>
      <c r="D378">
        <v>6</v>
      </c>
      <c r="E378" t="str">
        <f t="shared" si="8"/>
        <v>message (155)</v>
      </c>
    </row>
    <row r="379" spans="1:5">
      <c r="A379">
        <f t="shared" si="7"/>
        <v>378</v>
      </c>
      <c r="B379" s="1" t="s">
        <v>604</v>
      </c>
      <c r="C379">
        <v>9</v>
      </c>
      <c r="D379">
        <v>6</v>
      </c>
      <c r="E379" t="str">
        <f t="shared" si="8"/>
        <v>message (156)</v>
      </c>
    </row>
    <row r="380" spans="1:5">
      <c r="A380">
        <f t="shared" si="7"/>
        <v>379</v>
      </c>
      <c r="B380" s="1" t="s">
        <v>605</v>
      </c>
      <c r="C380">
        <v>9</v>
      </c>
      <c r="D380">
        <v>6</v>
      </c>
      <c r="E380" t="str">
        <f t="shared" si="8"/>
        <v>message (157)</v>
      </c>
    </row>
    <row r="381" spans="1:5">
      <c r="A381">
        <f t="shared" si="7"/>
        <v>380</v>
      </c>
      <c r="B381" s="1" t="s">
        <v>606</v>
      </c>
      <c r="C381">
        <v>9</v>
      </c>
      <c r="D381">
        <v>6</v>
      </c>
      <c r="E381" t="str">
        <f t="shared" si="8"/>
        <v>message (158)</v>
      </c>
    </row>
    <row r="382" spans="1:5">
      <c r="A382">
        <f t="shared" si="7"/>
        <v>381</v>
      </c>
      <c r="B382" s="1" t="s">
        <v>608</v>
      </c>
      <c r="C382">
        <v>9</v>
      </c>
      <c r="D382">
        <v>7</v>
      </c>
      <c r="E382" t="str">
        <f>LEFT(B382,FIND(" ",B382,1)-1)&amp;" "&amp;"("&amp;RIGHT(B382,LEN(B382)-FIND(" ",B382,1))+0&amp;")"</f>
        <v>parents (1)</v>
      </c>
    </row>
    <row r="383" spans="1:5">
      <c r="A383">
        <f t="shared" si="7"/>
        <v>382</v>
      </c>
      <c r="B383" s="1" t="s">
        <v>609</v>
      </c>
      <c r="C383">
        <v>9</v>
      </c>
      <c r="D383">
        <v>7</v>
      </c>
      <c r="E383" t="str">
        <f t="shared" ref="E383:E446" si="9">LEFT(B383,FIND(" ",B383,1)-1)&amp;" "&amp;"("&amp;RIGHT(B383,LEN(B383)-FIND(" ",B383,1))+0&amp;")"</f>
        <v>parents (2)</v>
      </c>
    </row>
    <row r="384" spans="1:5">
      <c r="A384">
        <f t="shared" si="7"/>
        <v>383</v>
      </c>
      <c r="B384" s="1" t="s">
        <v>610</v>
      </c>
      <c r="C384">
        <v>9</v>
      </c>
      <c r="D384">
        <v>7</v>
      </c>
      <c r="E384" t="str">
        <f t="shared" si="9"/>
        <v>parents (3)</v>
      </c>
    </row>
    <row r="385" spans="1:5">
      <c r="A385">
        <f t="shared" si="7"/>
        <v>384</v>
      </c>
      <c r="B385" s="1" t="s">
        <v>611</v>
      </c>
      <c r="C385">
        <v>9</v>
      </c>
      <c r="D385">
        <v>7</v>
      </c>
      <c r="E385" t="str">
        <f t="shared" si="9"/>
        <v>parents (4)</v>
      </c>
    </row>
    <row r="386" spans="1:5">
      <c r="A386">
        <f t="shared" si="7"/>
        <v>385</v>
      </c>
      <c r="B386" s="1" t="s">
        <v>612</v>
      </c>
      <c r="C386">
        <v>9</v>
      </c>
      <c r="D386">
        <v>7</v>
      </c>
      <c r="E386" t="str">
        <f t="shared" si="9"/>
        <v>parents (5)</v>
      </c>
    </row>
    <row r="387" spans="1:5">
      <c r="A387">
        <f t="shared" ref="A387:A450" si="10">ROW(A386)</f>
        <v>386</v>
      </c>
      <c r="B387" s="1" t="s">
        <v>613</v>
      </c>
      <c r="C387">
        <v>9</v>
      </c>
      <c r="D387">
        <v>7</v>
      </c>
      <c r="E387" t="str">
        <f t="shared" si="9"/>
        <v>parents (6)</v>
      </c>
    </row>
    <row r="388" spans="1:5">
      <c r="A388">
        <f t="shared" si="10"/>
        <v>387</v>
      </c>
      <c r="B388" s="1" t="s">
        <v>614</v>
      </c>
      <c r="C388">
        <v>9</v>
      </c>
      <c r="D388">
        <v>7</v>
      </c>
      <c r="E388" t="str">
        <f t="shared" si="9"/>
        <v>parents (7)</v>
      </c>
    </row>
    <row r="389" spans="1:5">
      <c r="A389">
        <f t="shared" si="10"/>
        <v>388</v>
      </c>
      <c r="B389" s="1" t="s">
        <v>615</v>
      </c>
      <c r="C389">
        <v>9</v>
      </c>
      <c r="D389">
        <v>7</v>
      </c>
      <c r="E389" t="str">
        <f t="shared" si="9"/>
        <v>parents (8)</v>
      </c>
    </row>
    <row r="390" spans="1:5">
      <c r="A390">
        <f t="shared" si="10"/>
        <v>389</v>
      </c>
      <c r="B390" s="1" t="s">
        <v>616</v>
      </c>
      <c r="C390">
        <v>9</v>
      </c>
      <c r="D390">
        <v>7</v>
      </c>
      <c r="E390" t="str">
        <f t="shared" si="9"/>
        <v>parents (9)</v>
      </c>
    </row>
    <row r="391" spans="1:5">
      <c r="A391">
        <f t="shared" si="10"/>
        <v>390</v>
      </c>
      <c r="B391" s="1" t="s">
        <v>617</v>
      </c>
      <c r="C391">
        <v>9</v>
      </c>
      <c r="D391">
        <v>7</v>
      </c>
      <c r="E391" t="str">
        <f t="shared" si="9"/>
        <v>parents (10)</v>
      </c>
    </row>
    <row r="392" spans="1:5">
      <c r="A392">
        <f t="shared" si="10"/>
        <v>391</v>
      </c>
      <c r="B392" s="1" t="s">
        <v>618</v>
      </c>
      <c r="C392">
        <v>9</v>
      </c>
      <c r="D392">
        <v>7</v>
      </c>
      <c r="E392" t="str">
        <f t="shared" si="9"/>
        <v>parents (11)</v>
      </c>
    </row>
    <row r="393" spans="1:5">
      <c r="A393">
        <f t="shared" si="10"/>
        <v>392</v>
      </c>
      <c r="B393" s="1" t="s">
        <v>619</v>
      </c>
      <c r="C393">
        <v>9</v>
      </c>
      <c r="D393">
        <v>7</v>
      </c>
      <c r="E393" t="str">
        <f t="shared" si="9"/>
        <v>parents (12)</v>
      </c>
    </row>
    <row r="394" spans="1:5">
      <c r="A394">
        <f t="shared" si="10"/>
        <v>393</v>
      </c>
      <c r="B394" s="1" t="s">
        <v>620</v>
      </c>
      <c r="C394">
        <v>9</v>
      </c>
      <c r="D394">
        <v>7</v>
      </c>
      <c r="E394" t="str">
        <f t="shared" si="9"/>
        <v>parents (13)</v>
      </c>
    </row>
    <row r="395" spans="1:5">
      <c r="A395">
        <f t="shared" si="10"/>
        <v>394</v>
      </c>
      <c r="B395" s="1" t="s">
        <v>621</v>
      </c>
      <c r="C395">
        <v>9</v>
      </c>
      <c r="D395">
        <v>7</v>
      </c>
      <c r="E395" t="str">
        <f t="shared" si="9"/>
        <v>parents (14)</v>
      </c>
    </row>
    <row r="396" spans="1:5">
      <c r="A396">
        <f t="shared" si="10"/>
        <v>395</v>
      </c>
      <c r="B396" s="1" t="s">
        <v>622</v>
      </c>
      <c r="C396">
        <v>9</v>
      </c>
      <c r="D396">
        <v>7</v>
      </c>
      <c r="E396" t="str">
        <f t="shared" si="9"/>
        <v>parents (15)</v>
      </c>
    </row>
    <row r="397" spans="1:5">
      <c r="A397">
        <f t="shared" si="10"/>
        <v>396</v>
      </c>
      <c r="B397" s="1" t="s">
        <v>623</v>
      </c>
      <c r="C397">
        <v>9</v>
      </c>
      <c r="D397">
        <v>7</v>
      </c>
      <c r="E397" t="str">
        <f t="shared" si="9"/>
        <v>parents (16)</v>
      </c>
    </row>
    <row r="398" spans="1:5">
      <c r="A398">
        <f t="shared" si="10"/>
        <v>397</v>
      </c>
      <c r="B398" s="1" t="s">
        <v>624</v>
      </c>
      <c r="C398">
        <v>9</v>
      </c>
      <c r="D398">
        <v>7</v>
      </c>
      <c r="E398" t="str">
        <f t="shared" si="9"/>
        <v>parents (17)</v>
      </c>
    </row>
    <row r="399" spans="1:5">
      <c r="A399">
        <f t="shared" si="10"/>
        <v>398</v>
      </c>
      <c r="B399" s="1" t="s">
        <v>625</v>
      </c>
      <c r="C399">
        <v>9</v>
      </c>
      <c r="D399">
        <v>7</v>
      </c>
      <c r="E399" t="str">
        <f t="shared" si="9"/>
        <v>parents (18)</v>
      </c>
    </row>
    <row r="400" spans="1:5">
      <c r="A400">
        <f t="shared" si="10"/>
        <v>399</v>
      </c>
      <c r="B400" s="1" t="s">
        <v>626</v>
      </c>
      <c r="C400">
        <v>9</v>
      </c>
      <c r="D400">
        <v>7</v>
      </c>
      <c r="E400" t="str">
        <f t="shared" si="9"/>
        <v>parents (19)</v>
      </c>
    </row>
    <row r="401" spans="1:5">
      <c r="A401">
        <f t="shared" si="10"/>
        <v>400</v>
      </c>
      <c r="B401" s="1" t="s">
        <v>627</v>
      </c>
      <c r="C401">
        <v>9</v>
      </c>
      <c r="D401">
        <v>7</v>
      </c>
      <c r="E401" t="str">
        <f t="shared" si="9"/>
        <v>parents (20)</v>
      </c>
    </row>
    <row r="402" spans="1:5">
      <c r="A402">
        <f t="shared" si="10"/>
        <v>401</v>
      </c>
      <c r="B402" s="1" t="s">
        <v>628</v>
      </c>
      <c r="C402">
        <v>9</v>
      </c>
      <c r="D402">
        <v>7</v>
      </c>
      <c r="E402" t="str">
        <f t="shared" si="9"/>
        <v>parents (21)</v>
      </c>
    </row>
    <row r="403" spans="1:5">
      <c r="A403">
        <f t="shared" si="10"/>
        <v>402</v>
      </c>
      <c r="B403" s="1" t="s">
        <v>629</v>
      </c>
      <c r="C403">
        <v>9</v>
      </c>
      <c r="D403">
        <v>7</v>
      </c>
      <c r="E403" t="str">
        <f t="shared" si="9"/>
        <v>parents (22)</v>
      </c>
    </row>
    <row r="404" spans="1:5">
      <c r="A404">
        <f t="shared" si="10"/>
        <v>403</v>
      </c>
      <c r="B404" s="1" t="s">
        <v>630</v>
      </c>
      <c r="C404">
        <v>9</v>
      </c>
      <c r="D404">
        <v>7</v>
      </c>
      <c r="E404" t="str">
        <f t="shared" si="9"/>
        <v>parents (23)</v>
      </c>
    </row>
    <row r="405" spans="1:5">
      <c r="A405">
        <f t="shared" si="10"/>
        <v>404</v>
      </c>
      <c r="B405" s="1" t="s">
        <v>631</v>
      </c>
      <c r="C405">
        <v>9</v>
      </c>
      <c r="D405">
        <v>7</v>
      </c>
      <c r="E405" t="str">
        <f t="shared" si="9"/>
        <v>parents (24)</v>
      </c>
    </row>
    <row r="406" spans="1:5">
      <c r="A406">
        <f t="shared" si="10"/>
        <v>405</v>
      </c>
      <c r="B406" s="1" t="s">
        <v>632</v>
      </c>
      <c r="C406">
        <v>9</v>
      </c>
      <c r="D406">
        <v>7</v>
      </c>
      <c r="E406" t="str">
        <f t="shared" si="9"/>
        <v>parents (25)</v>
      </c>
    </row>
    <row r="407" spans="1:5">
      <c r="A407">
        <f t="shared" si="10"/>
        <v>406</v>
      </c>
      <c r="B407" s="1" t="s">
        <v>633</v>
      </c>
      <c r="C407">
        <v>9</v>
      </c>
      <c r="D407">
        <v>7</v>
      </c>
      <c r="E407" t="str">
        <f t="shared" si="9"/>
        <v>parents (26)</v>
      </c>
    </row>
    <row r="408" spans="1:5">
      <c r="A408">
        <f t="shared" si="10"/>
        <v>407</v>
      </c>
      <c r="B408" s="1" t="s">
        <v>634</v>
      </c>
      <c r="C408">
        <v>9</v>
      </c>
      <c r="D408">
        <v>7</v>
      </c>
      <c r="E408" t="str">
        <f t="shared" si="9"/>
        <v>parents (27)</v>
      </c>
    </row>
    <row r="409" spans="1:5">
      <c r="A409">
        <f t="shared" si="10"/>
        <v>408</v>
      </c>
      <c r="B409" s="1" t="s">
        <v>635</v>
      </c>
      <c r="C409">
        <v>9</v>
      </c>
      <c r="D409">
        <v>7</v>
      </c>
      <c r="E409" t="str">
        <f t="shared" si="9"/>
        <v>parents (28)</v>
      </c>
    </row>
    <row r="410" spans="1:5">
      <c r="A410">
        <f t="shared" si="10"/>
        <v>409</v>
      </c>
      <c r="B410" s="1" t="s">
        <v>636</v>
      </c>
      <c r="C410">
        <v>9</v>
      </c>
      <c r="D410">
        <v>7</v>
      </c>
      <c r="E410" t="str">
        <f t="shared" si="9"/>
        <v>parents (29)</v>
      </c>
    </row>
    <row r="411" spans="1:5">
      <c r="A411">
        <f t="shared" si="10"/>
        <v>410</v>
      </c>
      <c r="B411" s="1" t="s">
        <v>637</v>
      </c>
      <c r="C411">
        <v>9</v>
      </c>
      <c r="D411">
        <v>7</v>
      </c>
      <c r="E411" t="str">
        <f t="shared" si="9"/>
        <v>parents (30)</v>
      </c>
    </row>
    <row r="412" spans="1:5">
      <c r="A412">
        <f t="shared" si="10"/>
        <v>411</v>
      </c>
      <c r="B412" s="1" t="s">
        <v>638</v>
      </c>
      <c r="C412">
        <v>9</v>
      </c>
      <c r="D412">
        <v>7</v>
      </c>
      <c r="E412" t="str">
        <f t="shared" si="9"/>
        <v>parents (31)</v>
      </c>
    </row>
    <row r="413" spans="1:5">
      <c r="A413">
        <f t="shared" si="10"/>
        <v>412</v>
      </c>
      <c r="B413" s="1" t="s">
        <v>639</v>
      </c>
      <c r="C413">
        <v>9</v>
      </c>
      <c r="D413">
        <v>7</v>
      </c>
      <c r="E413" t="str">
        <f t="shared" si="9"/>
        <v>parents (32)</v>
      </c>
    </row>
    <row r="414" spans="1:5">
      <c r="A414">
        <f t="shared" si="10"/>
        <v>413</v>
      </c>
      <c r="B414" s="1" t="s">
        <v>640</v>
      </c>
      <c r="C414">
        <v>9</v>
      </c>
      <c r="D414">
        <v>7</v>
      </c>
      <c r="E414" t="str">
        <f t="shared" si="9"/>
        <v>parents (33)</v>
      </c>
    </row>
    <row r="415" spans="1:5">
      <c r="A415">
        <f t="shared" si="10"/>
        <v>414</v>
      </c>
      <c r="B415" s="1" t="s">
        <v>641</v>
      </c>
      <c r="C415">
        <v>9</v>
      </c>
      <c r="D415">
        <v>7</v>
      </c>
      <c r="E415" t="str">
        <f t="shared" si="9"/>
        <v>parents (34)</v>
      </c>
    </row>
    <row r="416" spans="1:5">
      <c r="A416">
        <f t="shared" si="10"/>
        <v>415</v>
      </c>
      <c r="B416" s="1" t="s">
        <v>642</v>
      </c>
      <c r="C416">
        <v>9</v>
      </c>
      <c r="D416">
        <v>7</v>
      </c>
      <c r="E416" t="str">
        <f t="shared" si="9"/>
        <v>parents (35)</v>
      </c>
    </row>
    <row r="417" spans="1:5">
      <c r="A417">
        <f t="shared" si="10"/>
        <v>416</v>
      </c>
      <c r="B417" s="1" t="s">
        <v>643</v>
      </c>
      <c r="C417">
        <v>9</v>
      </c>
      <c r="D417">
        <v>7</v>
      </c>
      <c r="E417" t="str">
        <f t="shared" si="9"/>
        <v>parents (36)</v>
      </c>
    </row>
    <row r="418" spans="1:5">
      <c r="A418">
        <f t="shared" si="10"/>
        <v>417</v>
      </c>
      <c r="B418" s="1" t="s">
        <v>644</v>
      </c>
      <c r="C418">
        <v>9</v>
      </c>
      <c r="D418">
        <v>7</v>
      </c>
      <c r="E418" t="str">
        <f t="shared" si="9"/>
        <v>parents (37)</v>
      </c>
    </row>
    <row r="419" spans="1:5">
      <c r="A419">
        <f t="shared" si="10"/>
        <v>418</v>
      </c>
      <c r="B419" s="1" t="s">
        <v>645</v>
      </c>
      <c r="C419">
        <v>9</v>
      </c>
      <c r="D419">
        <v>7</v>
      </c>
      <c r="E419" t="str">
        <f t="shared" si="9"/>
        <v>parents (38)</v>
      </c>
    </row>
    <row r="420" spans="1:5">
      <c r="A420">
        <f t="shared" si="10"/>
        <v>419</v>
      </c>
      <c r="B420" s="1" t="s">
        <v>646</v>
      </c>
      <c r="C420">
        <v>9</v>
      </c>
      <c r="D420">
        <v>7</v>
      </c>
      <c r="E420" t="str">
        <f t="shared" si="9"/>
        <v>parents (39)</v>
      </c>
    </row>
    <row r="421" spans="1:5">
      <c r="A421">
        <f t="shared" si="10"/>
        <v>420</v>
      </c>
      <c r="B421" s="1" t="s">
        <v>647</v>
      </c>
      <c r="C421">
        <v>9</v>
      </c>
      <c r="D421">
        <v>7</v>
      </c>
      <c r="E421" t="str">
        <f t="shared" si="9"/>
        <v>parents (40)</v>
      </c>
    </row>
    <row r="422" spans="1:5">
      <c r="A422">
        <f t="shared" si="10"/>
        <v>421</v>
      </c>
      <c r="B422" s="1" t="s">
        <v>648</v>
      </c>
      <c r="C422">
        <v>9</v>
      </c>
      <c r="D422">
        <v>7</v>
      </c>
      <c r="E422" t="str">
        <f t="shared" si="9"/>
        <v>parents (41)</v>
      </c>
    </row>
    <row r="423" spans="1:5">
      <c r="A423">
        <f t="shared" si="10"/>
        <v>422</v>
      </c>
      <c r="B423" s="1" t="s">
        <v>649</v>
      </c>
      <c r="C423">
        <v>9</v>
      </c>
      <c r="D423">
        <v>7</v>
      </c>
      <c r="E423" t="str">
        <f t="shared" si="9"/>
        <v>parents (42)</v>
      </c>
    </row>
    <row r="424" spans="1:5">
      <c r="A424">
        <f t="shared" si="10"/>
        <v>423</v>
      </c>
      <c r="B424" s="1" t="s">
        <v>650</v>
      </c>
      <c r="C424">
        <v>9</v>
      </c>
      <c r="D424">
        <v>7</v>
      </c>
      <c r="E424" t="str">
        <f t="shared" si="9"/>
        <v>parents (43)</v>
      </c>
    </row>
    <row r="425" spans="1:5">
      <c r="A425">
        <f t="shared" si="10"/>
        <v>424</v>
      </c>
      <c r="B425" s="1" t="s">
        <v>651</v>
      </c>
      <c r="C425">
        <v>9</v>
      </c>
      <c r="D425">
        <v>7</v>
      </c>
      <c r="E425" t="str">
        <f t="shared" si="9"/>
        <v>parents (44)</v>
      </c>
    </row>
    <row r="426" spans="1:5">
      <c r="A426">
        <f t="shared" si="10"/>
        <v>425</v>
      </c>
      <c r="B426" s="1" t="s">
        <v>652</v>
      </c>
      <c r="C426">
        <v>9</v>
      </c>
      <c r="D426">
        <v>7</v>
      </c>
      <c r="E426" t="str">
        <f t="shared" si="9"/>
        <v>parents (45)</v>
      </c>
    </row>
    <row r="427" spans="1:5">
      <c r="A427">
        <f t="shared" si="10"/>
        <v>426</v>
      </c>
      <c r="B427" s="1" t="s">
        <v>653</v>
      </c>
      <c r="C427">
        <v>9</v>
      </c>
      <c r="D427">
        <v>7</v>
      </c>
      <c r="E427" t="str">
        <f t="shared" si="9"/>
        <v>parents (46)</v>
      </c>
    </row>
    <row r="428" spans="1:5">
      <c r="A428">
        <f t="shared" si="10"/>
        <v>427</v>
      </c>
      <c r="B428" s="1" t="s">
        <v>654</v>
      </c>
      <c r="C428">
        <v>9</v>
      </c>
      <c r="D428">
        <v>7</v>
      </c>
      <c r="E428" t="str">
        <f t="shared" si="9"/>
        <v>parents (47)</v>
      </c>
    </row>
    <row r="429" spans="1:5">
      <c r="A429">
        <f t="shared" si="10"/>
        <v>428</v>
      </c>
      <c r="B429" s="1" t="s">
        <v>655</v>
      </c>
      <c r="C429">
        <v>9</v>
      </c>
      <c r="D429">
        <v>7</v>
      </c>
      <c r="E429" t="str">
        <f t="shared" si="9"/>
        <v>parents (48)</v>
      </c>
    </row>
    <row r="430" spans="1:5">
      <c r="A430">
        <f t="shared" si="10"/>
        <v>429</v>
      </c>
      <c r="B430" s="1" t="s">
        <v>656</v>
      </c>
      <c r="C430">
        <v>9</v>
      </c>
      <c r="D430">
        <v>7</v>
      </c>
      <c r="E430" t="str">
        <f t="shared" si="9"/>
        <v>parents (49)</v>
      </c>
    </row>
    <row r="431" spans="1:5">
      <c r="A431">
        <f t="shared" si="10"/>
        <v>430</v>
      </c>
      <c r="B431" s="1" t="s">
        <v>657</v>
      </c>
      <c r="C431">
        <v>9</v>
      </c>
      <c r="D431">
        <v>7</v>
      </c>
      <c r="E431" t="str">
        <f t="shared" si="9"/>
        <v>parents (50)</v>
      </c>
    </row>
    <row r="432" spans="1:5">
      <c r="A432">
        <f t="shared" si="10"/>
        <v>431</v>
      </c>
      <c r="B432" s="1" t="s">
        <v>658</v>
      </c>
      <c r="C432">
        <v>9</v>
      </c>
      <c r="D432">
        <v>7</v>
      </c>
      <c r="E432" t="str">
        <f t="shared" si="9"/>
        <v>parents (51)</v>
      </c>
    </row>
    <row r="433" spans="1:5">
      <c r="A433">
        <f t="shared" si="10"/>
        <v>432</v>
      </c>
      <c r="B433" s="1" t="s">
        <v>659</v>
      </c>
      <c r="C433">
        <v>9</v>
      </c>
      <c r="D433">
        <v>7</v>
      </c>
      <c r="E433" t="str">
        <f t="shared" si="9"/>
        <v>parents (52)</v>
      </c>
    </row>
    <row r="434" spans="1:5">
      <c r="A434">
        <f t="shared" si="10"/>
        <v>433</v>
      </c>
      <c r="B434" s="1" t="s">
        <v>660</v>
      </c>
      <c r="C434">
        <v>9</v>
      </c>
      <c r="D434">
        <v>7</v>
      </c>
      <c r="E434" t="str">
        <f t="shared" si="9"/>
        <v>parents (53)</v>
      </c>
    </row>
    <row r="435" spans="1:5">
      <c r="A435">
        <f t="shared" si="10"/>
        <v>434</v>
      </c>
      <c r="B435" s="1" t="s">
        <v>661</v>
      </c>
      <c r="C435">
        <v>9</v>
      </c>
      <c r="D435">
        <v>7</v>
      </c>
      <c r="E435" t="str">
        <f t="shared" si="9"/>
        <v>parents (54)</v>
      </c>
    </row>
    <row r="436" spans="1:5">
      <c r="A436">
        <f t="shared" si="10"/>
        <v>435</v>
      </c>
      <c r="B436" s="1" t="s">
        <v>662</v>
      </c>
      <c r="C436">
        <v>9</v>
      </c>
      <c r="D436">
        <v>7</v>
      </c>
      <c r="E436" t="str">
        <f t="shared" si="9"/>
        <v>parents (55)</v>
      </c>
    </row>
    <row r="437" spans="1:5">
      <c r="A437">
        <f t="shared" si="10"/>
        <v>436</v>
      </c>
      <c r="B437" s="1" t="s">
        <v>663</v>
      </c>
      <c r="C437">
        <v>9</v>
      </c>
      <c r="D437">
        <v>7</v>
      </c>
      <c r="E437" t="str">
        <f t="shared" si="9"/>
        <v>parents (56)</v>
      </c>
    </row>
    <row r="438" spans="1:5">
      <c r="A438">
        <f t="shared" si="10"/>
        <v>437</v>
      </c>
      <c r="B438" s="1" t="s">
        <v>664</v>
      </c>
      <c r="C438">
        <v>9</v>
      </c>
      <c r="D438">
        <v>7</v>
      </c>
      <c r="E438" t="str">
        <f t="shared" si="9"/>
        <v>parents (57)</v>
      </c>
    </row>
    <row r="439" spans="1:5">
      <c r="A439">
        <f t="shared" si="10"/>
        <v>438</v>
      </c>
      <c r="B439" s="1" t="s">
        <v>665</v>
      </c>
      <c r="C439">
        <v>9</v>
      </c>
      <c r="D439">
        <v>7</v>
      </c>
      <c r="E439" t="str">
        <f t="shared" si="9"/>
        <v>parents (58)</v>
      </c>
    </row>
    <row r="440" spans="1:5">
      <c r="A440">
        <f t="shared" si="10"/>
        <v>439</v>
      </c>
      <c r="B440" s="1" t="s">
        <v>666</v>
      </c>
      <c r="C440">
        <v>9</v>
      </c>
      <c r="D440">
        <v>7</v>
      </c>
      <c r="E440" t="str">
        <f t="shared" si="9"/>
        <v>parents (59)</v>
      </c>
    </row>
    <row r="441" spans="1:5">
      <c r="A441">
        <f t="shared" si="10"/>
        <v>440</v>
      </c>
      <c r="B441" s="1" t="s">
        <v>667</v>
      </c>
      <c r="C441">
        <v>9</v>
      </c>
      <c r="D441">
        <v>7</v>
      </c>
      <c r="E441" t="str">
        <f t="shared" si="9"/>
        <v>parents (60)</v>
      </c>
    </row>
    <row r="442" spans="1:5">
      <c r="A442">
        <f t="shared" si="10"/>
        <v>441</v>
      </c>
      <c r="B442" s="1" t="s">
        <v>668</v>
      </c>
      <c r="C442">
        <v>9</v>
      </c>
      <c r="D442">
        <v>7</v>
      </c>
      <c r="E442" t="str">
        <f t="shared" si="9"/>
        <v>parents (61)</v>
      </c>
    </row>
    <row r="443" spans="1:5">
      <c r="A443">
        <f t="shared" si="10"/>
        <v>442</v>
      </c>
      <c r="B443" s="1" t="s">
        <v>669</v>
      </c>
      <c r="C443">
        <v>9</v>
      </c>
      <c r="D443">
        <v>7</v>
      </c>
      <c r="E443" t="str">
        <f t="shared" si="9"/>
        <v>parents (62)</v>
      </c>
    </row>
    <row r="444" spans="1:5">
      <c r="A444">
        <f t="shared" si="10"/>
        <v>443</v>
      </c>
      <c r="B444" s="1" t="s">
        <v>670</v>
      </c>
      <c r="C444">
        <v>9</v>
      </c>
      <c r="D444">
        <v>7</v>
      </c>
      <c r="E444" t="str">
        <f t="shared" si="9"/>
        <v>parents (63)</v>
      </c>
    </row>
    <row r="445" spans="1:5">
      <c r="A445">
        <f t="shared" si="10"/>
        <v>444</v>
      </c>
      <c r="B445" s="1" t="s">
        <v>671</v>
      </c>
      <c r="C445">
        <v>9</v>
      </c>
      <c r="D445">
        <v>7</v>
      </c>
      <c r="E445" t="str">
        <f t="shared" si="9"/>
        <v>parents (64)</v>
      </c>
    </row>
    <row r="446" spans="1:5">
      <c r="A446">
        <f t="shared" si="10"/>
        <v>445</v>
      </c>
      <c r="B446" s="1" t="s">
        <v>672</v>
      </c>
      <c r="C446">
        <v>9</v>
      </c>
      <c r="D446">
        <v>7</v>
      </c>
      <c r="E446" t="str">
        <f t="shared" si="9"/>
        <v>parents (65)</v>
      </c>
    </row>
    <row r="447" spans="1:5">
      <c r="A447">
        <f t="shared" si="10"/>
        <v>446</v>
      </c>
      <c r="B447" s="1" t="s">
        <v>673</v>
      </c>
      <c r="C447">
        <v>9</v>
      </c>
      <c r="D447">
        <v>7</v>
      </c>
      <c r="E447" t="str">
        <f t="shared" ref="E447:E510" si="11">LEFT(B447,FIND(" ",B447,1)-1)&amp;" "&amp;"("&amp;RIGHT(B447,LEN(B447)-FIND(" ",B447,1))+0&amp;")"</f>
        <v>parents (66)</v>
      </c>
    </row>
    <row r="448" spans="1:5">
      <c r="A448">
        <f t="shared" si="10"/>
        <v>447</v>
      </c>
      <c r="B448" s="1" t="s">
        <v>674</v>
      </c>
      <c r="C448">
        <v>9</v>
      </c>
      <c r="D448">
        <v>7</v>
      </c>
      <c r="E448" t="str">
        <f t="shared" si="11"/>
        <v>parents (67)</v>
      </c>
    </row>
    <row r="449" spans="1:5">
      <c r="A449">
        <f t="shared" si="10"/>
        <v>448</v>
      </c>
      <c r="B449" s="1" t="s">
        <v>675</v>
      </c>
      <c r="C449">
        <v>9</v>
      </c>
      <c r="D449">
        <v>7</v>
      </c>
      <c r="E449" t="str">
        <f t="shared" si="11"/>
        <v>parents (68)</v>
      </c>
    </row>
    <row r="450" spans="1:5">
      <c r="A450">
        <f t="shared" si="10"/>
        <v>449</v>
      </c>
      <c r="B450" s="1" t="s">
        <v>676</v>
      </c>
      <c r="C450">
        <v>9</v>
      </c>
      <c r="D450">
        <v>7</v>
      </c>
      <c r="E450" t="str">
        <f t="shared" si="11"/>
        <v>parents (69)</v>
      </c>
    </row>
    <row r="451" spans="1:5">
      <c r="A451">
        <f t="shared" ref="A451:A514" si="12">ROW(A450)</f>
        <v>450</v>
      </c>
      <c r="B451" s="1" t="s">
        <v>677</v>
      </c>
      <c r="C451">
        <v>9</v>
      </c>
      <c r="D451">
        <v>7</v>
      </c>
      <c r="E451" t="str">
        <f t="shared" si="11"/>
        <v>parents (70)</v>
      </c>
    </row>
    <row r="452" spans="1:5">
      <c r="A452">
        <f t="shared" si="12"/>
        <v>451</v>
      </c>
      <c r="B452" s="1" t="s">
        <v>678</v>
      </c>
      <c r="C452">
        <v>9</v>
      </c>
      <c r="D452">
        <v>7</v>
      </c>
      <c r="E452" t="str">
        <f t="shared" si="11"/>
        <v>parents (71)</v>
      </c>
    </row>
    <row r="453" spans="1:5">
      <c r="A453">
        <f t="shared" si="12"/>
        <v>452</v>
      </c>
      <c r="B453" s="1" t="s">
        <v>679</v>
      </c>
      <c r="C453">
        <v>9</v>
      </c>
      <c r="D453">
        <v>7</v>
      </c>
      <c r="E453" t="str">
        <f t="shared" si="11"/>
        <v>parents (72)</v>
      </c>
    </row>
    <row r="454" spans="1:5">
      <c r="A454">
        <f t="shared" si="12"/>
        <v>453</v>
      </c>
      <c r="B454" s="1" t="s">
        <v>680</v>
      </c>
      <c r="C454">
        <v>9</v>
      </c>
      <c r="D454">
        <v>7</v>
      </c>
      <c r="E454" t="str">
        <f t="shared" si="11"/>
        <v>parents (73)</v>
      </c>
    </row>
    <row r="455" spans="1:5">
      <c r="A455">
        <f t="shared" si="12"/>
        <v>454</v>
      </c>
      <c r="B455" s="1" t="s">
        <v>681</v>
      </c>
      <c r="C455">
        <v>9</v>
      </c>
      <c r="D455">
        <v>7</v>
      </c>
      <c r="E455" t="str">
        <f t="shared" si="11"/>
        <v>parents (74)</v>
      </c>
    </row>
    <row r="456" spans="1:5">
      <c r="A456">
        <f t="shared" si="12"/>
        <v>455</v>
      </c>
      <c r="B456" s="1" t="s">
        <v>682</v>
      </c>
      <c r="C456">
        <v>9</v>
      </c>
      <c r="D456">
        <v>7</v>
      </c>
      <c r="E456" t="str">
        <f t="shared" si="11"/>
        <v>parents (75)</v>
      </c>
    </row>
    <row r="457" spans="1:5">
      <c r="A457">
        <f t="shared" si="12"/>
        <v>456</v>
      </c>
      <c r="B457" s="1" t="s">
        <v>683</v>
      </c>
      <c r="C457">
        <v>9</v>
      </c>
      <c r="D457">
        <v>7</v>
      </c>
      <c r="E457" t="str">
        <f t="shared" si="11"/>
        <v>parents (76)</v>
      </c>
    </row>
    <row r="458" spans="1:5">
      <c r="A458">
        <f t="shared" si="12"/>
        <v>457</v>
      </c>
      <c r="B458" s="1" t="s">
        <v>684</v>
      </c>
      <c r="C458">
        <v>9</v>
      </c>
      <c r="D458">
        <v>7</v>
      </c>
      <c r="E458" t="str">
        <f t="shared" si="11"/>
        <v>parents (77)</v>
      </c>
    </row>
    <row r="459" spans="1:5">
      <c r="A459">
        <f t="shared" si="12"/>
        <v>458</v>
      </c>
      <c r="B459" s="1" t="s">
        <v>685</v>
      </c>
      <c r="C459">
        <v>9</v>
      </c>
      <c r="D459">
        <v>7</v>
      </c>
      <c r="E459" t="str">
        <f t="shared" si="11"/>
        <v>parents (78)</v>
      </c>
    </row>
    <row r="460" spans="1:5">
      <c r="A460">
        <f t="shared" si="12"/>
        <v>459</v>
      </c>
      <c r="B460" s="1" t="s">
        <v>686</v>
      </c>
      <c r="C460">
        <v>9</v>
      </c>
      <c r="D460">
        <v>7</v>
      </c>
      <c r="E460" t="str">
        <f t="shared" si="11"/>
        <v>parents (79)</v>
      </c>
    </row>
    <row r="461" spans="1:5">
      <c r="A461">
        <f t="shared" si="12"/>
        <v>460</v>
      </c>
      <c r="B461" s="1" t="s">
        <v>687</v>
      </c>
      <c r="C461">
        <v>9</v>
      </c>
      <c r="D461">
        <v>7</v>
      </c>
      <c r="E461" t="str">
        <f t="shared" si="11"/>
        <v>parents (80)</v>
      </c>
    </row>
    <row r="462" spans="1:5">
      <c r="A462">
        <f t="shared" si="12"/>
        <v>461</v>
      </c>
      <c r="B462" s="1" t="s">
        <v>688</v>
      </c>
      <c r="C462">
        <v>9</v>
      </c>
      <c r="D462">
        <v>7</v>
      </c>
      <c r="E462" t="str">
        <f t="shared" si="11"/>
        <v>parents (81)</v>
      </c>
    </row>
    <row r="463" spans="1:5">
      <c r="A463">
        <f t="shared" si="12"/>
        <v>462</v>
      </c>
      <c r="B463" s="1" t="s">
        <v>689</v>
      </c>
      <c r="C463">
        <v>9</v>
      </c>
      <c r="D463">
        <v>7</v>
      </c>
      <c r="E463" t="str">
        <f t="shared" si="11"/>
        <v>parents (82)</v>
      </c>
    </row>
    <row r="464" spans="1:5">
      <c r="A464">
        <f t="shared" si="12"/>
        <v>463</v>
      </c>
      <c r="B464" s="1" t="s">
        <v>690</v>
      </c>
      <c r="C464">
        <v>9</v>
      </c>
      <c r="D464">
        <v>7</v>
      </c>
      <c r="E464" t="str">
        <f t="shared" si="11"/>
        <v>parents (83)</v>
      </c>
    </row>
    <row r="465" spans="1:5">
      <c r="A465">
        <f t="shared" si="12"/>
        <v>464</v>
      </c>
      <c r="B465" s="1" t="s">
        <v>691</v>
      </c>
      <c r="C465">
        <v>9</v>
      </c>
      <c r="D465">
        <v>7</v>
      </c>
      <c r="E465" t="str">
        <f t="shared" si="11"/>
        <v>parents (84)</v>
      </c>
    </row>
    <row r="466" spans="1:5">
      <c r="A466">
        <f t="shared" si="12"/>
        <v>465</v>
      </c>
      <c r="B466" s="1" t="s">
        <v>692</v>
      </c>
      <c r="C466">
        <v>9</v>
      </c>
      <c r="D466">
        <v>7</v>
      </c>
      <c r="E466" t="str">
        <f t="shared" si="11"/>
        <v>parents (85)</v>
      </c>
    </row>
    <row r="467" spans="1:5">
      <c r="A467">
        <f t="shared" si="12"/>
        <v>466</v>
      </c>
      <c r="B467" s="1" t="s">
        <v>693</v>
      </c>
      <c r="C467">
        <v>9</v>
      </c>
      <c r="D467">
        <v>7</v>
      </c>
      <c r="E467" t="str">
        <f t="shared" si="11"/>
        <v>parents (86)</v>
      </c>
    </row>
    <row r="468" spans="1:5">
      <c r="A468">
        <f t="shared" si="12"/>
        <v>467</v>
      </c>
      <c r="B468" s="1" t="s">
        <v>694</v>
      </c>
      <c r="C468">
        <v>9</v>
      </c>
      <c r="D468">
        <v>7</v>
      </c>
      <c r="E468" t="str">
        <f t="shared" si="11"/>
        <v>parents (87)</v>
      </c>
    </row>
    <row r="469" spans="1:5">
      <c r="A469">
        <f t="shared" si="12"/>
        <v>468</v>
      </c>
      <c r="B469" s="1" t="s">
        <v>695</v>
      </c>
      <c r="C469">
        <v>9</v>
      </c>
      <c r="D469">
        <v>7</v>
      </c>
      <c r="E469" t="str">
        <f t="shared" si="11"/>
        <v>parents (88)</v>
      </c>
    </row>
    <row r="470" spans="1:5">
      <c r="A470">
        <f t="shared" si="12"/>
        <v>469</v>
      </c>
      <c r="B470" s="1" t="s">
        <v>696</v>
      </c>
      <c r="C470">
        <v>9</v>
      </c>
      <c r="D470">
        <v>7</v>
      </c>
      <c r="E470" t="str">
        <f t="shared" si="11"/>
        <v>parents (89)</v>
      </c>
    </row>
    <row r="471" spans="1:5">
      <c r="A471">
        <f t="shared" si="12"/>
        <v>470</v>
      </c>
      <c r="B471" s="1" t="s">
        <v>697</v>
      </c>
      <c r="C471">
        <v>9</v>
      </c>
      <c r="D471">
        <v>7</v>
      </c>
      <c r="E471" t="str">
        <f t="shared" si="11"/>
        <v>parents (90)</v>
      </c>
    </row>
    <row r="472" spans="1:5">
      <c r="A472">
        <f t="shared" si="12"/>
        <v>471</v>
      </c>
      <c r="B472" s="1" t="s">
        <v>698</v>
      </c>
      <c r="C472">
        <v>9</v>
      </c>
      <c r="D472">
        <v>7</v>
      </c>
      <c r="E472" t="str">
        <f t="shared" si="11"/>
        <v>parents (91)</v>
      </c>
    </row>
    <row r="473" spans="1:5">
      <c r="A473">
        <f t="shared" si="12"/>
        <v>472</v>
      </c>
      <c r="B473" s="1" t="s">
        <v>699</v>
      </c>
      <c r="C473">
        <v>9</v>
      </c>
      <c r="D473">
        <v>7</v>
      </c>
      <c r="E473" t="str">
        <f t="shared" si="11"/>
        <v>parents (92)</v>
      </c>
    </row>
    <row r="474" spans="1:5">
      <c r="A474">
        <f t="shared" si="12"/>
        <v>473</v>
      </c>
      <c r="B474" s="1" t="s">
        <v>700</v>
      </c>
      <c r="C474">
        <v>9</v>
      </c>
      <c r="D474">
        <v>7</v>
      </c>
      <c r="E474" t="str">
        <f t="shared" si="11"/>
        <v>parents (93)</v>
      </c>
    </row>
    <row r="475" spans="1:5">
      <c r="A475">
        <f t="shared" si="12"/>
        <v>474</v>
      </c>
      <c r="B475" s="1" t="s">
        <v>701</v>
      </c>
      <c r="C475">
        <v>9</v>
      </c>
      <c r="D475">
        <v>7</v>
      </c>
      <c r="E475" t="str">
        <f t="shared" si="11"/>
        <v>parents (94)</v>
      </c>
    </row>
    <row r="476" spans="1:5">
      <c r="A476">
        <f t="shared" si="12"/>
        <v>475</v>
      </c>
      <c r="B476" s="1" t="s">
        <v>702</v>
      </c>
      <c r="C476">
        <v>9</v>
      </c>
      <c r="D476">
        <v>7</v>
      </c>
      <c r="E476" t="str">
        <f t="shared" si="11"/>
        <v>parents (95)</v>
      </c>
    </row>
    <row r="477" spans="1:5">
      <c r="A477">
        <f t="shared" si="12"/>
        <v>476</v>
      </c>
      <c r="B477" s="1" t="s">
        <v>703</v>
      </c>
      <c r="C477">
        <v>9</v>
      </c>
      <c r="D477">
        <v>7</v>
      </c>
      <c r="E477" t="str">
        <f t="shared" si="11"/>
        <v>parents (96)</v>
      </c>
    </row>
    <row r="478" spans="1:5">
      <c r="A478">
        <f t="shared" si="12"/>
        <v>477</v>
      </c>
      <c r="B478" s="1" t="s">
        <v>704</v>
      </c>
      <c r="C478">
        <v>9</v>
      </c>
      <c r="D478">
        <v>7</v>
      </c>
      <c r="E478" t="str">
        <f t="shared" si="11"/>
        <v>parents (97)</v>
      </c>
    </row>
    <row r="479" spans="1:5">
      <c r="A479">
        <f t="shared" si="12"/>
        <v>478</v>
      </c>
      <c r="B479" s="1" t="s">
        <v>705</v>
      </c>
      <c r="C479">
        <v>9</v>
      </c>
      <c r="D479">
        <v>7</v>
      </c>
      <c r="E479" t="str">
        <f t="shared" si="11"/>
        <v>parents (98)</v>
      </c>
    </row>
    <row r="480" spans="1:5">
      <c r="A480">
        <f t="shared" si="12"/>
        <v>479</v>
      </c>
      <c r="B480" s="1" t="s">
        <v>706</v>
      </c>
      <c r="C480">
        <v>9</v>
      </c>
      <c r="D480">
        <v>7</v>
      </c>
      <c r="E480" t="str">
        <f t="shared" si="11"/>
        <v>parents (99)</v>
      </c>
    </row>
    <row r="481" spans="1:5">
      <c r="A481">
        <f t="shared" si="12"/>
        <v>480</v>
      </c>
      <c r="B481" s="1" t="s">
        <v>707</v>
      </c>
      <c r="C481">
        <v>9</v>
      </c>
      <c r="D481">
        <v>7</v>
      </c>
      <c r="E481" t="str">
        <f t="shared" si="11"/>
        <v>parents (100)</v>
      </c>
    </row>
    <row r="482" spans="1:5">
      <c r="A482">
        <f t="shared" si="12"/>
        <v>481</v>
      </c>
      <c r="B482" s="1" t="s">
        <v>708</v>
      </c>
      <c r="C482">
        <v>9</v>
      </c>
      <c r="D482">
        <v>7</v>
      </c>
      <c r="E482" t="str">
        <f t="shared" si="11"/>
        <v>parents (101)</v>
      </c>
    </row>
    <row r="483" spans="1:5">
      <c r="A483">
        <f t="shared" si="12"/>
        <v>482</v>
      </c>
      <c r="B483" s="1" t="s">
        <v>709</v>
      </c>
      <c r="C483">
        <v>9</v>
      </c>
      <c r="D483">
        <v>7</v>
      </c>
      <c r="E483" t="str">
        <f t="shared" si="11"/>
        <v>parents (102)</v>
      </c>
    </row>
    <row r="484" spans="1:5">
      <c r="A484">
        <f t="shared" si="12"/>
        <v>483</v>
      </c>
      <c r="B484" s="1" t="s">
        <v>710</v>
      </c>
      <c r="C484">
        <v>9</v>
      </c>
      <c r="D484">
        <v>7</v>
      </c>
      <c r="E484" t="str">
        <f t="shared" si="11"/>
        <v>parents (103)</v>
      </c>
    </row>
    <row r="485" spans="1:5">
      <c r="A485">
        <f t="shared" si="12"/>
        <v>484</v>
      </c>
      <c r="B485" s="1" t="s">
        <v>711</v>
      </c>
      <c r="C485">
        <v>9</v>
      </c>
      <c r="D485">
        <v>7</v>
      </c>
      <c r="E485" t="str">
        <f t="shared" si="11"/>
        <v>parents (104)</v>
      </c>
    </row>
    <row r="486" spans="1:5">
      <c r="A486">
        <f t="shared" si="12"/>
        <v>485</v>
      </c>
      <c r="B486" s="1" t="s">
        <v>712</v>
      </c>
      <c r="C486">
        <v>9</v>
      </c>
      <c r="D486">
        <v>7</v>
      </c>
      <c r="E486" t="str">
        <f t="shared" si="11"/>
        <v>parents (105)</v>
      </c>
    </row>
    <row r="487" spans="1:5">
      <c r="A487">
        <f t="shared" si="12"/>
        <v>486</v>
      </c>
      <c r="B487" s="1" t="s">
        <v>713</v>
      </c>
      <c r="C487">
        <v>9</v>
      </c>
      <c r="D487">
        <v>7</v>
      </c>
      <c r="E487" t="str">
        <f t="shared" si="11"/>
        <v>parents (106)</v>
      </c>
    </row>
    <row r="488" spans="1:5">
      <c r="A488">
        <f t="shared" si="12"/>
        <v>487</v>
      </c>
      <c r="B488" s="1" t="s">
        <v>714</v>
      </c>
      <c r="C488">
        <v>9</v>
      </c>
      <c r="D488">
        <v>7</v>
      </c>
      <c r="E488" t="str">
        <f t="shared" si="11"/>
        <v>parents (107)</v>
      </c>
    </row>
    <row r="489" spans="1:5">
      <c r="A489">
        <f t="shared" si="12"/>
        <v>488</v>
      </c>
      <c r="B489" s="1" t="s">
        <v>715</v>
      </c>
      <c r="C489">
        <v>9</v>
      </c>
      <c r="D489">
        <v>7</v>
      </c>
      <c r="E489" t="str">
        <f t="shared" si="11"/>
        <v>parents (108)</v>
      </c>
    </row>
    <row r="490" spans="1:5">
      <c r="A490">
        <f t="shared" si="12"/>
        <v>489</v>
      </c>
      <c r="B490" s="1" t="s">
        <v>716</v>
      </c>
      <c r="C490">
        <v>9</v>
      </c>
      <c r="D490">
        <v>7</v>
      </c>
      <c r="E490" t="str">
        <f t="shared" si="11"/>
        <v>parents (109)</v>
      </c>
    </row>
    <row r="491" spans="1:5">
      <c r="A491">
        <f t="shared" si="12"/>
        <v>490</v>
      </c>
      <c r="B491" s="1" t="s">
        <v>717</v>
      </c>
      <c r="C491">
        <v>9</v>
      </c>
      <c r="D491">
        <v>7</v>
      </c>
      <c r="E491" t="str">
        <f t="shared" si="11"/>
        <v>parents (110)</v>
      </c>
    </row>
    <row r="492" spans="1:5">
      <c r="A492">
        <f t="shared" si="12"/>
        <v>491</v>
      </c>
      <c r="B492" s="1" t="s">
        <v>718</v>
      </c>
      <c r="C492">
        <v>9</v>
      </c>
      <c r="D492">
        <v>7</v>
      </c>
      <c r="E492" t="str">
        <f t="shared" si="11"/>
        <v>parents (111)</v>
      </c>
    </row>
    <row r="493" spans="1:5">
      <c r="A493">
        <f t="shared" si="12"/>
        <v>492</v>
      </c>
      <c r="B493" s="1" t="s">
        <v>607</v>
      </c>
      <c r="C493">
        <v>9</v>
      </c>
      <c r="D493">
        <v>7</v>
      </c>
      <c r="E493" t="str">
        <f t="shared" si="11"/>
        <v>parents (112)</v>
      </c>
    </row>
    <row r="494" spans="1:5">
      <c r="A494">
        <f t="shared" si="12"/>
        <v>493</v>
      </c>
      <c r="B494" s="1" t="s">
        <v>719</v>
      </c>
      <c r="C494">
        <v>9</v>
      </c>
      <c r="D494">
        <v>7</v>
      </c>
      <c r="E494" t="str">
        <f t="shared" si="11"/>
        <v>sport (1)</v>
      </c>
    </row>
    <row r="495" spans="1:5">
      <c r="A495">
        <f t="shared" si="12"/>
        <v>494</v>
      </c>
      <c r="B495" s="1" t="s">
        <v>720</v>
      </c>
      <c r="C495">
        <v>9</v>
      </c>
      <c r="D495">
        <v>8</v>
      </c>
      <c r="E495" t="str">
        <f t="shared" si="11"/>
        <v>sport (2)</v>
      </c>
    </row>
    <row r="496" spans="1:5">
      <c r="A496">
        <f t="shared" si="12"/>
        <v>495</v>
      </c>
      <c r="B496" s="1" t="s">
        <v>721</v>
      </c>
      <c r="C496">
        <v>9</v>
      </c>
      <c r="D496">
        <v>8</v>
      </c>
      <c r="E496" t="str">
        <f t="shared" si="11"/>
        <v>sport (3)</v>
      </c>
    </row>
    <row r="497" spans="1:5">
      <c r="A497">
        <f t="shared" si="12"/>
        <v>496</v>
      </c>
      <c r="B497" s="1" t="s">
        <v>722</v>
      </c>
      <c r="C497">
        <v>9</v>
      </c>
      <c r="D497">
        <v>8</v>
      </c>
      <c r="E497" t="str">
        <f t="shared" si="11"/>
        <v>sport (4)</v>
      </c>
    </row>
    <row r="498" spans="1:5">
      <c r="A498">
        <f t="shared" si="12"/>
        <v>497</v>
      </c>
      <c r="B498" s="1" t="s">
        <v>723</v>
      </c>
      <c r="C498">
        <v>9</v>
      </c>
      <c r="D498">
        <v>8</v>
      </c>
      <c r="E498" t="str">
        <f t="shared" si="11"/>
        <v>sport (5)</v>
      </c>
    </row>
    <row r="499" spans="1:5">
      <c r="A499">
        <f t="shared" si="12"/>
        <v>498</v>
      </c>
      <c r="B499" s="1" t="s">
        <v>724</v>
      </c>
      <c r="C499">
        <v>9</v>
      </c>
      <c r="D499">
        <v>8</v>
      </c>
      <c r="E499" t="str">
        <f t="shared" si="11"/>
        <v>sport (6)</v>
      </c>
    </row>
    <row r="500" spans="1:5">
      <c r="A500">
        <f t="shared" si="12"/>
        <v>499</v>
      </c>
      <c r="B500" s="1" t="s">
        <v>725</v>
      </c>
      <c r="C500">
        <v>9</v>
      </c>
      <c r="D500">
        <v>8</v>
      </c>
      <c r="E500" t="str">
        <f t="shared" si="11"/>
        <v>sport (7)</v>
      </c>
    </row>
    <row r="501" spans="1:5">
      <c r="A501">
        <f t="shared" si="12"/>
        <v>500</v>
      </c>
      <c r="B501" s="1" t="s">
        <v>726</v>
      </c>
      <c r="C501">
        <v>9</v>
      </c>
      <c r="D501">
        <v>8</v>
      </c>
      <c r="E501" t="str">
        <f t="shared" si="11"/>
        <v>sport (8)</v>
      </c>
    </row>
    <row r="502" spans="1:5">
      <c r="A502">
        <f t="shared" si="12"/>
        <v>501</v>
      </c>
      <c r="B502" s="1" t="s">
        <v>727</v>
      </c>
      <c r="C502">
        <v>9</v>
      </c>
      <c r="D502">
        <v>8</v>
      </c>
      <c r="E502" t="str">
        <f t="shared" si="11"/>
        <v>sport (9)</v>
      </c>
    </row>
    <row r="503" spans="1:5">
      <c r="A503">
        <f t="shared" si="12"/>
        <v>502</v>
      </c>
      <c r="B503" s="1" t="s">
        <v>728</v>
      </c>
      <c r="C503">
        <v>9</v>
      </c>
      <c r="D503">
        <v>8</v>
      </c>
      <c r="E503" t="str">
        <f t="shared" si="11"/>
        <v>sport (10)</v>
      </c>
    </row>
    <row r="504" spans="1:5">
      <c r="A504">
        <f t="shared" si="12"/>
        <v>503</v>
      </c>
      <c r="B504" s="1" t="s">
        <v>729</v>
      </c>
      <c r="C504">
        <v>9</v>
      </c>
      <c r="D504">
        <v>8</v>
      </c>
      <c r="E504" t="str">
        <f t="shared" si="11"/>
        <v>sport (11)</v>
      </c>
    </row>
    <row r="505" spans="1:5">
      <c r="A505">
        <f t="shared" si="12"/>
        <v>504</v>
      </c>
      <c r="B505" s="1" t="s">
        <v>730</v>
      </c>
      <c r="C505">
        <v>9</v>
      </c>
      <c r="D505">
        <v>8</v>
      </c>
      <c r="E505" t="str">
        <f t="shared" si="11"/>
        <v>sport (12)</v>
      </c>
    </row>
    <row r="506" spans="1:5">
      <c r="A506">
        <f t="shared" si="12"/>
        <v>505</v>
      </c>
      <c r="B506" s="1" t="s">
        <v>731</v>
      </c>
      <c r="C506">
        <v>9</v>
      </c>
      <c r="D506">
        <v>8</v>
      </c>
      <c r="E506" t="str">
        <f t="shared" si="11"/>
        <v>sport (13)</v>
      </c>
    </row>
    <row r="507" spans="1:5">
      <c r="A507">
        <f t="shared" si="12"/>
        <v>506</v>
      </c>
      <c r="B507" s="1" t="s">
        <v>732</v>
      </c>
      <c r="C507">
        <v>9</v>
      </c>
      <c r="D507">
        <v>8</v>
      </c>
      <c r="E507" t="str">
        <f t="shared" si="11"/>
        <v>sport (14)</v>
      </c>
    </row>
    <row r="508" spans="1:5">
      <c r="A508">
        <f t="shared" si="12"/>
        <v>507</v>
      </c>
      <c r="B508" s="1" t="s">
        <v>733</v>
      </c>
      <c r="C508">
        <v>9</v>
      </c>
      <c r="D508">
        <v>8</v>
      </c>
      <c r="E508" t="str">
        <f t="shared" si="11"/>
        <v>sport (15)</v>
      </c>
    </row>
    <row r="509" spans="1:5">
      <c r="A509">
        <f t="shared" si="12"/>
        <v>508</v>
      </c>
      <c r="B509" s="1" t="s">
        <v>734</v>
      </c>
      <c r="C509">
        <v>9</v>
      </c>
      <c r="D509">
        <v>8</v>
      </c>
      <c r="E509" t="str">
        <f t="shared" si="11"/>
        <v>sport (16)</v>
      </c>
    </row>
    <row r="510" spans="1:5">
      <c r="A510">
        <f t="shared" si="12"/>
        <v>509</v>
      </c>
      <c r="B510" s="1" t="s">
        <v>735</v>
      </c>
      <c r="C510">
        <v>9</v>
      </c>
      <c r="D510">
        <v>8</v>
      </c>
      <c r="E510" t="str">
        <f t="shared" si="11"/>
        <v>sport (17)</v>
      </c>
    </row>
    <row r="511" spans="1:5">
      <c r="A511">
        <f t="shared" si="12"/>
        <v>510</v>
      </c>
      <c r="B511" s="1" t="s">
        <v>736</v>
      </c>
      <c r="C511">
        <v>9</v>
      </c>
      <c r="D511">
        <v>8</v>
      </c>
      <c r="E511" t="str">
        <f t="shared" ref="E511:E574" si="13">LEFT(B511,FIND(" ",B511,1)-1)&amp;" "&amp;"("&amp;RIGHT(B511,LEN(B511)-FIND(" ",B511,1))+0&amp;")"</f>
        <v>sport (18)</v>
      </c>
    </row>
    <row r="512" spans="1:5">
      <c r="A512">
        <f t="shared" si="12"/>
        <v>511</v>
      </c>
      <c r="B512" s="1" t="s">
        <v>737</v>
      </c>
      <c r="C512">
        <v>9</v>
      </c>
      <c r="D512">
        <v>8</v>
      </c>
      <c r="E512" t="str">
        <f t="shared" si="13"/>
        <v>sport (19)</v>
      </c>
    </row>
    <row r="513" spans="1:5">
      <c r="A513">
        <f t="shared" si="12"/>
        <v>512</v>
      </c>
      <c r="B513" s="1" t="s">
        <v>738</v>
      </c>
      <c r="C513">
        <v>9</v>
      </c>
      <c r="D513">
        <v>8</v>
      </c>
      <c r="E513" t="str">
        <f t="shared" si="13"/>
        <v>sport (20)</v>
      </c>
    </row>
    <row r="514" spans="1:5">
      <c r="A514">
        <f t="shared" si="12"/>
        <v>513</v>
      </c>
      <c r="B514" s="1" t="s">
        <v>739</v>
      </c>
      <c r="C514">
        <v>9</v>
      </c>
      <c r="D514">
        <v>8</v>
      </c>
      <c r="E514" t="str">
        <f t="shared" si="13"/>
        <v>sport (21)</v>
      </c>
    </row>
    <row r="515" spans="1:5">
      <c r="A515">
        <f t="shared" ref="A515:A578" si="14">ROW(A514)</f>
        <v>514</v>
      </c>
      <c r="B515" s="1" t="s">
        <v>740</v>
      </c>
      <c r="C515">
        <v>9</v>
      </c>
      <c r="D515">
        <v>8</v>
      </c>
      <c r="E515" t="str">
        <f t="shared" si="13"/>
        <v>sport (22)</v>
      </c>
    </row>
    <row r="516" spans="1:5">
      <c r="A516">
        <f t="shared" si="14"/>
        <v>515</v>
      </c>
      <c r="B516" s="1" t="s">
        <v>741</v>
      </c>
      <c r="C516">
        <v>9</v>
      </c>
      <c r="D516">
        <v>8</v>
      </c>
      <c r="E516" t="str">
        <f t="shared" si="13"/>
        <v>sport (23)</v>
      </c>
    </row>
    <row r="517" spans="1:5">
      <c r="A517">
        <f t="shared" si="14"/>
        <v>516</v>
      </c>
      <c r="B517" s="1" t="s">
        <v>742</v>
      </c>
      <c r="C517">
        <v>9</v>
      </c>
      <c r="D517">
        <v>8</v>
      </c>
      <c r="E517" t="str">
        <f t="shared" si="13"/>
        <v>sport (24)</v>
      </c>
    </row>
    <row r="518" spans="1:5">
      <c r="A518">
        <f t="shared" si="14"/>
        <v>517</v>
      </c>
      <c r="B518" s="1" t="s">
        <v>743</v>
      </c>
      <c r="C518">
        <v>9</v>
      </c>
      <c r="D518">
        <v>8</v>
      </c>
      <c r="E518" t="str">
        <f t="shared" si="13"/>
        <v>sport (25)</v>
      </c>
    </row>
    <row r="519" spans="1:5">
      <c r="A519">
        <f t="shared" si="14"/>
        <v>518</v>
      </c>
      <c r="B519" s="1" t="s">
        <v>744</v>
      </c>
      <c r="C519">
        <v>9</v>
      </c>
      <c r="D519">
        <v>8</v>
      </c>
      <c r="E519" t="str">
        <f t="shared" si="13"/>
        <v>sport (26)</v>
      </c>
    </row>
    <row r="520" spans="1:5">
      <c r="A520">
        <f t="shared" si="14"/>
        <v>519</v>
      </c>
      <c r="B520" s="1" t="s">
        <v>745</v>
      </c>
      <c r="C520">
        <v>9</v>
      </c>
      <c r="D520">
        <v>8</v>
      </c>
      <c r="E520" t="str">
        <f t="shared" si="13"/>
        <v>sport (27)</v>
      </c>
    </row>
    <row r="521" spans="1:5">
      <c r="A521">
        <f t="shared" si="14"/>
        <v>520</v>
      </c>
      <c r="B521" s="1" t="s">
        <v>746</v>
      </c>
      <c r="C521">
        <v>9</v>
      </c>
      <c r="D521">
        <v>8</v>
      </c>
      <c r="E521" t="str">
        <f t="shared" si="13"/>
        <v>sport (28)</v>
      </c>
    </row>
    <row r="522" spans="1:5">
      <c r="A522">
        <f t="shared" si="14"/>
        <v>521</v>
      </c>
      <c r="B522" s="1" t="s">
        <v>747</v>
      </c>
      <c r="C522">
        <v>9</v>
      </c>
      <c r="D522">
        <v>8</v>
      </c>
      <c r="E522" t="str">
        <f t="shared" si="13"/>
        <v>sport (29)</v>
      </c>
    </row>
    <row r="523" spans="1:5">
      <c r="A523">
        <f t="shared" si="14"/>
        <v>522</v>
      </c>
      <c r="B523" s="1" t="s">
        <v>748</v>
      </c>
      <c r="C523">
        <v>9</v>
      </c>
      <c r="D523">
        <v>8</v>
      </c>
      <c r="E523" t="str">
        <f t="shared" si="13"/>
        <v>sport (30)</v>
      </c>
    </row>
    <row r="524" spans="1:5">
      <c r="A524">
        <f t="shared" si="14"/>
        <v>523</v>
      </c>
      <c r="B524" s="1" t="s">
        <v>749</v>
      </c>
      <c r="C524">
        <v>9</v>
      </c>
      <c r="D524">
        <v>8</v>
      </c>
      <c r="E524" t="str">
        <f t="shared" si="13"/>
        <v>sport (31)</v>
      </c>
    </row>
    <row r="525" spans="1:5">
      <c r="A525">
        <f t="shared" si="14"/>
        <v>524</v>
      </c>
      <c r="B525" s="1" t="s">
        <v>750</v>
      </c>
      <c r="C525">
        <v>9</v>
      </c>
      <c r="D525">
        <v>8</v>
      </c>
      <c r="E525" t="str">
        <f t="shared" si="13"/>
        <v>sport (32)</v>
      </c>
    </row>
    <row r="526" spans="1:5">
      <c r="A526">
        <f t="shared" si="14"/>
        <v>525</v>
      </c>
      <c r="B526" s="1" t="s">
        <v>751</v>
      </c>
      <c r="C526">
        <v>9</v>
      </c>
      <c r="D526">
        <v>8</v>
      </c>
      <c r="E526" t="str">
        <f t="shared" si="13"/>
        <v>sport (33)</v>
      </c>
    </row>
    <row r="527" spans="1:5">
      <c r="A527">
        <f t="shared" si="14"/>
        <v>526</v>
      </c>
      <c r="B527" s="1" t="s">
        <v>752</v>
      </c>
      <c r="C527">
        <v>9</v>
      </c>
      <c r="D527">
        <v>8</v>
      </c>
      <c r="E527" t="str">
        <f t="shared" si="13"/>
        <v>sport (34)</v>
      </c>
    </row>
    <row r="528" spans="1:5">
      <c r="A528">
        <f t="shared" si="14"/>
        <v>527</v>
      </c>
      <c r="B528" s="1" t="s">
        <v>753</v>
      </c>
      <c r="C528">
        <v>9</v>
      </c>
      <c r="D528">
        <v>8</v>
      </c>
      <c r="E528" t="str">
        <f t="shared" si="13"/>
        <v>sport (35)</v>
      </c>
    </row>
    <row r="529" spans="1:5">
      <c r="A529">
        <f t="shared" si="14"/>
        <v>528</v>
      </c>
      <c r="B529" s="1" t="s">
        <v>754</v>
      </c>
      <c r="C529">
        <v>9</v>
      </c>
      <c r="D529">
        <v>8</v>
      </c>
      <c r="E529" t="str">
        <f t="shared" si="13"/>
        <v>sport (36)</v>
      </c>
    </row>
    <row r="530" spans="1:5">
      <c r="A530">
        <f t="shared" si="14"/>
        <v>529</v>
      </c>
      <c r="B530" s="1" t="s">
        <v>755</v>
      </c>
      <c r="C530">
        <v>9</v>
      </c>
      <c r="D530">
        <v>8</v>
      </c>
      <c r="E530" t="str">
        <f t="shared" si="13"/>
        <v>sport (37)</v>
      </c>
    </row>
    <row r="531" spans="1:5">
      <c r="A531">
        <f t="shared" si="14"/>
        <v>530</v>
      </c>
      <c r="B531" s="1" t="s">
        <v>756</v>
      </c>
      <c r="C531">
        <v>9</v>
      </c>
      <c r="D531">
        <v>8</v>
      </c>
      <c r="E531" t="str">
        <f t="shared" si="13"/>
        <v>sport (38)</v>
      </c>
    </row>
    <row r="532" spans="1:5">
      <c r="A532">
        <f t="shared" si="14"/>
        <v>531</v>
      </c>
      <c r="B532" s="1" t="s">
        <v>757</v>
      </c>
      <c r="C532">
        <v>9</v>
      </c>
      <c r="D532">
        <v>8</v>
      </c>
      <c r="E532" t="str">
        <f t="shared" si="13"/>
        <v>sport (39)</v>
      </c>
    </row>
    <row r="533" spans="1:5">
      <c r="A533">
        <f t="shared" si="14"/>
        <v>532</v>
      </c>
      <c r="B533" s="1" t="s">
        <v>758</v>
      </c>
      <c r="C533">
        <v>9</v>
      </c>
      <c r="D533">
        <v>8</v>
      </c>
      <c r="E533" t="str">
        <f t="shared" si="13"/>
        <v>sport (40)</v>
      </c>
    </row>
    <row r="534" spans="1:5">
      <c r="A534">
        <f t="shared" si="14"/>
        <v>533</v>
      </c>
      <c r="B534" s="1" t="s">
        <v>759</v>
      </c>
      <c r="C534">
        <v>9</v>
      </c>
      <c r="D534">
        <v>8</v>
      </c>
      <c r="E534" t="str">
        <f t="shared" si="13"/>
        <v>sport (41)</v>
      </c>
    </row>
    <row r="535" spans="1:5">
      <c r="A535">
        <f t="shared" si="14"/>
        <v>534</v>
      </c>
      <c r="B535" s="1" t="s">
        <v>760</v>
      </c>
      <c r="C535">
        <v>9</v>
      </c>
      <c r="D535">
        <v>8</v>
      </c>
      <c r="E535" t="str">
        <f t="shared" si="13"/>
        <v>sport (42)</v>
      </c>
    </row>
    <row r="536" spans="1:5">
      <c r="A536">
        <f t="shared" si="14"/>
        <v>535</v>
      </c>
      <c r="B536" s="1" t="s">
        <v>761</v>
      </c>
      <c r="C536">
        <v>9</v>
      </c>
      <c r="D536">
        <v>8</v>
      </c>
      <c r="E536" t="str">
        <f t="shared" si="13"/>
        <v>sport (43)</v>
      </c>
    </row>
    <row r="537" spans="1:5">
      <c r="A537">
        <f t="shared" si="14"/>
        <v>536</v>
      </c>
      <c r="B537" s="1" t="s">
        <v>762</v>
      </c>
      <c r="C537">
        <v>9</v>
      </c>
      <c r="D537">
        <v>8</v>
      </c>
      <c r="E537" t="str">
        <f t="shared" si="13"/>
        <v>sport (44)</v>
      </c>
    </row>
    <row r="538" spans="1:5">
      <c r="A538">
        <f t="shared" si="14"/>
        <v>537</v>
      </c>
      <c r="B538" s="1" t="s">
        <v>763</v>
      </c>
      <c r="C538">
        <v>9</v>
      </c>
      <c r="D538">
        <v>8</v>
      </c>
      <c r="E538" t="str">
        <f t="shared" si="13"/>
        <v>sport (45)</v>
      </c>
    </row>
    <row r="539" spans="1:5">
      <c r="A539">
        <f t="shared" si="14"/>
        <v>538</v>
      </c>
      <c r="B539" s="1" t="s">
        <v>764</v>
      </c>
      <c r="C539">
        <v>9</v>
      </c>
      <c r="D539">
        <v>8</v>
      </c>
      <c r="E539" t="str">
        <f t="shared" si="13"/>
        <v>sport (46)</v>
      </c>
    </row>
    <row r="540" spans="1:5">
      <c r="A540">
        <f t="shared" si="14"/>
        <v>539</v>
      </c>
      <c r="B540" s="1" t="s">
        <v>765</v>
      </c>
      <c r="C540">
        <v>9</v>
      </c>
      <c r="D540">
        <v>8</v>
      </c>
      <c r="E540" t="str">
        <f t="shared" si="13"/>
        <v>sport (47)</v>
      </c>
    </row>
    <row r="541" spans="1:5">
      <c r="A541">
        <f t="shared" si="14"/>
        <v>540</v>
      </c>
      <c r="B541" s="1" t="s">
        <v>766</v>
      </c>
      <c r="C541">
        <v>9</v>
      </c>
      <c r="D541">
        <v>8</v>
      </c>
      <c r="E541" t="str">
        <f t="shared" si="13"/>
        <v>sport (48)</v>
      </c>
    </row>
    <row r="542" spans="1:5">
      <c r="A542">
        <f t="shared" si="14"/>
        <v>541</v>
      </c>
      <c r="B542" s="1" t="s">
        <v>767</v>
      </c>
      <c r="C542">
        <v>9</v>
      </c>
      <c r="D542">
        <v>8</v>
      </c>
      <c r="E542" t="str">
        <f t="shared" si="13"/>
        <v>sport (49)</v>
      </c>
    </row>
    <row r="543" spans="1:5">
      <c r="A543">
        <f t="shared" si="14"/>
        <v>542</v>
      </c>
      <c r="B543" s="1" t="s">
        <v>768</v>
      </c>
      <c r="C543">
        <v>9</v>
      </c>
      <c r="D543">
        <v>8</v>
      </c>
      <c r="E543" t="str">
        <f t="shared" si="13"/>
        <v>sport (50)</v>
      </c>
    </row>
    <row r="544" spans="1:5">
      <c r="A544">
        <f t="shared" si="14"/>
        <v>543</v>
      </c>
      <c r="B544" s="1" t="s">
        <v>769</v>
      </c>
      <c r="C544">
        <v>9</v>
      </c>
      <c r="D544">
        <v>8</v>
      </c>
      <c r="E544" t="str">
        <f t="shared" si="13"/>
        <v>sport (51)</v>
      </c>
    </row>
    <row r="545" spans="1:5">
      <c r="A545">
        <f t="shared" si="14"/>
        <v>544</v>
      </c>
      <c r="B545" s="1" t="s">
        <v>770</v>
      </c>
      <c r="C545">
        <v>9</v>
      </c>
      <c r="D545">
        <v>8</v>
      </c>
      <c r="E545" t="str">
        <f t="shared" si="13"/>
        <v>sport (52)</v>
      </c>
    </row>
    <row r="546" spans="1:5">
      <c r="A546">
        <f t="shared" si="14"/>
        <v>545</v>
      </c>
      <c r="B546" s="1" t="s">
        <v>771</v>
      </c>
      <c r="C546">
        <v>9</v>
      </c>
      <c r="D546">
        <v>9</v>
      </c>
      <c r="E546" t="str">
        <f t="shared" si="13"/>
        <v>animaux (1)</v>
      </c>
    </row>
    <row r="547" spans="1:5">
      <c r="A547">
        <f t="shared" si="14"/>
        <v>546</v>
      </c>
      <c r="B547" s="1" t="s">
        <v>772</v>
      </c>
      <c r="C547">
        <v>9</v>
      </c>
      <c r="D547">
        <v>9</v>
      </c>
      <c r="E547" t="str">
        <f t="shared" si="13"/>
        <v>animaux (2)</v>
      </c>
    </row>
    <row r="548" spans="1:5">
      <c r="A548">
        <f t="shared" si="14"/>
        <v>547</v>
      </c>
      <c r="B548" s="1" t="s">
        <v>773</v>
      </c>
      <c r="C548">
        <v>9</v>
      </c>
      <c r="D548">
        <v>9</v>
      </c>
      <c r="E548" t="str">
        <f t="shared" si="13"/>
        <v>animaux (3)</v>
      </c>
    </row>
    <row r="549" spans="1:5">
      <c r="A549">
        <f t="shared" si="14"/>
        <v>548</v>
      </c>
      <c r="B549" s="1" t="s">
        <v>774</v>
      </c>
      <c r="C549">
        <v>9</v>
      </c>
      <c r="D549">
        <v>9</v>
      </c>
      <c r="E549" t="str">
        <f t="shared" si="13"/>
        <v>animaux (4)</v>
      </c>
    </row>
    <row r="550" spans="1:5">
      <c r="A550">
        <f t="shared" si="14"/>
        <v>549</v>
      </c>
      <c r="B550" s="1" t="s">
        <v>775</v>
      </c>
      <c r="C550">
        <v>9</v>
      </c>
      <c r="D550">
        <v>9</v>
      </c>
      <c r="E550" t="str">
        <f t="shared" si="13"/>
        <v>animaux (5)</v>
      </c>
    </row>
    <row r="551" spans="1:5">
      <c r="A551">
        <f t="shared" si="14"/>
        <v>550</v>
      </c>
      <c r="B551" s="1" t="s">
        <v>776</v>
      </c>
      <c r="C551">
        <v>9</v>
      </c>
      <c r="D551">
        <v>9</v>
      </c>
      <c r="E551" t="str">
        <f t="shared" si="13"/>
        <v>animaux (6)</v>
      </c>
    </row>
    <row r="552" spans="1:5">
      <c r="A552">
        <f t="shared" si="14"/>
        <v>551</v>
      </c>
      <c r="B552" s="1" t="s">
        <v>777</v>
      </c>
      <c r="C552">
        <v>9</v>
      </c>
      <c r="D552">
        <v>9</v>
      </c>
      <c r="E552" t="str">
        <f t="shared" si="13"/>
        <v>animaux (7)</v>
      </c>
    </row>
    <row r="553" spans="1:5">
      <c r="A553">
        <f t="shared" si="14"/>
        <v>552</v>
      </c>
      <c r="B553" s="1" t="s">
        <v>778</v>
      </c>
      <c r="C553">
        <v>9</v>
      </c>
      <c r="D553">
        <v>9</v>
      </c>
      <c r="E553" t="str">
        <f t="shared" si="13"/>
        <v>animaux (8)</v>
      </c>
    </row>
    <row r="554" spans="1:5">
      <c r="A554">
        <f t="shared" si="14"/>
        <v>553</v>
      </c>
      <c r="B554" s="1" t="s">
        <v>779</v>
      </c>
      <c r="C554">
        <v>9</v>
      </c>
      <c r="D554">
        <v>9</v>
      </c>
      <c r="E554" t="str">
        <f t="shared" si="13"/>
        <v>animaux (9)</v>
      </c>
    </row>
    <row r="555" spans="1:5">
      <c r="A555">
        <f t="shared" si="14"/>
        <v>554</v>
      </c>
      <c r="B555" s="1" t="s">
        <v>780</v>
      </c>
      <c r="C555">
        <v>9</v>
      </c>
      <c r="D555">
        <v>9</v>
      </c>
      <c r="E555" t="str">
        <f t="shared" si="13"/>
        <v>animaux (10)</v>
      </c>
    </row>
    <row r="556" spans="1:5">
      <c r="A556">
        <f t="shared" si="14"/>
        <v>555</v>
      </c>
      <c r="B556" s="1" t="s">
        <v>781</v>
      </c>
      <c r="C556">
        <v>9</v>
      </c>
      <c r="D556">
        <v>9</v>
      </c>
      <c r="E556" t="str">
        <f t="shared" si="13"/>
        <v>animaux (11)</v>
      </c>
    </row>
    <row r="557" spans="1:5">
      <c r="A557">
        <f t="shared" si="14"/>
        <v>556</v>
      </c>
      <c r="B557" s="1" t="s">
        <v>782</v>
      </c>
      <c r="C557">
        <v>9</v>
      </c>
      <c r="D557">
        <v>9</v>
      </c>
      <c r="E557" t="str">
        <f t="shared" si="13"/>
        <v>animaux (12)</v>
      </c>
    </row>
    <row r="558" spans="1:5">
      <c r="A558">
        <f t="shared" si="14"/>
        <v>557</v>
      </c>
      <c r="B558" s="1" t="s">
        <v>783</v>
      </c>
      <c r="C558">
        <v>9</v>
      </c>
      <c r="D558">
        <v>9</v>
      </c>
      <c r="E558" t="str">
        <f t="shared" si="13"/>
        <v>animaux (13)</v>
      </c>
    </row>
    <row r="559" spans="1:5">
      <c r="A559">
        <f t="shared" si="14"/>
        <v>558</v>
      </c>
      <c r="B559" s="1" t="s">
        <v>784</v>
      </c>
      <c r="C559">
        <v>9</v>
      </c>
      <c r="D559">
        <v>9</v>
      </c>
      <c r="E559" t="str">
        <f t="shared" si="13"/>
        <v>animaux (14)</v>
      </c>
    </row>
    <row r="560" spans="1:5">
      <c r="A560">
        <f t="shared" si="14"/>
        <v>559</v>
      </c>
      <c r="B560" s="1" t="s">
        <v>785</v>
      </c>
      <c r="C560">
        <v>9</v>
      </c>
      <c r="D560">
        <v>9</v>
      </c>
      <c r="E560" t="str">
        <f t="shared" si="13"/>
        <v>animaux (15)</v>
      </c>
    </row>
    <row r="561" spans="1:5">
      <c r="A561">
        <f t="shared" si="14"/>
        <v>560</v>
      </c>
      <c r="B561" s="1" t="s">
        <v>786</v>
      </c>
      <c r="C561">
        <v>9</v>
      </c>
      <c r="D561">
        <v>9</v>
      </c>
      <c r="E561" t="str">
        <f t="shared" si="13"/>
        <v>animaux (16)</v>
      </c>
    </row>
    <row r="562" spans="1:5">
      <c r="A562">
        <f t="shared" si="14"/>
        <v>561</v>
      </c>
      <c r="B562" s="1" t="s">
        <v>787</v>
      </c>
      <c r="C562">
        <v>9</v>
      </c>
      <c r="D562">
        <v>9</v>
      </c>
      <c r="E562" t="str">
        <f t="shared" si="13"/>
        <v>animaux (17)</v>
      </c>
    </row>
    <row r="563" spans="1:5">
      <c r="A563">
        <f t="shared" si="14"/>
        <v>562</v>
      </c>
      <c r="B563" s="1" t="s">
        <v>788</v>
      </c>
      <c r="C563">
        <v>9</v>
      </c>
      <c r="D563">
        <v>9</v>
      </c>
      <c r="E563" t="str">
        <f t="shared" si="13"/>
        <v>animaux (18)</v>
      </c>
    </row>
    <row r="564" spans="1:5">
      <c r="A564">
        <f t="shared" si="14"/>
        <v>563</v>
      </c>
      <c r="B564" s="1" t="s">
        <v>789</v>
      </c>
      <c r="C564">
        <v>9</v>
      </c>
      <c r="D564">
        <v>9</v>
      </c>
      <c r="E564" t="str">
        <f t="shared" si="13"/>
        <v>animaux (19)</v>
      </c>
    </row>
    <row r="565" spans="1:5">
      <c r="A565">
        <f t="shared" si="14"/>
        <v>564</v>
      </c>
      <c r="B565" s="1" t="s">
        <v>790</v>
      </c>
      <c r="C565">
        <v>9</v>
      </c>
      <c r="D565">
        <v>9</v>
      </c>
      <c r="E565" t="str">
        <f t="shared" si="13"/>
        <v>animaux (20)</v>
      </c>
    </row>
    <row r="566" spans="1:5">
      <c r="A566">
        <f t="shared" si="14"/>
        <v>565</v>
      </c>
      <c r="B566" s="1" t="s">
        <v>791</v>
      </c>
      <c r="C566">
        <v>9</v>
      </c>
      <c r="D566">
        <v>9</v>
      </c>
      <c r="E566" t="str">
        <f t="shared" si="13"/>
        <v>animaux (21)</v>
      </c>
    </row>
    <row r="567" spans="1:5">
      <c r="A567">
        <f t="shared" si="14"/>
        <v>566</v>
      </c>
      <c r="B567" s="1" t="s">
        <v>792</v>
      </c>
      <c r="C567">
        <v>9</v>
      </c>
      <c r="D567">
        <v>9</v>
      </c>
      <c r="E567" t="str">
        <f t="shared" si="13"/>
        <v>animaux (22)</v>
      </c>
    </row>
    <row r="568" spans="1:5">
      <c r="A568">
        <f t="shared" si="14"/>
        <v>567</v>
      </c>
      <c r="B568" s="1" t="s">
        <v>793</v>
      </c>
      <c r="C568">
        <v>9</v>
      </c>
      <c r="D568">
        <v>9</v>
      </c>
      <c r="E568" t="str">
        <f t="shared" si="13"/>
        <v>animaux (23)</v>
      </c>
    </row>
    <row r="569" spans="1:5">
      <c r="A569">
        <f t="shared" si="14"/>
        <v>568</v>
      </c>
      <c r="B569" s="1" t="s">
        <v>794</v>
      </c>
      <c r="C569">
        <v>9</v>
      </c>
      <c r="D569">
        <v>9</v>
      </c>
      <c r="E569" t="str">
        <f t="shared" si="13"/>
        <v>animaux (24)</v>
      </c>
    </row>
    <row r="570" spans="1:5">
      <c r="A570">
        <f t="shared" si="14"/>
        <v>569</v>
      </c>
      <c r="B570" s="1" t="s">
        <v>795</v>
      </c>
      <c r="C570">
        <v>9</v>
      </c>
      <c r="D570">
        <v>9</v>
      </c>
      <c r="E570" t="str">
        <f t="shared" si="13"/>
        <v>animaux (25)</v>
      </c>
    </row>
    <row r="571" spans="1:5">
      <c r="A571">
        <f t="shared" si="14"/>
        <v>570</v>
      </c>
      <c r="B571" s="1" t="s">
        <v>796</v>
      </c>
      <c r="C571">
        <v>9</v>
      </c>
      <c r="D571">
        <v>9</v>
      </c>
      <c r="E571" t="str">
        <f t="shared" si="13"/>
        <v>animaux (26)</v>
      </c>
    </row>
    <row r="572" spans="1:5">
      <c r="A572">
        <f t="shared" si="14"/>
        <v>571</v>
      </c>
      <c r="B572" s="1" t="s">
        <v>797</v>
      </c>
      <c r="C572">
        <v>9</v>
      </c>
      <c r="D572">
        <v>9</v>
      </c>
      <c r="E572" t="str">
        <f t="shared" si="13"/>
        <v>animaux (27)</v>
      </c>
    </row>
    <row r="573" spans="1:5">
      <c r="A573">
        <f t="shared" si="14"/>
        <v>572</v>
      </c>
      <c r="B573" s="1" t="s">
        <v>798</v>
      </c>
      <c r="C573">
        <v>9</v>
      </c>
      <c r="D573">
        <v>9</v>
      </c>
      <c r="E573" t="str">
        <f t="shared" si="13"/>
        <v>animaux (28)</v>
      </c>
    </row>
    <row r="574" spans="1:5">
      <c r="A574">
        <f t="shared" si="14"/>
        <v>573</v>
      </c>
      <c r="B574" s="1" t="s">
        <v>799</v>
      </c>
      <c r="C574">
        <v>9</v>
      </c>
      <c r="D574">
        <v>9</v>
      </c>
      <c r="E574" t="str">
        <f t="shared" si="13"/>
        <v>animaux (29)</v>
      </c>
    </row>
    <row r="575" spans="1:5">
      <c r="A575">
        <f t="shared" si="14"/>
        <v>574</v>
      </c>
      <c r="B575" s="1" t="s">
        <v>800</v>
      </c>
      <c r="C575">
        <v>9</v>
      </c>
      <c r="D575">
        <v>9</v>
      </c>
      <c r="E575" t="str">
        <f t="shared" ref="E575:E638" si="15">LEFT(B575,FIND(" ",B575,1)-1)&amp;" "&amp;"("&amp;RIGHT(B575,LEN(B575)-FIND(" ",B575,1))+0&amp;")"</f>
        <v>animaux (30)</v>
      </c>
    </row>
    <row r="576" spans="1:5">
      <c r="A576">
        <f t="shared" si="14"/>
        <v>575</v>
      </c>
      <c r="B576" s="1" t="s">
        <v>801</v>
      </c>
      <c r="C576">
        <v>9</v>
      </c>
      <c r="D576">
        <v>9</v>
      </c>
      <c r="E576" t="str">
        <f t="shared" si="15"/>
        <v>animaux (31)</v>
      </c>
    </row>
    <row r="577" spans="1:5">
      <c r="A577">
        <f t="shared" si="14"/>
        <v>576</v>
      </c>
      <c r="B577" s="1" t="s">
        <v>802</v>
      </c>
      <c r="C577">
        <v>9</v>
      </c>
      <c r="D577">
        <v>9</v>
      </c>
      <c r="E577" t="str">
        <f t="shared" si="15"/>
        <v>animaux (32)</v>
      </c>
    </row>
    <row r="578" spans="1:5">
      <c r="A578">
        <f t="shared" si="14"/>
        <v>577</v>
      </c>
      <c r="B578" s="1" t="s">
        <v>803</v>
      </c>
      <c r="C578">
        <v>9</v>
      </c>
      <c r="D578">
        <v>9</v>
      </c>
      <c r="E578" t="str">
        <f t="shared" si="15"/>
        <v>animaux (33)</v>
      </c>
    </row>
    <row r="579" spans="1:5">
      <c r="A579">
        <f t="shared" ref="A579:A642" si="16">ROW(A578)</f>
        <v>578</v>
      </c>
      <c r="B579" s="1" t="s">
        <v>804</v>
      </c>
      <c r="C579">
        <v>9</v>
      </c>
      <c r="D579">
        <v>9</v>
      </c>
      <c r="E579" t="str">
        <f t="shared" si="15"/>
        <v>animaux (34)</v>
      </c>
    </row>
    <row r="580" spans="1:5">
      <c r="A580">
        <f t="shared" si="16"/>
        <v>579</v>
      </c>
      <c r="B580" s="1" t="s">
        <v>805</v>
      </c>
      <c r="C580">
        <v>9</v>
      </c>
      <c r="D580">
        <v>9</v>
      </c>
      <c r="E580" t="str">
        <f t="shared" si="15"/>
        <v>animaux (35)</v>
      </c>
    </row>
    <row r="581" spans="1:5">
      <c r="A581">
        <f t="shared" si="16"/>
        <v>580</v>
      </c>
      <c r="B581" s="1" t="s">
        <v>806</v>
      </c>
      <c r="C581">
        <v>9</v>
      </c>
      <c r="D581">
        <v>9</v>
      </c>
      <c r="E581" t="str">
        <f t="shared" si="15"/>
        <v>animaux (36)</v>
      </c>
    </row>
    <row r="582" spans="1:5">
      <c r="A582">
        <f t="shared" si="16"/>
        <v>581</v>
      </c>
      <c r="B582" s="1" t="s">
        <v>807</v>
      </c>
      <c r="C582">
        <v>9</v>
      </c>
      <c r="D582">
        <v>9</v>
      </c>
      <c r="E582" t="str">
        <f t="shared" si="15"/>
        <v>animaux (37)</v>
      </c>
    </row>
    <row r="583" spans="1:5">
      <c r="A583">
        <f t="shared" si="16"/>
        <v>582</v>
      </c>
      <c r="B583" s="1" t="s">
        <v>808</v>
      </c>
      <c r="C583">
        <v>9</v>
      </c>
      <c r="D583">
        <v>9</v>
      </c>
      <c r="E583" t="str">
        <f t="shared" si="15"/>
        <v>animaux (38)</v>
      </c>
    </row>
    <row r="584" spans="1:5">
      <c r="A584">
        <f t="shared" si="16"/>
        <v>583</v>
      </c>
      <c r="B584" s="1" t="s">
        <v>809</v>
      </c>
      <c r="C584">
        <v>9</v>
      </c>
      <c r="D584">
        <v>9</v>
      </c>
      <c r="E584" t="str">
        <f t="shared" si="15"/>
        <v>animaux (39)</v>
      </c>
    </row>
    <row r="585" spans="1:5">
      <c r="A585">
        <f t="shared" si="16"/>
        <v>584</v>
      </c>
      <c r="B585" s="1" t="s">
        <v>810</v>
      </c>
      <c r="C585">
        <v>9</v>
      </c>
      <c r="D585">
        <v>9</v>
      </c>
      <c r="E585" t="str">
        <f t="shared" si="15"/>
        <v>animaux (40)</v>
      </c>
    </row>
    <row r="586" spans="1:5">
      <c r="A586">
        <f t="shared" si="16"/>
        <v>585</v>
      </c>
      <c r="B586" s="1" t="s">
        <v>811</v>
      </c>
      <c r="C586">
        <v>9</v>
      </c>
      <c r="D586">
        <v>9</v>
      </c>
      <c r="E586" t="str">
        <f t="shared" si="15"/>
        <v>animaux (41)</v>
      </c>
    </row>
    <row r="587" spans="1:5">
      <c r="A587">
        <f t="shared" si="16"/>
        <v>586</v>
      </c>
      <c r="B587" s="1" t="s">
        <v>812</v>
      </c>
      <c r="C587">
        <v>9</v>
      </c>
      <c r="D587">
        <v>9</v>
      </c>
      <c r="E587" t="str">
        <f t="shared" si="15"/>
        <v>animaux (42)</v>
      </c>
    </row>
    <row r="588" spans="1:5">
      <c r="A588">
        <f t="shared" si="16"/>
        <v>587</v>
      </c>
      <c r="B588" s="1" t="s">
        <v>813</v>
      </c>
      <c r="C588">
        <v>9</v>
      </c>
      <c r="D588">
        <v>9</v>
      </c>
      <c r="E588" t="str">
        <f t="shared" si="15"/>
        <v>animaux (43)</v>
      </c>
    </row>
    <row r="589" spans="1:5">
      <c r="A589">
        <f t="shared" si="16"/>
        <v>588</v>
      </c>
      <c r="B589" s="1" t="s">
        <v>814</v>
      </c>
      <c r="C589">
        <v>9</v>
      </c>
      <c r="D589">
        <v>9</v>
      </c>
      <c r="E589" t="str">
        <f t="shared" si="15"/>
        <v>animaux (44)</v>
      </c>
    </row>
    <row r="590" spans="1:5">
      <c r="A590">
        <f t="shared" si="16"/>
        <v>589</v>
      </c>
      <c r="B590" s="1" t="s">
        <v>815</v>
      </c>
      <c r="C590">
        <v>9</v>
      </c>
      <c r="D590">
        <v>9</v>
      </c>
      <c r="E590" t="str">
        <f t="shared" si="15"/>
        <v>animaux (45)</v>
      </c>
    </row>
    <row r="591" spans="1:5">
      <c r="A591">
        <f t="shared" si="16"/>
        <v>590</v>
      </c>
      <c r="B591" s="1" t="s">
        <v>816</v>
      </c>
      <c r="C591">
        <v>9</v>
      </c>
      <c r="D591">
        <v>9</v>
      </c>
      <c r="E591" t="str">
        <f t="shared" si="15"/>
        <v>animaux (46)</v>
      </c>
    </row>
    <row r="592" spans="1:5">
      <c r="A592">
        <f t="shared" si="16"/>
        <v>591</v>
      </c>
      <c r="B592" s="1" t="s">
        <v>817</v>
      </c>
      <c r="C592">
        <v>9</v>
      </c>
      <c r="D592">
        <v>9</v>
      </c>
      <c r="E592" t="str">
        <f t="shared" si="15"/>
        <v>animaux (47)</v>
      </c>
    </row>
    <row r="593" spans="1:5">
      <c r="A593">
        <f t="shared" si="16"/>
        <v>592</v>
      </c>
      <c r="B593" s="1" t="s">
        <v>818</v>
      </c>
      <c r="C593">
        <v>9</v>
      </c>
      <c r="D593">
        <v>9</v>
      </c>
      <c r="E593" t="str">
        <f t="shared" si="15"/>
        <v>animaux (48)</v>
      </c>
    </row>
    <row r="594" spans="1:5">
      <c r="A594">
        <f t="shared" si="16"/>
        <v>593</v>
      </c>
      <c r="B594" s="1" t="s">
        <v>819</v>
      </c>
      <c r="C594">
        <v>9</v>
      </c>
      <c r="D594">
        <v>9</v>
      </c>
      <c r="E594" t="str">
        <f t="shared" si="15"/>
        <v>animaux (49)</v>
      </c>
    </row>
    <row r="595" spans="1:5">
      <c r="A595">
        <f t="shared" si="16"/>
        <v>594</v>
      </c>
      <c r="B595" s="1" t="s">
        <v>820</v>
      </c>
      <c r="C595">
        <v>9</v>
      </c>
      <c r="D595">
        <v>9</v>
      </c>
      <c r="E595" t="str">
        <f t="shared" si="15"/>
        <v>animaux (50)</v>
      </c>
    </row>
    <row r="596" spans="1:5">
      <c r="A596">
        <f t="shared" si="16"/>
        <v>595</v>
      </c>
      <c r="B596" s="1" t="s">
        <v>821</v>
      </c>
      <c r="C596">
        <v>9</v>
      </c>
      <c r="D596">
        <v>9</v>
      </c>
      <c r="E596" t="str">
        <f t="shared" si="15"/>
        <v>animaux (51)</v>
      </c>
    </row>
    <row r="597" spans="1:5">
      <c r="A597">
        <f t="shared" si="16"/>
        <v>596</v>
      </c>
      <c r="B597" s="1" t="s">
        <v>822</v>
      </c>
      <c r="C597">
        <v>9</v>
      </c>
      <c r="D597">
        <v>9</v>
      </c>
      <c r="E597" t="str">
        <f t="shared" si="15"/>
        <v>animaux (52)</v>
      </c>
    </row>
    <row r="598" spans="1:5">
      <c r="A598">
        <f t="shared" si="16"/>
        <v>597</v>
      </c>
      <c r="B598" s="1" t="s">
        <v>823</v>
      </c>
      <c r="C598">
        <v>9</v>
      </c>
      <c r="D598">
        <v>9</v>
      </c>
      <c r="E598" t="str">
        <f t="shared" si="15"/>
        <v>animaux (53)</v>
      </c>
    </row>
    <row r="599" spans="1:5">
      <c r="A599">
        <f t="shared" si="16"/>
        <v>598</v>
      </c>
      <c r="B599" s="1" t="s">
        <v>824</v>
      </c>
      <c r="C599">
        <v>9</v>
      </c>
      <c r="D599">
        <v>9</v>
      </c>
      <c r="E599" t="str">
        <f t="shared" si="15"/>
        <v>animaux (54)</v>
      </c>
    </row>
    <row r="600" spans="1:5">
      <c r="A600">
        <f t="shared" si="16"/>
        <v>599</v>
      </c>
      <c r="B600" s="1" t="s">
        <v>825</v>
      </c>
      <c r="C600">
        <v>9</v>
      </c>
      <c r="D600">
        <v>9</v>
      </c>
      <c r="E600" t="str">
        <f t="shared" si="15"/>
        <v>animaux (55)</v>
      </c>
    </row>
    <row r="601" spans="1:5">
      <c r="A601">
        <f t="shared" si="16"/>
        <v>600</v>
      </c>
      <c r="B601" s="1" t="s">
        <v>826</v>
      </c>
      <c r="C601">
        <v>9</v>
      </c>
      <c r="D601">
        <v>9</v>
      </c>
      <c r="E601" t="str">
        <f t="shared" si="15"/>
        <v>animaux (56)</v>
      </c>
    </row>
    <row r="602" spans="1:5">
      <c r="A602">
        <f t="shared" si="16"/>
        <v>601</v>
      </c>
      <c r="B602" s="1" t="s">
        <v>827</v>
      </c>
      <c r="C602">
        <v>9</v>
      </c>
      <c r="D602">
        <v>9</v>
      </c>
      <c r="E602" t="str">
        <f t="shared" si="15"/>
        <v>animaux (57)</v>
      </c>
    </row>
    <row r="603" spans="1:5">
      <c r="A603">
        <f t="shared" si="16"/>
        <v>602</v>
      </c>
      <c r="B603" s="1" t="s">
        <v>828</v>
      </c>
      <c r="C603">
        <v>9</v>
      </c>
      <c r="D603">
        <v>9</v>
      </c>
      <c r="E603" t="str">
        <f t="shared" si="15"/>
        <v>animaux (58)</v>
      </c>
    </row>
    <row r="604" spans="1:5">
      <c r="A604">
        <f t="shared" si="16"/>
        <v>603</v>
      </c>
      <c r="B604" s="1" t="s">
        <v>829</v>
      </c>
      <c r="C604">
        <v>9</v>
      </c>
      <c r="D604">
        <v>9</v>
      </c>
      <c r="E604" t="str">
        <f t="shared" si="15"/>
        <v>animaux (59)</v>
      </c>
    </row>
    <row r="605" spans="1:5">
      <c r="A605">
        <f t="shared" si="16"/>
        <v>604</v>
      </c>
      <c r="B605" s="1" t="s">
        <v>830</v>
      </c>
      <c r="C605">
        <v>9</v>
      </c>
      <c r="D605">
        <v>9</v>
      </c>
      <c r="E605" t="str">
        <f t="shared" si="15"/>
        <v>animaux (60)</v>
      </c>
    </row>
    <row r="606" spans="1:5">
      <c r="A606">
        <f t="shared" si="16"/>
        <v>605</v>
      </c>
      <c r="B606" s="1" t="s">
        <v>831</v>
      </c>
      <c r="C606">
        <v>9</v>
      </c>
      <c r="D606">
        <v>9</v>
      </c>
      <c r="E606" t="str">
        <f t="shared" si="15"/>
        <v>animaux (61)</v>
      </c>
    </row>
    <row r="607" spans="1:5">
      <c r="A607">
        <f t="shared" si="16"/>
        <v>606</v>
      </c>
      <c r="B607" s="1" t="s">
        <v>832</v>
      </c>
      <c r="C607">
        <v>9</v>
      </c>
      <c r="D607">
        <v>9</v>
      </c>
      <c r="E607" t="str">
        <f t="shared" si="15"/>
        <v>animaux (62)</v>
      </c>
    </row>
    <row r="608" spans="1:5">
      <c r="A608">
        <f t="shared" si="16"/>
        <v>607</v>
      </c>
      <c r="B608" s="1" t="s">
        <v>833</v>
      </c>
      <c r="C608">
        <v>9</v>
      </c>
      <c r="D608">
        <v>9</v>
      </c>
      <c r="E608" t="str">
        <f t="shared" si="15"/>
        <v>animaux (63)</v>
      </c>
    </row>
    <row r="609" spans="1:5">
      <c r="A609">
        <f t="shared" si="16"/>
        <v>608</v>
      </c>
      <c r="B609" s="1" t="s">
        <v>834</v>
      </c>
      <c r="C609">
        <v>9</v>
      </c>
      <c r="D609">
        <v>9</v>
      </c>
      <c r="E609" t="str">
        <f t="shared" si="15"/>
        <v>animaux (64)</v>
      </c>
    </row>
    <row r="610" spans="1:5">
      <c r="A610">
        <f t="shared" si="16"/>
        <v>609</v>
      </c>
      <c r="B610" s="1" t="s">
        <v>835</v>
      </c>
      <c r="C610">
        <v>9</v>
      </c>
      <c r="D610">
        <v>9</v>
      </c>
      <c r="E610" t="str">
        <f t="shared" si="15"/>
        <v>animaux (65)</v>
      </c>
    </row>
    <row r="611" spans="1:5">
      <c r="A611">
        <f t="shared" si="16"/>
        <v>610</v>
      </c>
      <c r="B611" s="1" t="s">
        <v>836</v>
      </c>
      <c r="C611">
        <v>9</v>
      </c>
      <c r="D611">
        <v>9</v>
      </c>
      <c r="E611" t="str">
        <f t="shared" si="15"/>
        <v>animaux (66)</v>
      </c>
    </row>
    <row r="612" spans="1:5">
      <c r="A612">
        <f t="shared" si="16"/>
        <v>611</v>
      </c>
      <c r="B612" s="1" t="s">
        <v>837</v>
      </c>
      <c r="C612">
        <v>9</v>
      </c>
      <c r="D612">
        <v>9</v>
      </c>
      <c r="E612" t="str">
        <f t="shared" si="15"/>
        <v>animaux (67)</v>
      </c>
    </row>
    <row r="613" spans="1:5">
      <c r="A613">
        <f t="shared" si="16"/>
        <v>612</v>
      </c>
      <c r="B613" s="1" t="s">
        <v>838</v>
      </c>
      <c r="C613">
        <v>9</v>
      </c>
      <c r="D613">
        <v>9</v>
      </c>
      <c r="E613" t="str">
        <f t="shared" si="15"/>
        <v>animaux (68)</v>
      </c>
    </row>
    <row r="614" spans="1:5">
      <c r="A614">
        <f t="shared" si="16"/>
        <v>613</v>
      </c>
      <c r="B614" s="1" t="s">
        <v>839</v>
      </c>
      <c r="C614">
        <v>9</v>
      </c>
      <c r="D614">
        <v>9</v>
      </c>
      <c r="E614" t="str">
        <f t="shared" si="15"/>
        <v>animaux (69)</v>
      </c>
    </row>
    <row r="615" spans="1:5">
      <c r="A615">
        <f t="shared" si="16"/>
        <v>614</v>
      </c>
      <c r="B615" s="1" t="s">
        <v>840</v>
      </c>
      <c r="C615">
        <v>9</v>
      </c>
      <c r="D615">
        <v>9</v>
      </c>
      <c r="E615" t="str">
        <f t="shared" si="15"/>
        <v>animaux (70)</v>
      </c>
    </row>
    <row r="616" spans="1:5">
      <c r="A616">
        <f t="shared" si="16"/>
        <v>615</v>
      </c>
      <c r="B616" s="1" t="s">
        <v>841</v>
      </c>
      <c r="C616">
        <v>9</v>
      </c>
      <c r="D616">
        <v>9</v>
      </c>
      <c r="E616" t="str">
        <f t="shared" si="15"/>
        <v>animaux (71)</v>
      </c>
    </row>
    <row r="617" spans="1:5">
      <c r="A617">
        <f t="shared" si="16"/>
        <v>616</v>
      </c>
      <c r="B617" s="1" t="s">
        <v>842</v>
      </c>
      <c r="C617">
        <v>9</v>
      </c>
      <c r="D617">
        <v>9</v>
      </c>
      <c r="E617" t="str">
        <f t="shared" si="15"/>
        <v>animaux (72)</v>
      </c>
    </row>
    <row r="618" spans="1:5">
      <c r="A618">
        <f t="shared" si="16"/>
        <v>617</v>
      </c>
      <c r="B618" s="1" t="s">
        <v>843</v>
      </c>
      <c r="C618">
        <v>9</v>
      </c>
      <c r="D618">
        <v>9</v>
      </c>
      <c r="E618" t="str">
        <f t="shared" si="15"/>
        <v>animaux (73)</v>
      </c>
    </row>
    <row r="619" spans="1:5">
      <c r="A619">
        <f t="shared" si="16"/>
        <v>618</v>
      </c>
      <c r="B619" s="1" t="s">
        <v>844</v>
      </c>
      <c r="C619">
        <v>9</v>
      </c>
      <c r="D619">
        <v>9</v>
      </c>
      <c r="E619" t="str">
        <f t="shared" si="15"/>
        <v>animaux (74)</v>
      </c>
    </row>
    <row r="620" spans="1:5">
      <c r="A620">
        <f t="shared" si="16"/>
        <v>619</v>
      </c>
      <c r="B620" s="1" t="s">
        <v>845</v>
      </c>
      <c r="C620">
        <v>9</v>
      </c>
      <c r="D620">
        <v>9</v>
      </c>
      <c r="E620" t="str">
        <f t="shared" si="15"/>
        <v>animaux (75)</v>
      </c>
    </row>
    <row r="621" spans="1:5">
      <c r="A621">
        <f t="shared" si="16"/>
        <v>620</v>
      </c>
      <c r="B621" s="1" t="s">
        <v>846</v>
      </c>
      <c r="C621">
        <v>9</v>
      </c>
      <c r="D621">
        <v>9</v>
      </c>
      <c r="E621" t="str">
        <f t="shared" si="15"/>
        <v>animaux (76)</v>
      </c>
    </row>
    <row r="622" spans="1:5">
      <c r="A622">
        <f t="shared" si="16"/>
        <v>621</v>
      </c>
      <c r="B622" s="1" t="s">
        <v>847</v>
      </c>
      <c r="C622">
        <v>9</v>
      </c>
      <c r="D622">
        <v>9</v>
      </c>
      <c r="E622" t="str">
        <f t="shared" si="15"/>
        <v>animaux (77)</v>
      </c>
    </row>
    <row r="623" spans="1:5">
      <c r="A623">
        <f t="shared" si="16"/>
        <v>622</v>
      </c>
      <c r="B623" s="1" t="s">
        <v>848</v>
      </c>
      <c r="C623">
        <v>9</v>
      </c>
      <c r="D623">
        <v>9</v>
      </c>
      <c r="E623" t="str">
        <f t="shared" si="15"/>
        <v>animaux (78)</v>
      </c>
    </row>
    <row r="624" spans="1:5">
      <c r="A624">
        <f t="shared" si="16"/>
        <v>623</v>
      </c>
      <c r="B624" s="1" t="s">
        <v>849</v>
      </c>
      <c r="C624">
        <v>9</v>
      </c>
      <c r="D624">
        <v>9</v>
      </c>
      <c r="E624" t="str">
        <f t="shared" si="15"/>
        <v>animaux (79)</v>
      </c>
    </row>
    <row r="625" spans="1:5">
      <c r="A625">
        <f t="shared" si="16"/>
        <v>624</v>
      </c>
      <c r="B625" s="1" t="s">
        <v>850</v>
      </c>
      <c r="C625">
        <v>9</v>
      </c>
      <c r="D625">
        <v>9</v>
      </c>
      <c r="E625" t="str">
        <f t="shared" si="15"/>
        <v>animaux (80)</v>
      </c>
    </row>
    <row r="626" spans="1:5">
      <c r="A626">
        <f t="shared" si="16"/>
        <v>625</v>
      </c>
      <c r="B626" s="1" t="s">
        <v>851</v>
      </c>
      <c r="C626">
        <v>9</v>
      </c>
      <c r="D626">
        <v>9</v>
      </c>
      <c r="E626" t="str">
        <f t="shared" si="15"/>
        <v>animaux (81)</v>
      </c>
    </row>
    <row r="627" spans="1:5">
      <c r="A627">
        <f t="shared" si="16"/>
        <v>626</v>
      </c>
      <c r="B627" s="1" t="s">
        <v>852</v>
      </c>
      <c r="C627">
        <v>9</v>
      </c>
      <c r="D627">
        <v>9</v>
      </c>
      <c r="E627" t="str">
        <f t="shared" si="15"/>
        <v>animaux (82)</v>
      </c>
    </row>
    <row r="628" spans="1:5">
      <c r="A628">
        <f t="shared" si="16"/>
        <v>627</v>
      </c>
      <c r="B628" s="1" t="s">
        <v>853</v>
      </c>
      <c r="C628">
        <v>9</v>
      </c>
      <c r="D628">
        <v>9</v>
      </c>
      <c r="E628" t="str">
        <f t="shared" si="15"/>
        <v>animaux (83)</v>
      </c>
    </row>
    <row r="629" spans="1:5">
      <c r="A629">
        <f t="shared" si="16"/>
        <v>628</v>
      </c>
      <c r="B629" s="1" t="s">
        <v>854</v>
      </c>
      <c r="C629">
        <v>9</v>
      </c>
      <c r="D629">
        <v>9</v>
      </c>
      <c r="E629" t="str">
        <f t="shared" si="15"/>
        <v>animaux (84)</v>
      </c>
    </row>
    <row r="630" spans="1:5">
      <c r="A630">
        <f t="shared" si="16"/>
        <v>629</v>
      </c>
      <c r="B630" s="1" t="s">
        <v>855</v>
      </c>
      <c r="C630">
        <v>9</v>
      </c>
      <c r="D630">
        <v>9</v>
      </c>
      <c r="E630" t="str">
        <f t="shared" si="15"/>
        <v>animaux (85)</v>
      </c>
    </row>
    <row r="631" spans="1:5">
      <c r="A631">
        <f t="shared" si="16"/>
        <v>630</v>
      </c>
      <c r="B631" s="1" t="s">
        <v>856</v>
      </c>
      <c r="C631">
        <v>9</v>
      </c>
      <c r="D631">
        <v>9</v>
      </c>
      <c r="E631" t="str">
        <f t="shared" si="15"/>
        <v>animaux (86)</v>
      </c>
    </row>
    <row r="632" spans="1:5">
      <c r="A632">
        <f t="shared" si="16"/>
        <v>631</v>
      </c>
      <c r="B632" s="1" t="s">
        <v>857</v>
      </c>
      <c r="C632">
        <v>9</v>
      </c>
      <c r="D632">
        <v>9</v>
      </c>
      <c r="E632" t="str">
        <f t="shared" si="15"/>
        <v>animaux (87)</v>
      </c>
    </row>
    <row r="633" spans="1:5">
      <c r="A633">
        <f t="shared" si="16"/>
        <v>632</v>
      </c>
      <c r="B633" s="1" t="s">
        <v>858</v>
      </c>
      <c r="C633">
        <v>9</v>
      </c>
      <c r="D633">
        <v>9</v>
      </c>
      <c r="E633" t="str">
        <f t="shared" si="15"/>
        <v>animaux (88)</v>
      </c>
    </row>
    <row r="634" spans="1:5">
      <c r="A634">
        <f t="shared" si="16"/>
        <v>633</v>
      </c>
      <c r="B634" s="1" t="s">
        <v>859</v>
      </c>
      <c r="C634">
        <v>9</v>
      </c>
      <c r="D634">
        <v>9</v>
      </c>
      <c r="E634" t="str">
        <f t="shared" si="15"/>
        <v>animaux (89)</v>
      </c>
    </row>
    <row r="635" spans="1:5">
      <c r="A635">
        <f t="shared" si="16"/>
        <v>634</v>
      </c>
      <c r="B635" s="1" t="s">
        <v>860</v>
      </c>
      <c r="C635">
        <v>9</v>
      </c>
      <c r="D635">
        <v>9</v>
      </c>
      <c r="E635" t="str">
        <f t="shared" si="15"/>
        <v>animaux (90)</v>
      </c>
    </row>
    <row r="636" spans="1:5">
      <c r="A636">
        <f t="shared" si="16"/>
        <v>635</v>
      </c>
      <c r="B636" s="1" t="s">
        <v>861</v>
      </c>
      <c r="C636">
        <v>9</v>
      </c>
      <c r="D636">
        <v>9</v>
      </c>
      <c r="E636" t="str">
        <f t="shared" si="15"/>
        <v>animaux (91)</v>
      </c>
    </row>
    <row r="637" spans="1:5">
      <c r="A637">
        <f t="shared" si="16"/>
        <v>636</v>
      </c>
      <c r="B637" s="1" t="s">
        <v>862</v>
      </c>
      <c r="C637">
        <v>9</v>
      </c>
      <c r="D637">
        <v>9</v>
      </c>
      <c r="E637" t="str">
        <f t="shared" si="15"/>
        <v>animaux (92)</v>
      </c>
    </row>
    <row r="638" spans="1:5">
      <c r="A638">
        <f t="shared" si="16"/>
        <v>637</v>
      </c>
      <c r="B638" s="1" t="s">
        <v>863</v>
      </c>
      <c r="C638">
        <v>9</v>
      </c>
      <c r="D638">
        <v>9</v>
      </c>
      <c r="E638" t="str">
        <f t="shared" si="15"/>
        <v>animaux (93)</v>
      </c>
    </row>
    <row r="639" spans="1:5">
      <c r="A639">
        <f t="shared" si="16"/>
        <v>638</v>
      </c>
      <c r="B639" s="1" t="s">
        <v>864</v>
      </c>
      <c r="C639">
        <v>9</v>
      </c>
      <c r="D639">
        <v>9</v>
      </c>
      <c r="E639" t="str">
        <f t="shared" ref="E639:E702" si="17">LEFT(B639,FIND(" ",B639,1)-1)&amp;" "&amp;"("&amp;RIGHT(B639,LEN(B639)-FIND(" ",B639,1))+0&amp;")"</f>
        <v>animaux (94)</v>
      </c>
    </row>
    <row r="640" spans="1:5">
      <c r="A640">
        <f t="shared" si="16"/>
        <v>639</v>
      </c>
      <c r="B640" s="1" t="s">
        <v>865</v>
      </c>
      <c r="C640">
        <v>9</v>
      </c>
      <c r="D640">
        <v>9</v>
      </c>
      <c r="E640" t="str">
        <f t="shared" si="17"/>
        <v>animaux (95)</v>
      </c>
    </row>
    <row r="641" spans="1:5">
      <c r="A641">
        <f t="shared" si="16"/>
        <v>640</v>
      </c>
      <c r="B641" s="1" t="s">
        <v>866</v>
      </c>
      <c r="C641">
        <v>9</v>
      </c>
      <c r="D641">
        <v>9</v>
      </c>
      <c r="E641" t="str">
        <f t="shared" si="17"/>
        <v>animaux (96)</v>
      </c>
    </row>
    <row r="642" spans="1:5">
      <c r="A642">
        <f t="shared" si="16"/>
        <v>641</v>
      </c>
      <c r="B642" s="1" t="s">
        <v>867</v>
      </c>
      <c r="C642">
        <v>9</v>
      </c>
      <c r="D642">
        <v>9</v>
      </c>
      <c r="E642" t="str">
        <f t="shared" si="17"/>
        <v>animaux (97)</v>
      </c>
    </row>
    <row r="643" spans="1:5">
      <c r="A643">
        <f t="shared" ref="A643:A706" si="18">ROW(A642)</f>
        <v>642</v>
      </c>
      <c r="B643" s="1" t="s">
        <v>868</v>
      </c>
      <c r="C643">
        <v>9</v>
      </c>
      <c r="D643">
        <v>9</v>
      </c>
      <c r="E643" t="str">
        <f t="shared" si="17"/>
        <v>animaux (98)</v>
      </c>
    </row>
    <row r="644" spans="1:5">
      <c r="A644">
        <f t="shared" si="18"/>
        <v>643</v>
      </c>
      <c r="B644" s="1" t="s">
        <v>869</v>
      </c>
      <c r="C644">
        <v>9</v>
      </c>
      <c r="D644">
        <v>9</v>
      </c>
      <c r="E644" t="str">
        <f t="shared" si="17"/>
        <v>animaux (99)</v>
      </c>
    </row>
    <row r="645" spans="1:5">
      <c r="A645">
        <f t="shared" si="18"/>
        <v>644</v>
      </c>
      <c r="B645" s="1" t="s">
        <v>870</v>
      </c>
      <c r="C645">
        <v>9</v>
      </c>
      <c r="D645">
        <v>9</v>
      </c>
      <c r="E645" t="str">
        <f t="shared" si="17"/>
        <v>animaux (100)</v>
      </c>
    </row>
    <row r="646" spans="1:5">
      <c r="A646">
        <f t="shared" si="18"/>
        <v>645</v>
      </c>
      <c r="B646" s="1" t="s">
        <v>871</v>
      </c>
      <c r="C646">
        <v>9</v>
      </c>
      <c r="D646">
        <v>9</v>
      </c>
      <c r="E646" t="str">
        <f t="shared" si="17"/>
        <v>animaux (101)</v>
      </c>
    </row>
    <row r="647" spans="1:5">
      <c r="A647">
        <f t="shared" si="18"/>
        <v>646</v>
      </c>
      <c r="B647" s="1" t="s">
        <v>872</v>
      </c>
      <c r="C647">
        <v>9</v>
      </c>
      <c r="D647">
        <v>9</v>
      </c>
      <c r="E647" t="str">
        <f t="shared" si="17"/>
        <v>animaux (102)</v>
      </c>
    </row>
    <row r="648" spans="1:5">
      <c r="A648">
        <f t="shared" si="18"/>
        <v>647</v>
      </c>
      <c r="B648" s="1" t="s">
        <v>873</v>
      </c>
      <c r="C648">
        <v>9</v>
      </c>
      <c r="D648">
        <v>9</v>
      </c>
      <c r="E648" t="str">
        <f t="shared" si="17"/>
        <v>animaux (103)</v>
      </c>
    </row>
    <row r="649" spans="1:5">
      <c r="A649">
        <f t="shared" si="18"/>
        <v>648</v>
      </c>
      <c r="B649" s="1" t="s">
        <v>874</v>
      </c>
      <c r="C649">
        <v>9</v>
      </c>
      <c r="D649">
        <v>9</v>
      </c>
      <c r="E649" t="str">
        <f t="shared" si="17"/>
        <v>animaux (104)</v>
      </c>
    </row>
    <row r="650" spans="1:5">
      <c r="A650">
        <f t="shared" si="18"/>
        <v>649</v>
      </c>
      <c r="B650" s="1" t="s">
        <v>875</v>
      </c>
      <c r="C650">
        <v>9</v>
      </c>
      <c r="D650">
        <v>9</v>
      </c>
      <c r="E650" t="str">
        <f t="shared" si="17"/>
        <v>animaux (105)</v>
      </c>
    </row>
    <row r="651" spans="1:5">
      <c r="A651">
        <f t="shared" si="18"/>
        <v>650</v>
      </c>
      <c r="B651" s="1" t="s">
        <v>876</v>
      </c>
      <c r="C651">
        <v>9</v>
      </c>
      <c r="D651">
        <v>9</v>
      </c>
      <c r="E651" t="str">
        <f t="shared" si="17"/>
        <v>animaux (106)</v>
      </c>
    </row>
    <row r="652" spans="1:5">
      <c r="A652">
        <f t="shared" si="18"/>
        <v>651</v>
      </c>
      <c r="B652" s="1" t="s">
        <v>877</v>
      </c>
      <c r="C652">
        <v>9</v>
      </c>
      <c r="D652">
        <v>9</v>
      </c>
      <c r="E652" t="str">
        <f t="shared" si="17"/>
        <v>animaux (107)</v>
      </c>
    </row>
    <row r="653" spans="1:5">
      <c r="A653">
        <f t="shared" si="18"/>
        <v>652</v>
      </c>
      <c r="B653" s="1" t="s">
        <v>878</v>
      </c>
      <c r="C653">
        <v>9</v>
      </c>
      <c r="D653">
        <v>9</v>
      </c>
      <c r="E653" t="str">
        <f t="shared" si="17"/>
        <v>animaux (108)</v>
      </c>
    </row>
    <row r="654" spans="1:5">
      <c r="A654">
        <f t="shared" si="18"/>
        <v>653</v>
      </c>
      <c r="B654" s="1" t="s">
        <v>879</v>
      </c>
      <c r="C654">
        <v>9</v>
      </c>
      <c r="D654">
        <v>9</v>
      </c>
      <c r="E654" t="str">
        <f t="shared" si="17"/>
        <v>animaux (109)</v>
      </c>
    </row>
    <row r="655" spans="1:5">
      <c r="A655">
        <f t="shared" si="18"/>
        <v>654</v>
      </c>
      <c r="B655" s="1" t="s">
        <v>880</v>
      </c>
      <c r="C655">
        <v>9</v>
      </c>
      <c r="D655">
        <v>9</v>
      </c>
      <c r="E655" t="str">
        <f t="shared" si="17"/>
        <v>animaux (110)</v>
      </c>
    </row>
    <row r="656" spans="1:5">
      <c r="A656">
        <f t="shared" si="18"/>
        <v>655</v>
      </c>
      <c r="B656" s="1" t="s">
        <v>881</v>
      </c>
      <c r="C656">
        <v>9</v>
      </c>
      <c r="D656">
        <v>9</v>
      </c>
      <c r="E656" t="str">
        <f t="shared" si="17"/>
        <v>animaux (111)</v>
      </c>
    </row>
    <row r="657" spans="1:5">
      <c r="A657">
        <f t="shared" si="18"/>
        <v>656</v>
      </c>
      <c r="B657" s="1" t="s">
        <v>882</v>
      </c>
      <c r="C657">
        <v>9</v>
      </c>
      <c r="D657">
        <v>9</v>
      </c>
      <c r="E657" t="str">
        <f t="shared" si="17"/>
        <v>animaux (112)</v>
      </c>
    </row>
    <row r="658" spans="1:5">
      <c r="A658">
        <f t="shared" si="18"/>
        <v>657</v>
      </c>
      <c r="B658" s="1" t="s">
        <v>883</v>
      </c>
      <c r="C658">
        <v>9</v>
      </c>
      <c r="D658">
        <v>9</v>
      </c>
      <c r="E658" t="str">
        <f t="shared" si="17"/>
        <v>animaux (113)</v>
      </c>
    </row>
    <row r="659" spans="1:5">
      <c r="A659">
        <f t="shared" si="18"/>
        <v>658</v>
      </c>
      <c r="B659" s="1" t="s">
        <v>884</v>
      </c>
      <c r="C659">
        <v>9</v>
      </c>
      <c r="D659">
        <v>9</v>
      </c>
      <c r="E659" t="str">
        <f t="shared" si="17"/>
        <v>animaux (114)</v>
      </c>
    </row>
    <row r="660" spans="1:5">
      <c r="A660">
        <f t="shared" si="18"/>
        <v>659</v>
      </c>
      <c r="B660" s="1" t="s">
        <v>885</v>
      </c>
      <c r="C660">
        <v>9</v>
      </c>
      <c r="D660">
        <v>9</v>
      </c>
      <c r="E660" t="str">
        <f t="shared" si="17"/>
        <v>animaux (115)</v>
      </c>
    </row>
    <row r="661" spans="1:5">
      <c r="A661">
        <f t="shared" si="18"/>
        <v>660</v>
      </c>
      <c r="B661" s="1" t="s">
        <v>886</v>
      </c>
      <c r="C661">
        <v>9</v>
      </c>
      <c r="D661">
        <v>9</v>
      </c>
      <c r="E661" t="str">
        <f t="shared" si="17"/>
        <v>animaux (116)</v>
      </c>
    </row>
    <row r="662" spans="1:5">
      <c r="A662">
        <f t="shared" si="18"/>
        <v>661</v>
      </c>
      <c r="B662" s="1" t="s">
        <v>887</v>
      </c>
      <c r="C662">
        <v>9</v>
      </c>
      <c r="D662">
        <v>9</v>
      </c>
      <c r="E662" t="str">
        <f t="shared" si="17"/>
        <v>animaux (117)</v>
      </c>
    </row>
    <row r="663" spans="1:5">
      <c r="A663">
        <f t="shared" si="18"/>
        <v>662</v>
      </c>
      <c r="B663" s="1" t="s">
        <v>888</v>
      </c>
      <c r="C663">
        <v>9</v>
      </c>
      <c r="D663">
        <v>9</v>
      </c>
      <c r="E663" t="str">
        <f t="shared" si="17"/>
        <v>animaux (118)</v>
      </c>
    </row>
    <row r="664" spans="1:5">
      <c r="A664">
        <f t="shared" si="18"/>
        <v>663</v>
      </c>
      <c r="B664" s="1" t="s">
        <v>889</v>
      </c>
      <c r="C664">
        <v>9</v>
      </c>
      <c r="D664">
        <v>9</v>
      </c>
      <c r="E664" t="str">
        <f t="shared" si="17"/>
        <v>animaux (119)</v>
      </c>
    </row>
    <row r="665" spans="1:5">
      <c r="A665">
        <f t="shared" si="18"/>
        <v>664</v>
      </c>
      <c r="B665" s="1" t="s">
        <v>890</v>
      </c>
      <c r="C665">
        <v>9</v>
      </c>
      <c r="D665">
        <v>9</v>
      </c>
      <c r="E665" t="str">
        <f t="shared" si="17"/>
        <v>animaux (120)</v>
      </c>
    </row>
    <row r="666" spans="1:5">
      <c r="A666">
        <f t="shared" si="18"/>
        <v>665</v>
      </c>
      <c r="B666" s="1" t="s">
        <v>891</v>
      </c>
      <c r="C666">
        <v>9</v>
      </c>
      <c r="D666">
        <v>9</v>
      </c>
      <c r="E666" t="str">
        <f t="shared" si="17"/>
        <v>animaux (121)</v>
      </c>
    </row>
    <row r="667" spans="1:5">
      <c r="A667">
        <f t="shared" si="18"/>
        <v>666</v>
      </c>
      <c r="B667" s="1" t="s">
        <v>892</v>
      </c>
      <c r="C667">
        <v>9</v>
      </c>
      <c r="D667">
        <v>9</v>
      </c>
      <c r="E667" t="str">
        <f t="shared" si="17"/>
        <v>animaux (122)</v>
      </c>
    </row>
    <row r="668" spans="1:5">
      <c r="A668">
        <f t="shared" si="18"/>
        <v>667</v>
      </c>
      <c r="B668" s="1" t="s">
        <v>893</v>
      </c>
      <c r="C668">
        <v>9</v>
      </c>
      <c r="D668">
        <v>9</v>
      </c>
      <c r="E668" t="str">
        <f t="shared" si="17"/>
        <v>animaux (123)</v>
      </c>
    </row>
    <row r="669" spans="1:5">
      <c r="A669">
        <f t="shared" si="18"/>
        <v>668</v>
      </c>
      <c r="B669" s="1" t="s">
        <v>894</v>
      </c>
      <c r="C669">
        <v>9</v>
      </c>
      <c r="D669">
        <v>9</v>
      </c>
      <c r="E669" t="str">
        <f t="shared" si="17"/>
        <v>animaux (124)</v>
      </c>
    </row>
    <row r="670" spans="1:5">
      <c r="A670">
        <f t="shared" si="18"/>
        <v>669</v>
      </c>
      <c r="B670" s="1" t="s">
        <v>895</v>
      </c>
      <c r="C670">
        <v>9</v>
      </c>
      <c r="D670">
        <v>9</v>
      </c>
      <c r="E670" t="str">
        <f t="shared" si="17"/>
        <v>animaux (125)</v>
      </c>
    </row>
    <row r="671" spans="1:5">
      <c r="A671">
        <f t="shared" si="18"/>
        <v>670</v>
      </c>
      <c r="B671" s="1" t="s">
        <v>896</v>
      </c>
      <c r="C671">
        <v>9</v>
      </c>
      <c r="D671">
        <v>9</v>
      </c>
      <c r="E671" t="str">
        <f t="shared" si="17"/>
        <v>animaux (126)</v>
      </c>
    </row>
    <row r="672" spans="1:5">
      <c r="A672">
        <f t="shared" si="18"/>
        <v>671</v>
      </c>
      <c r="B672" s="1" t="s">
        <v>897</v>
      </c>
      <c r="C672">
        <v>9</v>
      </c>
      <c r="D672">
        <v>9</v>
      </c>
      <c r="E672" t="str">
        <f t="shared" si="17"/>
        <v>animaux (127)</v>
      </c>
    </row>
    <row r="673" spans="1:5">
      <c r="A673">
        <f t="shared" si="18"/>
        <v>672</v>
      </c>
      <c r="B673" s="1" t="s">
        <v>898</v>
      </c>
      <c r="C673">
        <v>9</v>
      </c>
      <c r="D673">
        <v>9</v>
      </c>
      <c r="E673" t="str">
        <f t="shared" si="17"/>
        <v>animaux (128)</v>
      </c>
    </row>
    <row r="674" spans="1:5">
      <c r="A674">
        <f t="shared" si="18"/>
        <v>673</v>
      </c>
      <c r="B674" s="1" t="s">
        <v>899</v>
      </c>
      <c r="C674">
        <v>9</v>
      </c>
      <c r="D674">
        <v>10</v>
      </c>
      <c r="E674" t="str">
        <f t="shared" si="17"/>
        <v>logoDivers (1)</v>
      </c>
    </row>
    <row r="675" spans="1:5">
      <c r="A675">
        <f t="shared" si="18"/>
        <v>674</v>
      </c>
      <c r="B675" s="1" t="s">
        <v>900</v>
      </c>
      <c r="C675">
        <v>9</v>
      </c>
      <c r="D675">
        <v>10</v>
      </c>
      <c r="E675" t="str">
        <f t="shared" si="17"/>
        <v>logoDivers (2)</v>
      </c>
    </row>
    <row r="676" spans="1:5">
      <c r="A676">
        <f t="shared" si="18"/>
        <v>675</v>
      </c>
      <c r="B676" s="1" t="s">
        <v>901</v>
      </c>
      <c r="C676">
        <v>9</v>
      </c>
      <c r="D676">
        <v>10</v>
      </c>
      <c r="E676" t="str">
        <f t="shared" si="17"/>
        <v>logoDivers (3)</v>
      </c>
    </row>
    <row r="677" spans="1:5">
      <c r="A677">
        <f t="shared" si="18"/>
        <v>676</v>
      </c>
      <c r="B677" s="1" t="s">
        <v>902</v>
      </c>
      <c r="C677">
        <v>9</v>
      </c>
      <c r="D677">
        <v>10</v>
      </c>
      <c r="E677" t="str">
        <f t="shared" si="17"/>
        <v>logoDivers (4)</v>
      </c>
    </row>
    <row r="678" spans="1:5">
      <c r="A678">
        <f t="shared" si="18"/>
        <v>677</v>
      </c>
      <c r="B678" s="1" t="s">
        <v>903</v>
      </c>
      <c r="C678">
        <v>9</v>
      </c>
      <c r="D678">
        <v>10</v>
      </c>
      <c r="E678" t="str">
        <f t="shared" si="17"/>
        <v>logoDivers (5)</v>
      </c>
    </row>
    <row r="679" spans="1:5">
      <c r="A679">
        <f t="shared" si="18"/>
        <v>678</v>
      </c>
      <c r="B679" s="1" t="s">
        <v>904</v>
      </c>
      <c r="C679">
        <v>9</v>
      </c>
      <c r="D679">
        <v>10</v>
      </c>
      <c r="E679" t="str">
        <f t="shared" si="17"/>
        <v>logoDivers (6)</v>
      </c>
    </row>
    <row r="680" spans="1:5">
      <c r="A680">
        <f t="shared" si="18"/>
        <v>679</v>
      </c>
      <c r="B680" s="1" t="s">
        <v>905</v>
      </c>
      <c r="C680">
        <v>9</v>
      </c>
      <c r="D680">
        <v>10</v>
      </c>
      <c r="E680" t="str">
        <f t="shared" si="17"/>
        <v>logoDivers (7)</v>
      </c>
    </row>
    <row r="681" spans="1:5">
      <c r="A681">
        <f t="shared" si="18"/>
        <v>680</v>
      </c>
      <c r="B681" s="1" t="s">
        <v>906</v>
      </c>
      <c r="C681">
        <v>9</v>
      </c>
      <c r="D681">
        <v>10</v>
      </c>
      <c r="E681" t="str">
        <f t="shared" si="17"/>
        <v>logoDivers (8)</v>
      </c>
    </row>
    <row r="682" spans="1:5">
      <c r="A682">
        <f t="shared" si="18"/>
        <v>681</v>
      </c>
      <c r="B682" s="1" t="s">
        <v>907</v>
      </c>
      <c r="C682">
        <v>9</v>
      </c>
      <c r="D682">
        <v>10</v>
      </c>
      <c r="E682" t="str">
        <f t="shared" si="17"/>
        <v>logoDivers (9)</v>
      </c>
    </row>
    <row r="683" spans="1:5">
      <c r="A683">
        <f t="shared" si="18"/>
        <v>682</v>
      </c>
      <c r="B683" s="1" t="s">
        <v>908</v>
      </c>
      <c r="C683">
        <v>9</v>
      </c>
      <c r="D683">
        <v>10</v>
      </c>
      <c r="E683" t="str">
        <f t="shared" si="17"/>
        <v>logoDivers (10)</v>
      </c>
    </row>
    <row r="684" spans="1:5">
      <c r="A684">
        <f t="shared" si="18"/>
        <v>683</v>
      </c>
      <c r="B684" s="1" t="s">
        <v>909</v>
      </c>
      <c r="C684">
        <v>9</v>
      </c>
      <c r="D684">
        <v>10</v>
      </c>
      <c r="E684" t="str">
        <f t="shared" si="17"/>
        <v>logoDivers (11)</v>
      </c>
    </row>
    <row r="685" spans="1:5">
      <c r="A685">
        <f t="shared" si="18"/>
        <v>684</v>
      </c>
      <c r="B685" s="1" t="s">
        <v>910</v>
      </c>
      <c r="C685">
        <v>9</v>
      </c>
      <c r="D685">
        <v>10</v>
      </c>
      <c r="E685" t="str">
        <f t="shared" si="17"/>
        <v>logoDivers (12)</v>
      </c>
    </row>
    <row r="686" spans="1:5">
      <c r="A686">
        <f t="shared" si="18"/>
        <v>685</v>
      </c>
      <c r="B686" s="1" t="s">
        <v>911</v>
      </c>
      <c r="C686">
        <v>9</v>
      </c>
      <c r="D686">
        <v>10</v>
      </c>
      <c r="E686" t="str">
        <f t="shared" si="17"/>
        <v>logoDivers (13)</v>
      </c>
    </row>
    <row r="687" spans="1:5">
      <c r="A687">
        <f t="shared" si="18"/>
        <v>686</v>
      </c>
      <c r="B687" s="1" t="s">
        <v>912</v>
      </c>
      <c r="C687">
        <v>9</v>
      </c>
      <c r="D687">
        <v>10</v>
      </c>
      <c r="E687" t="str">
        <f t="shared" si="17"/>
        <v>logoDivers (14)</v>
      </c>
    </row>
    <row r="688" spans="1:5">
      <c r="A688">
        <f t="shared" si="18"/>
        <v>687</v>
      </c>
      <c r="B688" s="1" t="s">
        <v>913</v>
      </c>
      <c r="C688">
        <v>9</v>
      </c>
      <c r="D688">
        <v>10</v>
      </c>
      <c r="E688" t="str">
        <f t="shared" si="17"/>
        <v>logoDivers (15)</v>
      </c>
    </row>
    <row r="689" spans="1:5">
      <c r="A689">
        <f t="shared" si="18"/>
        <v>688</v>
      </c>
      <c r="B689" s="1" t="s">
        <v>914</v>
      </c>
      <c r="C689">
        <v>9</v>
      </c>
      <c r="D689">
        <v>10</v>
      </c>
      <c r="E689" t="str">
        <f t="shared" si="17"/>
        <v>logoDivers (16)</v>
      </c>
    </row>
    <row r="690" spans="1:5">
      <c r="A690">
        <f t="shared" si="18"/>
        <v>689</v>
      </c>
      <c r="B690" s="1" t="s">
        <v>915</v>
      </c>
      <c r="C690">
        <v>9</v>
      </c>
      <c r="D690">
        <v>10</v>
      </c>
      <c r="E690" t="str">
        <f t="shared" si="17"/>
        <v>logoDivers (17)</v>
      </c>
    </row>
    <row r="691" spans="1:5">
      <c r="A691">
        <f t="shared" si="18"/>
        <v>690</v>
      </c>
      <c r="B691" s="1" t="s">
        <v>916</v>
      </c>
      <c r="C691">
        <v>9</v>
      </c>
      <c r="D691">
        <v>10</v>
      </c>
      <c r="E691" t="str">
        <f t="shared" si="17"/>
        <v>logoDivers (18)</v>
      </c>
    </row>
    <row r="692" spans="1:5">
      <c r="A692">
        <f t="shared" si="18"/>
        <v>691</v>
      </c>
      <c r="B692" s="1" t="s">
        <v>917</v>
      </c>
      <c r="C692">
        <v>9</v>
      </c>
      <c r="D692">
        <v>10</v>
      </c>
      <c r="E692" t="str">
        <f t="shared" si="17"/>
        <v>logoDivers (19)</v>
      </c>
    </row>
    <row r="693" spans="1:5">
      <c r="A693">
        <f t="shared" si="18"/>
        <v>692</v>
      </c>
      <c r="B693" s="1" t="s">
        <v>918</v>
      </c>
      <c r="C693">
        <v>9</v>
      </c>
      <c r="D693">
        <v>10</v>
      </c>
      <c r="E693" t="str">
        <f t="shared" si="17"/>
        <v>logoDivers (20)</v>
      </c>
    </row>
    <row r="694" spans="1:5">
      <c r="A694">
        <f t="shared" si="18"/>
        <v>693</v>
      </c>
      <c r="B694" s="1" t="s">
        <v>919</v>
      </c>
      <c r="C694">
        <v>9</v>
      </c>
      <c r="D694">
        <v>10</v>
      </c>
      <c r="E694" t="str">
        <f t="shared" si="17"/>
        <v>logoDivers (21)</v>
      </c>
    </row>
    <row r="695" spans="1:5">
      <c r="A695">
        <f t="shared" si="18"/>
        <v>694</v>
      </c>
      <c r="B695" s="1" t="s">
        <v>920</v>
      </c>
      <c r="C695">
        <v>9</v>
      </c>
      <c r="D695">
        <v>10</v>
      </c>
      <c r="E695" t="str">
        <f t="shared" si="17"/>
        <v>logoDivers (22)</v>
      </c>
    </row>
    <row r="696" spans="1:5">
      <c r="A696">
        <f t="shared" si="18"/>
        <v>695</v>
      </c>
      <c r="B696" s="1" t="s">
        <v>921</v>
      </c>
      <c r="C696">
        <v>9</v>
      </c>
      <c r="D696">
        <v>10</v>
      </c>
      <c r="E696" t="str">
        <f t="shared" si="17"/>
        <v>logoDivers (23)</v>
      </c>
    </row>
    <row r="697" spans="1:5">
      <c r="A697">
        <f t="shared" si="18"/>
        <v>696</v>
      </c>
      <c r="B697" s="1" t="s">
        <v>922</v>
      </c>
      <c r="C697">
        <v>9</v>
      </c>
      <c r="D697">
        <v>10</v>
      </c>
      <c r="E697" t="str">
        <f t="shared" si="17"/>
        <v>logoDivers (24)</v>
      </c>
    </row>
    <row r="698" spans="1:5">
      <c r="A698">
        <f t="shared" si="18"/>
        <v>697</v>
      </c>
      <c r="B698" s="1" t="s">
        <v>923</v>
      </c>
      <c r="C698">
        <v>9</v>
      </c>
      <c r="D698">
        <v>10</v>
      </c>
      <c r="E698" t="str">
        <f t="shared" si="17"/>
        <v>logoDivers (25)</v>
      </c>
    </row>
    <row r="699" spans="1:5">
      <c r="A699">
        <f t="shared" si="18"/>
        <v>698</v>
      </c>
      <c r="B699" s="1" t="s">
        <v>924</v>
      </c>
      <c r="C699">
        <v>9</v>
      </c>
      <c r="D699">
        <v>10</v>
      </c>
      <c r="E699" t="str">
        <f t="shared" si="17"/>
        <v>logoDivers (26)</v>
      </c>
    </row>
    <row r="700" spans="1:5">
      <c r="A700">
        <f t="shared" si="18"/>
        <v>699</v>
      </c>
      <c r="B700" s="1" t="s">
        <v>925</v>
      </c>
      <c r="C700">
        <v>9</v>
      </c>
      <c r="D700">
        <v>10</v>
      </c>
      <c r="E700" t="str">
        <f t="shared" si="17"/>
        <v>logoDivers (27)</v>
      </c>
    </row>
    <row r="701" spans="1:5">
      <c r="A701">
        <f t="shared" si="18"/>
        <v>700</v>
      </c>
      <c r="B701" s="1" t="s">
        <v>926</v>
      </c>
      <c r="C701">
        <v>9</v>
      </c>
      <c r="D701">
        <v>10</v>
      </c>
      <c r="E701" t="str">
        <f t="shared" si="17"/>
        <v>logoDivers (28)</v>
      </c>
    </row>
    <row r="702" spans="1:5">
      <c r="A702">
        <f t="shared" si="18"/>
        <v>701</v>
      </c>
      <c r="B702" s="1" t="s">
        <v>927</v>
      </c>
      <c r="C702">
        <v>9</v>
      </c>
      <c r="D702">
        <v>10</v>
      </c>
      <c r="E702" t="str">
        <f t="shared" si="17"/>
        <v>logoDivers (29)</v>
      </c>
    </row>
    <row r="703" spans="1:5">
      <c r="A703">
        <f t="shared" si="18"/>
        <v>702</v>
      </c>
      <c r="B703" s="1" t="s">
        <v>928</v>
      </c>
      <c r="C703">
        <v>9</v>
      </c>
      <c r="D703">
        <v>10</v>
      </c>
      <c r="E703" t="str">
        <f t="shared" ref="E703:E766" si="19">LEFT(B703,FIND(" ",B703,1)-1)&amp;" "&amp;"("&amp;RIGHT(B703,LEN(B703)-FIND(" ",B703,1))+0&amp;")"</f>
        <v>logoDivers (30)</v>
      </c>
    </row>
    <row r="704" spans="1:5">
      <c r="A704">
        <f t="shared" si="18"/>
        <v>703</v>
      </c>
      <c r="B704" s="1" t="s">
        <v>929</v>
      </c>
      <c r="C704">
        <v>9</v>
      </c>
      <c r="D704">
        <v>10</v>
      </c>
      <c r="E704" t="str">
        <f t="shared" si="19"/>
        <v>logoDivers (31)</v>
      </c>
    </row>
    <row r="705" spans="1:5">
      <c r="A705">
        <f t="shared" si="18"/>
        <v>704</v>
      </c>
      <c r="B705" s="1" t="s">
        <v>930</v>
      </c>
      <c r="C705">
        <v>9</v>
      </c>
      <c r="D705">
        <v>10</v>
      </c>
      <c r="E705" t="str">
        <f t="shared" si="19"/>
        <v>logoDivers (32)</v>
      </c>
    </row>
    <row r="706" spans="1:5">
      <c r="A706">
        <f t="shared" si="18"/>
        <v>705</v>
      </c>
      <c r="B706" s="1" t="s">
        <v>931</v>
      </c>
      <c r="C706">
        <v>9</v>
      </c>
      <c r="D706">
        <v>10</v>
      </c>
      <c r="E706" t="str">
        <f t="shared" si="19"/>
        <v>logoDivers (33)</v>
      </c>
    </row>
    <row r="707" spans="1:5">
      <c r="A707">
        <f t="shared" ref="A707:A770" si="20">ROW(A706)</f>
        <v>706</v>
      </c>
      <c r="B707" s="1" t="s">
        <v>932</v>
      </c>
      <c r="C707">
        <v>9</v>
      </c>
      <c r="D707">
        <v>10</v>
      </c>
      <c r="E707" t="str">
        <f t="shared" si="19"/>
        <v>logoDivers (34)</v>
      </c>
    </row>
    <row r="708" spans="1:5">
      <c r="A708">
        <f t="shared" si="20"/>
        <v>707</v>
      </c>
      <c r="B708" s="1" t="s">
        <v>933</v>
      </c>
      <c r="C708">
        <v>9</v>
      </c>
      <c r="D708">
        <v>10</v>
      </c>
      <c r="E708" t="str">
        <f t="shared" si="19"/>
        <v>logoDivers (35)</v>
      </c>
    </row>
    <row r="709" spans="1:5">
      <c r="A709">
        <f t="shared" si="20"/>
        <v>708</v>
      </c>
      <c r="B709" s="1" t="s">
        <v>934</v>
      </c>
      <c r="C709">
        <v>9</v>
      </c>
      <c r="D709">
        <v>10</v>
      </c>
      <c r="E709" t="str">
        <f t="shared" si="19"/>
        <v>logoDivers (36)</v>
      </c>
    </row>
    <row r="710" spans="1:5">
      <c r="A710">
        <f t="shared" si="20"/>
        <v>709</v>
      </c>
      <c r="B710" s="1" t="s">
        <v>935</v>
      </c>
      <c r="C710">
        <v>9</v>
      </c>
      <c r="D710">
        <v>10</v>
      </c>
      <c r="E710" t="str">
        <f t="shared" si="19"/>
        <v>logoDivers (37)</v>
      </c>
    </row>
    <row r="711" spans="1:5">
      <c r="A711">
        <f t="shared" si="20"/>
        <v>710</v>
      </c>
      <c r="B711" s="1" t="s">
        <v>936</v>
      </c>
      <c r="C711">
        <v>9</v>
      </c>
      <c r="D711">
        <v>10</v>
      </c>
      <c r="E711" t="str">
        <f t="shared" si="19"/>
        <v>logoDivers (38)</v>
      </c>
    </row>
    <row r="712" spans="1:5">
      <c r="A712">
        <f t="shared" si="20"/>
        <v>711</v>
      </c>
      <c r="B712" s="1" t="s">
        <v>937</v>
      </c>
      <c r="C712">
        <v>9</v>
      </c>
      <c r="D712">
        <v>10</v>
      </c>
      <c r="E712" t="str">
        <f t="shared" si="19"/>
        <v>logoDivers (39)</v>
      </c>
    </row>
    <row r="713" spans="1:5">
      <c r="A713">
        <f t="shared" si="20"/>
        <v>712</v>
      </c>
      <c r="B713" s="1" t="s">
        <v>938</v>
      </c>
      <c r="C713">
        <v>9</v>
      </c>
      <c r="D713">
        <v>10</v>
      </c>
      <c r="E713" t="str">
        <f t="shared" si="19"/>
        <v>logoDivers (40)</v>
      </c>
    </row>
    <row r="714" spans="1:5">
      <c r="A714">
        <f t="shared" si="20"/>
        <v>713</v>
      </c>
      <c r="B714" s="1" t="s">
        <v>939</v>
      </c>
      <c r="C714">
        <v>9</v>
      </c>
      <c r="D714">
        <v>10</v>
      </c>
      <c r="E714" t="str">
        <f t="shared" si="19"/>
        <v>logoDivers (41)</v>
      </c>
    </row>
    <row r="715" spans="1:5">
      <c r="A715">
        <f t="shared" si="20"/>
        <v>714</v>
      </c>
      <c r="B715" s="1" t="s">
        <v>940</v>
      </c>
      <c r="C715">
        <v>9</v>
      </c>
      <c r="D715">
        <v>10</v>
      </c>
      <c r="E715" t="str">
        <f t="shared" si="19"/>
        <v>logoDivers (42)</v>
      </c>
    </row>
    <row r="716" spans="1:5">
      <c r="A716">
        <f t="shared" si="20"/>
        <v>715</v>
      </c>
      <c r="B716" s="1" t="s">
        <v>941</v>
      </c>
      <c r="C716">
        <v>9</v>
      </c>
      <c r="D716">
        <v>10</v>
      </c>
      <c r="E716" t="str">
        <f t="shared" si="19"/>
        <v>logoDivers (43)</v>
      </c>
    </row>
    <row r="717" spans="1:5">
      <c r="A717">
        <f t="shared" si="20"/>
        <v>716</v>
      </c>
      <c r="B717" s="1" t="s">
        <v>942</v>
      </c>
      <c r="C717">
        <v>9</v>
      </c>
      <c r="D717">
        <v>10</v>
      </c>
      <c r="E717" t="str">
        <f t="shared" si="19"/>
        <v>logoDivers (44)</v>
      </c>
    </row>
    <row r="718" spans="1:5">
      <c r="A718">
        <f t="shared" si="20"/>
        <v>717</v>
      </c>
      <c r="B718" s="1" t="s">
        <v>943</v>
      </c>
      <c r="C718">
        <v>9</v>
      </c>
      <c r="D718">
        <v>10</v>
      </c>
      <c r="E718" t="str">
        <f t="shared" si="19"/>
        <v>logoDivers (45)</v>
      </c>
    </row>
    <row r="719" spans="1:5">
      <c r="A719">
        <f t="shared" si="20"/>
        <v>718</v>
      </c>
      <c r="B719" s="1" t="s">
        <v>944</v>
      </c>
      <c r="C719">
        <v>9</v>
      </c>
      <c r="D719">
        <v>10</v>
      </c>
      <c r="E719" t="str">
        <f t="shared" si="19"/>
        <v>logoDivers (46)</v>
      </c>
    </row>
    <row r="720" spans="1:5">
      <c r="A720">
        <f t="shared" si="20"/>
        <v>719</v>
      </c>
      <c r="B720" s="1" t="s">
        <v>945</v>
      </c>
      <c r="C720">
        <v>9</v>
      </c>
      <c r="D720">
        <v>10</v>
      </c>
      <c r="E720" t="str">
        <f t="shared" si="19"/>
        <v>logoDivers (47)</v>
      </c>
    </row>
    <row r="721" spans="1:5">
      <c r="A721">
        <f t="shared" si="20"/>
        <v>720</v>
      </c>
      <c r="B721" s="1" t="s">
        <v>946</v>
      </c>
      <c r="C721">
        <v>9</v>
      </c>
      <c r="D721">
        <v>10</v>
      </c>
      <c r="E721" t="str">
        <f t="shared" si="19"/>
        <v>logoDivers (48)</v>
      </c>
    </row>
    <row r="722" spans="1:5">
      <c r="A722">
        <f t="shared" si="20"/>
        <v>721</v>
      </c>
      <c r="B722" s="1" t="s">
        <v>947</v>
      </c>
      <c r="C722">
        <v>9</v>
      </c>
      <c r="D722">
        <v>10</v>
      </c>
      <c r="E722" t="str">
        <f t="shared" si="19"/>
        <v>logoDivers (49)</v>
      </c>
    </row>
    <row r="723" spans="1:5">
      <c r="A723">
        <f t="shared" si="20"/>
        <v>722</v>
      </c>
      <c r="B723" s="1" t="s">
        <v>948</v>
      </c>
      <c r="C723">
        <v>9</v>
      </c>
      <c r="D723">
        <v>10</v>
      </c>
      <c r="E723" t="str">
        <f t="shared" si="19"/>
        <v>logoDivers (50)</v>
      </c>
    </row>
    <row r="724" spans="1:5">
      <c r="A724">
        <f t="shared" si="20"/>
        <v>723</v>
      </c>
      <c r="B724" s="1" t="s">
        <v>949</v>
      </c>
      <c r="C724">
        <v>9</v>
      </c>
      <c r="D724">
        <v>10</v>
      </c>
      <c r="E724" t="str">
        <f t="shared" si="19"/>
        <v>logoDivers (51)</v>
      </c>
    </row>
    <row r="725" spans="1:5">
      <c r="A725">
        <f t="shared" si="20"/>
        <v>724</v>
      </c>
      <c r="B725" s="1" t="s">
        <v>950</v>
      </c>
      <c r="C725">
        <v>9</v>
      </c>
      <c r="D725">
        <v>10</v>
      </c>
      <c r="E725" t="str">
        <f t="shared" si="19"/>
        <v>logoDivers (52)</v>
      </c>
    </row>
    <row r="726" spans="1:5">
      <c r="A726">
        <f t="shared" si="20"/>
        <v>725</v>
      </c>
      <c r="B726" s="1" t="s">
        <v>951</v>
      </c>
      <c r="C726">
        <v>9</v>
      </c>
      <c r="D726">
        <v>10</v>
      </c>
      <c r="E726" t="str">
        <f t="shared" si="19"/>
        <v>logoDivers (53)</v>
      </c>
    </row>
    <row r="727" spans="1:5">
      <c r="A727">
        <f t="shared" si="20"/>
        <v>726</v>
      </c>
      <c r="B727" s="1" t="s">
        <v>952</v>
      </c>
      <c r="C727">
        <v>9</v>
      </c>
      <c r="D727">
        <v>10</v>
      </c>
      <c r="E727" t="str">
        <f t="shared" si="19"/>
        <v>logoDivers (54)</v>
      </c>
    </row>
    <row r="728" spans="1:5">
      <c r="A728">
        <f t="shared" si="20"/>
        <v>727</v>
      </c>
      <c r="B728" s="1" t="s">
        <v>953</v>
      </c>
      <c r="C728">
        <v>9</v>
      </c>
      <c r="D728">
        <v>10</v>
      </c>
      <c r="E728" t="str">
        <f t="shared" si="19"/>
        <v>logoDivers (55)</v>
      </c>
    </row>
    <row r="729" spans="1:5">
      <c r="A729">
        <f t="shared" si="20"/>
        <v>728</v>
      </c>
      <c r="B729" s="1" t="s">
        <v>954</v>
      </c>
      <c r="C729">
        <v>9</v>
      </c>
      <c r="D729">
        <v>10</v>
      </c>
      <c r="E729" t="str">
        <f t="shared" si="19"/>
        <v>logoDivers (56)</v>
      </c>
    </row>
    <row r="730" spans="1:5">
      <c r="A730">
        <f t="shared" si="20"/>
        <v>729</v>
      </c>
      <c r="B730" s="1" t="s">
        <v>955</v>
      </c>
      <c r="C730">
        <v>9</v>
      </c>
      <c r="D730">
        <v>10</v>
      </c>
      <c r="E730" t="str">
        <f t="shared" si="19"/>
        <v>logoDivers (57)</v>
      </c>
    </row>
    <row r="731" spans="1:5">
      <c r="A731">
        <f t="shared" si="20"/>
        <v>730</v>
      </c>
      <c r="B731" s="1" t="s">
        <v>956</v>
      </c>
      <c r="C731">
        <v>9</v>
      </c>
      <c r="D731">
        <v>10</v>
      </c>
      <c r="E731" t="str">
        <f t="shared" si="19"/>
        <v>logoDivers (58)</v>
      </c>
    </row>
    <row r="732" spans="1:5">
      <c r="A732">
        <f t="shared" si="20"/>
        <v>731</v>
      </c>
      <c r="B732" s="1" t="s">
        <v>957</v>
      </c>
      <c r="C732">
        <v>9</v>
      </c>
      <c r="D732">
        <v>10</v>
      </c>
      <c r="E732" t="str">
        <f t="shared" si="19"/>
        <v>logoDivers (59)</v>
      </c>
    </row>
    <row r="733" spans="1:5">
      <c r="A733">
        <f t="shared" si="20"/>
        <v>732</v>
      </c>
      <c r="B733" s="1" t="s">
        <v>958</v>
      </c>
      <c r="C733">
        <v>9</v>
      </c>
      <c r="D733">
        <v>10</v>
      </c>
      <c r="E733" t="str">
        <f t="shared" si="19"/>
        <v>logoDivers (60)</v>
      </c>
    </row>
    <row r="734" spans="1:5">
      <c r="A734">
        <f t="shared" si="20"/>
        <v>733</v>
      </c>
      <c r="B734" s="1" t="s">
        <v>959</v>
      </c>
      <c r="C734">
        <v>9</v>
      </c>
      <c r="D734">
        <v>10</v>
      </c>
      <c r="E734" t="str">
        <f t="shared" si="19"/>
        <v>logoDivers (61)</v>
      </c>
    </row>
    <row r="735" spans="1:5">
      <c r="A735">
        <f t="shared" si="20"/>
        <v>734</v>
      </c>
      <c r="B735" s="1" t="s">
        <v>960</v>
      </c>
      <c r="C735">
        <v>9</v>
      </c>
      <c r="D735">
        <v>10</v>
      </c>
      <c r="E735" t="str">
        <f t="shared" si="19"/>
        <v>logoDivers (62)</v>
      </c>
    </row>
    <row r="736" spans="1:5">
      <c r="A736">
        <f t="shared" si="20"/>
        <v>735</v>
      </c>
      <c r="B736" s="1" t="s">
        <v>961</v>
      </c>
      <c r="C736">
        <v>9</v>
      </c>
      <c r="D736">
        <v>10</v>
      </c>
      <c r="E736" t="str">
        <f t="shared" si="19"/>
        <v>logoDivers (63)</v>
      </c>
    </row>
    <row r="737" spans="1:5">
      <c r="A737">
        <f t="shared" si="20"/>
        <v>736</v>
      </c>
      <c r="B737" s="1" t="s">
        <v>962</v>
      </c>
      <c r="C737">
        <v>9</v>
      </c>
      <c r="D737">
        <v>10</v>
      </c>
      <c r="E737" t="str">
        <f t="shared" si="19"/>
        <v>logoDivers (64)</v>
      </c>
    </row>
    <row r="738" spans="1:5">
      <c r="A738">
        <f t="shared" si="20"/>
        <v>737</v>
      </c>
      <c r="B738" s="1" t="s">
        <v>963</v>
      </c>
      <c r="C738">
        <v>9</v>
      </c>
      <c r="D738">
        <v>10</v>
      </c>
      <c r="E738" t="str">
        <f t="shared" si="19"/>
        <v>logoDivers (65)</v>
      </c>
    </row>
    <row r="739" spans="1:5">
      <c r="A739">
        <f t="shared" si="20"/>
        <v>738</v>
      </c>
      <c r="B739" s="1" t="s">
        <v>964</v>
      </c>
      <c r="C739">
        <v>9</v>
      </c>
      <c r="D739">
        <v>10</v>
      </c>
      <c r="E739" t="str">
        <f t="shared" si="19"/>
        <v>logoDivers (66)</v>
      </c>
    </row>
    <row r="740" spans="1:5">
      <c r="A740">
        <f t="shared" si="20"/>
        <v>739</v>
      </c>
      <c r="B740" s="1" t="s">
        <v>965</v>
      </c>
      <c r="C740">
        <v>9</v>
      </c>
      <c r="D740">
        <v>10</v>
      </c>
      <c r="E740" t="str">
        <f t="shared" si="19"/>
        <v>logoDivers (67)</v>
      </c>
    </row>
    <row r="741" spans="1:5">
      <c r="A741">
        <f t="shared" si="20"/>
        <v>740</v>
      </c>
      <c r="B741" s="1" t="s">
        <v>966</v>
      </c>
      <c r="C741">
        <v>9</v>
      </c>
      <c r="D741">
        <v>10</v>
      </c>
      <c r="E741" t="str">
        <f t="shared" si="19"/>
        <v>logoDivers (68)</v>
      </c>
    </row>
    <row r="742" spans="1:5">
      <c r="A742">
        <f t="shared" si="20"/>
        <v>741</v>
      </c>
      <c r="B742" s="1" t="s">
        <v>967</v>
      </c>
      <c r="C742">
        <v>9</v>
      </c>
      <c r="D742">
        <v>10</v>
      </c>
      <c r="E742" t="str">
        <f t="shared" si="19"/>
        <v>logoDivers (69)</v>
      </c>
    </row>
    <row r="743" spans="1:5">
      <c r="A743">
        <f t="shared" si="20"/>
        <v>742</v>
      </c>
      <c r="B743" s="1" t="s">
        <v>968</v>
      </c>
      <c r="C743">
        <v>9</v>
      </c>
      <c r="D743">
        <v>10</v>
      </c>
      <c r="E743" t="str">
        <f t="shared" si="19"/>
        <v>logoDivers (70)</v>
      </c>
    </row>
    <row r="744" spans="1:5">
      <c r="A744">
        <f t="shared" si="20"/>
        <v>743</v>
      </c>
      <c r="B744" s="1" t="s">
        <v>969</v>
      </c>
      <c r="C744">
        <v>9</v>
      </c>
      <c r="D744">
        <v>10</v>
      </c>
      <c r="E744" t="str">
        <f t="shared" si="19"/>
        <v>logoDivers (71)</v>
      </c>
    </row>
    <row r="745" spans="1:5">
      <c r="A745">
        <f t="shared" si="20"/>
        <v>744</v>
      </c>
      <c r="B745" s="1" t="s">
        <v>970</v>
      </c>
      <c r="C745">
        <v>9</v>
      </c>
      <c r="D745">
        <v>10</v>
      </c>
      <c r="E745" t="str">
        <f t="shared" si="19"/>
        <v>logoDivers (72)</v>
      </c>
    </row>
    <row r="746" spans="1:5">
      <c r="A746">
        <f t="shared" si="20"/>
        <v>745</v>
      </c>
      <c r="B746" s="1" t="s">
        <v>971</v>
      </c>
      <c r="C746">
        <v>9</v>
      </c>
      <c r="D746">
        <v>10</v>
      </c>
      <c r="E746" t="str">
        <f t="shared" si="19"/>
        <v>logoDivers (73)</v>
      </c>
    </row>
    <row r="747" spans="1:5">
      <c r="A747">
        <f t="shared" si="20"/>
        <v>746</v>
      </c>
      <c r="B747" s="1" t="s">
        <v>972</v>
      </c>
      <c r="C747">
        <v>9</v>
      </c>
      <c r="D747">
        <v>10</v>
      </c>
      <c r="E747" t="str">
        <f t="shared" si="19"/>
        <v>logoDivers (74)</v>
      </c>
    </row>
    <row r="748" spans="1:5">
      <c r="A748">
        <f t="shared" si="20"/>
        <v>747</v>
      </c>
      <c r="B748" s="1" t="s">
        <v>973</v>
      </c>
      <c r="C748">
        <v>9</v>
      </c>
      <c r="D748">
        <v>10</v>
      </c>
      <c r="E748" t="str">
        <f t="shared" si="19"/>
        <v>logoDivers (75)</v>
      </c>
    </row>
    <row r="749" spans="1:5">
      <c r="A749">
        <f t="shared" si="20"/>
        <v>748</v>
      </c>
      <c r="B749" s="1" t="s">
        <v>974</v>
      </c>
      <c r="C749">
        <v>9</v>
      </c>
      <c r="D749">
        <v>10</v>
      </c>
      <c r="E749" t="str">
        <f t="shared" si="19"/>
        <v>logoDivers (76)</v>
      </c>
    </row>
    <row r="750" spans="1:5">
      <c r="A750">
        <f t="shared" si="20"/>
        <v>749</v>
      </c>
      <c r="B750" s="1" t="s">
        <v>975</v>
      </c>
      <c r="C750">
        <v>9</v>
      </c>
      <c r="D750">
        <v>10</v>
      </c>
      <c r="E750" t="str">
        <f t="shared" si="19"/>
        <v>logoDivers (77)</v>
      </c>
    </row>
    <row r="751" spans="1:5">
      <c r="A751">
        <f t="shared" si="20"/>
        <v>750</v>
      </c>
      <c r="B751" s="1" t="s">
        <v>976</v>
      </c>
      <c r="C751">
        <v>9</v>
      </c>
      <c r="D751">
        <v>10</v>
      </c>
      <c r="E751" t="str">
        <f t="shared" si="19"/>
        <v>logoDivers (78)</v>
      </c>
    </row>
    <row r="752" spans="1:5">
      <c r="A752">
        <f t="shared" si="20"/>
        <v>751</v>
      </c>
      <c r="B752" s="1" t="s">
        <v>977</v>
      </c>
      <c r="C752">
        <v>9</v>
      </c>
      <c r="D752">
        <v>10</v>
      </c>
      <c r="E752" t="str">
        <f t="shared" si="19"/>
        <v>logoDivers (79)</v>
      </c>
    </row>
    <row r="753" spans="1:5">
      <c r="A753">
        <f t="shared" si="20"/>
        <v>752</v>
      </c>
      <c r="B753" s="1" t="s">
        <v>978</v>
      </c>
      <c r="C753">
        <v>9</v>
      </c>
      <c r="D753">
        <v>10</v>
      </c>
      <c r="E753" t="str">
        <f t="shared" si="19"/>
        <v>logoDivers (80)</v>
      </c>
    </row>
    <row r="754" spans="1:5">
      <c r="A754">
        <f t="shared" si="20"/>
        <v>753</v>
      </c>
      <c r="B754" s="1" t="s">
        <v>979</v>
      </c>
      <c r="C754">
        <v>9</v>
      </c>
      <c r="D754">
        <v>10</v>
      </c>
      <c r="E754" t="str">
        <f t="shared" si="19"/>
        <v>logoDivers (81)</v>
      </c>
    </row>
    <row r="755" spans="1:5">
      <c r="A755">
        <f t="shared" si="20"/>
        <v>754</v>
      </c>
      <c r="B755" s="1" t="s">
        <v>980</v>
      </c>
      <c r="C755">
        <v>9</v>
      </c>
      <c r="D755">
        <v>10</v>
      </c>
      <c r="E755" t="str">
        <f t="shared" si="19"/>
        <v>logoDivers (82)</v>
      </c>
    </row>
    <row r="756" spans="1:5">
      <c r="A756">
        <f t="shared" si="20"/>
        <v>755</v>
      </c>
      <c r="B756" s="1" t="s">
        <v>981</v>
      </c>
      <c r="C756">
        <v>9</v>
      </c>
      <c r="D756">
        <v>10</v>
      </c>
      <c r="E756" t="str">
        <f t="shared" si="19"/>
        <v>logoDivers (83)</v>
      </c>
    </row>
    <row r="757" spans="1:5">
      <c r="A757">
        <f t="shared" si="20"/>
        <v>756</v>
      </c>
      <c r="B757" s="1" t="s">
        <v>982</v>
      </c>
      <c r="C757">
        <v>9</v>
      </c>
      <c r="D757">
        <v>10</v>
      </c>
      <c r="E757" t="str">
        <f t="shared" si="19"/>
        <v>logoDivers (84)</v>
      </c>
    </row>
    <row r="758" spans="1:5">
      <c r="A758">
        <f t="shared" si="20"/>
        <v>757</v>
      </c>
      <c r="B758" s="1" t="s">
        <v>983</v>
      </c>
      <c r="C758">
        <v>9</v>
      </c>
      <c r="D758">
        <v>10</v>
      </c>
      <c r="E758" t="str">
        <f t="shared" si="19"/>
        <v>logoDivers (85)</v>
      </c>
    </row>
    <row r="759" spans="1:5">
      <c r="A759">
        <f t="shared" si="20"/>
        <v>758</v>
      </c>
      <c r="B759" s="1" t="s">
        <v>984</v>
      </c>
      <c r="C759">
        <v>9</v>
      </c>
      <c r="D759">
        <v>10</v>
      </c>
      <c r="E759" t="str">
        <f t="shared" si="19"/>
        <v>logoDivers (86)</v>
      </c>
    </row>
    <row r="760" spans="1:5">
      <c r="A760">
        <f t="shared" si="20"/>
        <v>759</v>
      </c>
      <c r="B760" s="1" t="s">
        <v>985</v>
      </c>
      <c r="C760">
        <v>9</v>
      </c>
      <c r="D760">
        <v>10</v>
      </c>
      <c r="E760" t="str">
        <f t="shared" si="19"/>
        <v>logoDivers (87)</v>
      </c>
    </row>
    <row r="761" spans="1:5">
      <c r="A761">
        <f t="shared" si="20"/>
        <v>760</v>
      </c>
      <c r="B761" s="1" t="s">
        <v>986</v>
      </c>
      <c r="C761">
        <v>9</v>
      </c>
      <c r="D761">
        <v>10</v>
      </c>
      <c r="E761" t="str">
        <f t="shared" si="19"/>
        <v>logoDivers (88)</v>
      </c>
    </row>
    <row r="762" spans="1:5">
      <c r="A762">
        <f t="shared" si="20"/>
        <v>761</v>
      </c>
      <c r="B762" s="1" t="s">
        <v>987</v>
      </c>
      <c r="C762">
        <v>9</v>
      </c>
      <c r="D762">
        <v>10</v>
      </c>
      <c r="E762" t="str">
        <f t="shared" si="19"/>
        <v>logoDivers (89)</v>
      </c>
    </row>
    <row r="763" spans="1:5">
      <c r="A763">
        <f t="shared" si="20"/>
        <v>762</v>
      </c>
      <c r="B763" s="1" t="s">
        <v>988</v>
      </c>
      <c r="C763">
        <v>9</v>
      </c>
      <c r="D763">
        <v>10</v>
      </c>
      <c r="E763" t="str">
        <f t="shared" si="19"/>
        <v>logoDivers (90)</v>
      </c>
    </row>
    <row r="764" spans="1:5">
      <c r="A764">
        <f t="shared" si="20"/>
        <v>763</v>
      </c>
      <c r="B764" s="1" t="s">
        <v>989</v>
      </c>
      <c r="C764">
        <v>9</v>
      </c>
      <c r="D764">
        <v>10</v>
      </c>
      <c r="E764" t="str">
        <f t="shared" si="19"/>
        <v>logoDivers (91)</v>
      </c>
    </row>
    <row r="765" spans="1:5">
      <c r="A765">
        <f t="shared" si="20"/>
        <v>764</v>
      </c>
      <c r="B765" s="1" t="s">
        <v>990</v>
      </c>
      <c r="C765">
        <v>9</v>
      </c>
      <c r="D765">
        <v>10</v>
      </c>
      <c r="E765" t="str">
        <f t="shared" si="19"/>
        <v>logoDivers (92)</v>
      </c>
    </row>
    <row r="766" spans="1:5">
      <c r="A766">
        <f t="shared" si="20"/>
        <v>765</v>
      </c>
      <c r="B766" s="1" t="s">
        <v>991</v>
      </c>
      <c r="C766">
        <v>9</v>
      </c>
      <c r="D766">
        <v>10</v>
      </c>
      <c r="E766" t="str">
        <f t="shared" si="19"/>
        <v>logoDivers (93)</v>
      </c>
    </row>
    <row r="767" spans="1:5">
      <c r="A767">
        <f t="shared" si="20"/>
        <v>766</v>
      </c>
      <c r="B767" s="1" t="s">
        <v>992</v>
      </c>
      <c r="C767">
        <v>9</v>
      </c>
      <c r="D767">
        <v>10</v>
      </c>
      <c r="E767" t="str">
        <f t="shared" ref="E767:E796" si="21">LEFT(B767,FIND(" ",B767,1)-1)&amp;" "&amp;"("&amp;RIGHT(B767,LEN(B767)-FIND(" ",B767,1))+0&amp;")"</f>
        <v>logoDivers (94)</v>
      </c>
    </row>
    <row r="768" spans="1:5">
      <c r="A768">
        <f t="shared" si="20"/>
        <v>767</v>
      </c>
      <c r="B768" s="1" t="s">
        <v>993</v>
      </c>
      <c r="C768">
        <v>9</v>
      </c>
      <c r="D768">
        <v>10</v>
      </c>
      <c r="E768" t="str">
        <f t="shared" si="21"/>
        <v>logoDivers (95)</v>
      </c>
    </row>
    <row r="769" spans="1:5">
      <c r="A769">
        <f t="shared" si="20"/>
        <v>768</v>
      </c>
      <c r="B769" s="1" t="s">
        <v>994</v>
      </c>
      <c r="C769">
        <v>9</v>
      </c>
      <c r="D769">
        <v>10</v>
      </c>
      <c r="E769" t="str">
        <f t="shared" si="21"/>
        <v>logoDivers (96)</v>
      </c>
    </row>
    <row r="770" spans="1:5">
      <c r="A770">
        <f t="shared" si="20"/>
        <v>769</v>
      </c>
      <c r="B770" s="1" t="s">
        <v>995</v>
      </c>
      <c r="C770">
        <v>9</v>
      </c>
      <c r="D770">
        <v>10</v>
      </c>
      <c r="E770" t="str">
        <f t="shared" si="21"/>
        <v>logoDivers (97)</v>
      </c>
    </row>
    <row r="771" spans="1:5">
      <c r="A771">
        <f t="shared" ref="A771:A834" si="22">ROW(A770)</f>
        <v>770</v>
      </c>
      <c r="B771" s="1" t="s">
        <v>996</v>
      </c>
      <c r="C771">
        <v>9</v>
      </c>
      <c r="D771">
        <v>10</v>
      </c>
      <c r="E771" t="str">
        <f t="shared" si="21"/>
        <v>logoDivers (98)</v>
      </c>
    </row>
    <row r="772" spans="1:5">
      <c r="A772">
        <f t="shared" si="22"/>
        <v>771</v>
      </c>
      <c r="B772" s="1" t="s">
        <v>997</v>
      </c>
      <c r="C772">
        <v>9</v>
      </c>
      <c r="D772">
        <v>10</v>
      </c>
      <c r="E772" t="str">
        <f t="shared" si="21"/>
        <v>logoDivers (99)</v>
      </c>
    </row>
    <row r="773" spans="1:5">
      <c r="A773">
        <f t="shared" si="22"/>
        <v>772</v>
      </c>
      <c r="B773" s="1" t="s">
        <v>998</v>
      </c>
      <c r="C773">
        <v>9</v>
      </c>
      <c r="D773">
        <v>10</v>
      </c>
      <c r="E773" t="str">
        <f t="shared" si="21"/>
        <v>logoDivers (100)</v>
      </c>
    </row>
    <row r="774" spans="1:5">
      <c r="A774">
        <f t="shared" si="22"/>
        <v>773</v>
      </c>
      <c r="B774" s="1" t="s">
        <v>999</v>
      </c>
      <c r="C774">
        <v>9</v>
      </c>
      <c r="D774">
        <v>10</v>
      </c>
      <c r="E774" t="str">
        <f t="shared" si="21"/>
        <v>logoDivers (101)</v>
      </c>
    </row>
    <row r="775" spans="1:5">
      <c r="A775">
        <f t="shared" si="22"/>
        <v>774</v>
      </c>
      <c r="B775" s="1" t="s">
        <v>1000</v>
      </c>
      <c r="C775">
        <v>9</v>
      </c>
      <c r="D775">
        <v>10</v>
      </c>
      <c r="E775" t="str">
        <f t="shared" si="21"/>
        <v>logoDivers (102)</v>
      </c>
    </row>
    <row r="776" spans="1:5">
      <c r="A776">
        <f t="shared" si="22"/>
        <v>775</v>
      </c>
      <c r="B776" s="1" t="s">
        <v>1001</v>
      </c>
      <c r="C776">
        <v>9</v>
      </c>
      <c r="D776">
        <v>10</v>
      </c>
      <c r="E776" t="str">
        <f t="shared" si="21"/>
        <v>logoDivers (103)</v>
      </c>
    </row>
    <row r="777" spans="1:5">
      <c r="A777">
        <f t="shared" si="22"/>
        <v>776</v>
      </c>
      <c r="B777" s="1" t="s">
        <v>1002</v>
      </c>
      <c r="C777">
        <v>9</v>
      </c>
      <c r="D777">
        <v>10</v>
      </c>
      <c r="E777" t="str">
        <f t="shared" si="21"/>
        <v>logoDivers (104)</v>
      </c>
    </row>
    <row r="778" spans="1:5">
      <c r="A778">
        <f t="shared" si="22"/>
        <v>777</v>
      </c>
      <c r="B778" s="1" t="s">
        <v>1003</v>
      </c>
      <c r="C778">
        <v>9</v>
      </c>
      <c r="D778">
        <v>10</v>
      </c>
      <c r="E778" t="str">
        <f t="shared" si="21"/>
        <v>logoDivers (105)</v>
      </c>
    </row>
    <row r="779" spans="1:5">
      <c r="A779">
        <f t="shared" si="22"/>
        <v>778</v>
      </c>
      <c r="B779" s="1" t="s">
        <v>1004</v>
      </c>
      <c r="C779">
        <v>9</v>
      </c>
      <c r="D779">
        <v>10</v>
      </c>
      <c r="E779" t="str">
        <f t="shared" si="21"/>
        <v>logoDivers (106)</v>
      </c>
    </row>
    <row r="780" spans="1:5">
      <c r="A780">
        <f t="shared" si="22"/>
        <v>779</v>
      </c>
      <c r="B780" s="1" t="s">
        <v>1005</v>
      </c>
      <c r="C780">
        <v>9</v>
      </c>
      <c r="D780">
        <v>10</v>
      </c>
      <c r="E780" t="str">
        <f t="shared" si="21"/>
        <v>logoDivers (107)</v>
      </c>
    </row>
    <row r="781" spans="1:5">
      <c r="A781">
        <f t="shared" si="22"/>
        <v>780</v>
      </c>
      <c r="B781" s="1" t="s">
        <v>1006</v>
      </c>
      <c r="C781">
        <v>9</v>
      </c>
      <c r="D781">
        <v>10</v>
      </c>
      <c r="E781" t="str">
        <f t="shared" si="21"/>
        <v>logoDivers (108)</v>
      </c>
    </row>
    <row r="782" spans="1:5">
      <c r="A782">
        <f t="shared" si="22"/>
        <v>781</v>
      </c>
      <c r="B782" s="1" t="s">
        <v>1007</v>
      </c>
      <c r="C782">
        <v>9</v>
      </c>
      <c r="D782">
        <v>10</v>
      </c>
      <c r="E782" t="str">
        <f t="shared" si="21"/>
        <v>logoDivers (109)</v>
      </c>
    </row>
    <row r="783" spans="1:5">
      <c r="A783">
        <f t="shared" si="22"/>
        <v>782</v>
      </c>
      <c r="B783" s="1" t="s">
        <v>1008</v>
      </c>
      <c r="C783">
        <v>9</v>
      </c>
      <c r="D783">
        <v>10</v>
      </c>
      <c r="E783" t="str">
        <f t="shared" si="21"/>
        <v>logoDivers (110)</v>
      </c>
    </row>
    <row r="784" spans="1:5">
      <c r="A784">
        <f t="shared" si="22"/>
        <v>783</v>
      </c>
      <c r="B784" s="1" t="s">
        <v>1009</v>
      </c>
      <c r="C784">
        <v>9</v>
      </c>
      <c r="D784">
        <v>10</v>
      </c>
      <c r="E784" t="str">
        <f t="shared" si="21"/>
        <v>logoDivers (111)</v>
      </c>
    </row>
    <row r="785" spans="1:5">
      <c r="A785">
        <f t="shared" si="22"/>
        <v>784</v>
      </c>
      <c r="B785" s="1" t="s">
        <v>1010</v>
      </c>
      <c r="C785">
        <v>9</v>
      </c>
      <c r="D785">
        <v>10</v>
      </c>
      <c r="E785" t="str">
        <f t="shared" si="21"/>
        <v>logoDivers (112)</v>
      </c>
    </row>
    <row r="786" spans="1:5">
      <c r="A786">
        <f t="shared" si="22"/>
        <v>785</v>
      </c>
      <c r="B786" s="1" t="s">
        <v>1011</v>
      </c>
      <c r="C786">
        <v>9</v>
      </c>
      <c r="D786">
        <v>10</v>
      </c>
      <c r="E786" t="str">
        <f t="shared" si="21"/>
        <v>logoDivers (113)</v>
      </c>
    </row>
    <row r="787" spans="1:5">
      <c r="A787">
        <f t="shared" si="22"/>
        <v>786</v>
      </c>
      <c r="B787" s="1" t="s">
        <v>1012</v>
      </c>
      <c r="C787">
        <v>9</v>
      </c>
      <c r="D787">
        <v>10</v>
      </c>
      <c r="E787" t="str">
        <f t="shared" si="21"/>
        <v>logoDivers (114)</v>
      </c>
    </row>
    <row r="788" spans="1:5">
      <c r="A788">
        <f t="shared" si="22"/>
        <v>787</v>
      </c>
      <c r="B788" s="1" t="s">
        <v>1013</v>
      </c>
      <c r="C788">
        <v>9</v>
      </c>
      <c r="D788">
        <v>10</v>
      </c>
      <c r="E788" t="str">
        <f t="shared" si="21"/>
        <v>logoDivers (115)</v>
      </c>
    </row>
    <row r="789" spans="1:5">
      <c r="A789">
        <f t="shared" si="22"/>
        <v>788</v>
      </c>
      <c r="B789" s="1" t="s">
        <v>1014</v>
      </c>
      <c r="C789">
        <v>9</v>
      </c>
      <c r="D789">
        <v>10</v>
      </c>
      <c r="E789" t="str">
        <f t="shared" si="21"/>
        <v>logoDivers (116)</v>
      </c>
    </row>
    <row r="790" spans="1:5">
      <c r="A790">
        <f t="shared" si="22"/>
        <v>789</v>
      </c>
      <c r="B790" s="1" t="s">
        <v>1015</v>
      </c>
      <c r="C790">
        <v>9</v>
      </c>
      <c r="D790">
        <v>10</v>
      </c>
      <c r="E790" t="str">
        <f t="shared" si="21"/>
        <v>logoDivers (117)</v>
      </c>
    </row>
    <row r="791" spans="1:5">
      <c r="A791">
        <f t="shared" si="22"/>
        <v>790</v>
      </c>
      <c r="B791" s="1" t="s">
        <v>1016</v>
      </c>
      <c r="C791">
        <v>9</v>
      </c>
      <c r="D791">
        <v>10</v>
      </c>
      <c r="E791" t="str">
        <f t="shared" si="21"/>
        <v>logoDivers (118)</v>
      </c>
    </row>
    <row r="792" spans="1:5">
      <c r="A792">
        <f t="shared" si="22"/>
        <v>791</v>
      </c>
      <c r="B792" s="1" t="s">
        <v>1017</v>
      </c>
      <c r="C792">
        <v>9</v>
      </c>
      <c r="D792">
        <v>10</v>
      </c>
      <c r="E792" t="str">
        <f t="shared" si="21"/>
        <v>logoDivers (119)</v>
      </c>
    </row>
    <row r="793" spans="1:5">
      <c r="A793">
        <f t="shared" si="22"/>
        <v>792</v>
      </c>
      <c r="B793" s="1" t="s">
        <v>1018</v>
      </c>
      <c r="C793">
        <v>9</v>
      </c>
      <c r="D793">
        <v>10</v>
      </c>
      <c r="E793" t="str">
        <f t="shared" si="21"/>
        <v>logoDivers (120)</v>
      </c>
    </row>
    <row r="794" spans="1:5">
      <c r="A794">
        <f t="shared" si="22"/>
        <v>793</v>
      </c>
      <c r="B794" s="1" t="s">
        <v>1019</v>
      </c>
      <c r="C794">
        <v>9</v>
      </c>
      <c r="D794">
        <v>10</v>
      </c>
      <c r="E794" t="str">
        <f t="shared" si="21"/>
        <v>logoDivers (121)</v>
      </c>
    </row>
    <row r="795" spans="1:5">
      <c r="A795">
        <f t="shared" si="22"/>
        <v>794</v>
      </c>
      <c r="B795" s="1" t="s">
        <v>1020</v>
      </c>
      <c r="C795">
        <v>9</v>
      </c>
      <c r="D795">
        <v>10</v>
      </c>
      <c r="E795" t="str">
        <f t="shared" si="21"/>
        <v>logoDivers (122)</v>
      </c>
    </row>
    <row r="796" spans="1:5">
      <c r="A796">
        <f t="shared" si="22"/>
        <v>795</v>
      </c>
      <c r="B796" s="1" t="s">
        <v>1021</v>
      </c>
      <c r="C796">
        <v>9</v>
      </c>
      <c r="D796">
        <v>10</v>
      </c>
      <c r="E796" t="str">
        <f t="shared" si="21"/>
        <v>logoDivers (123)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Angélique Dehainaut</dc:creator>
  <cp:lastModifiedBy>Angélique Dehainaut</cp:lastModifiedBy>
  <dcterms:created xsi:type="dcterms:W3CDTF">2022-03-15T09:31:14Z</dcterms:created>
  <dcterms:modified xsi:type="dcterms:W3CDTF">2022-03-16T17:08:37Z</dcterms:modified>
</cp:coreProperties>
</file>