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ime Reporting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mm/dd/yy"/>
  </numFmts>
  <fonts count="11">
    <font>
      <name val="Arial"/>
      <color rgb="FF000000"/>
      <sz val="10"/>
      <scheme val="minor"/>
    </font>
    <font>
      <name val="Arial"/>
      <color theme="1"/>
    </font>
    <font>
      <name val="Century Gothic"/>
      <b val="1"/>
      <color theme="1"/>
      <sz val="9"/>
    </font>
    <font>
      <name val="Arial"/>
      <color theme="1"/>
      <scheme val="minor"/>
    </font>
    <font>
      <name val="Century Gothic"/>
      <color theme="1"/>
    </font>
    <font>
      <name val="Century Gothic"/>
      <b val="1"/>
      <color theme="1"/>
    </font>
    <font>
      <name val="Georgia"/>
      <color theme="1"/>
    </font>
    <font/>
    <font>
      <name val="Century Gothic"/>
      <b val="1"/>
      <color rgb="FFFFFFFF"/>
    </font>
    <font>
      <name val="Arial"/>
      <b val="1"/>
      <color theme="1"/>
    </font>
    <font>
      <name val="Arial"/>
      <sz val="10"/>
    </font>
  </fonts>
  <fills count="13">
    <fill>
      <patternFill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  <fill>
      <patternFill patternType="solid">
        <fgColor rgb="FFACB9CA"/>
        <bgColor rgb="FFACB9CA"/>
      </patternFill>
    </fill>
    <fill>
      <patternFill patternType="solid">
        <fgColor rgb="FFFFFFFF"/>
        <bgColor rgb="FFFFFFFF"/>
      </patternFill>
    </fill>
    <fill>
      <patternFill patternType="solid">
        <fgColor rgb="FF262626"/>
        <bgColor rgb="FF262626"/>
      </patternFill>
    </fill>
    <fill>
      <patternFill patternType="solid">
        <fgColor rgb="FF000000"/>
        <bgColor rgb="FF000000"/>
      </patternFill>
    </fill>
    <fill>
      <patternFill patternType="solid">
        <fgColor rgb="FF222B35"/>
        <bgColor rgb="FF222B35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20">
    <border/>
    <border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ck">
        <color rgb="FF666666"/>
      </left>
      <right style="thick">
        <color rgb="FF666666"/>
      </right>
      <top style="thick">
        <color rgb="FF666666"/>
      </top>
      <bottom style="thick">
        <color rgb="FF666666"/>
      </bottom>
    </border>
    <border>
      <left style="thick">
        <color rgb="FF666666"/>
      </left>
      <top style="thick">
        <color rgb="FF666666"/>
      </top>
      <bottom style="thick">
        <color rgb="FF666666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8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pivotButton="0" quotePrefix="0" xfId="0"/>
    <xf numFmtId="0" fontId="4" fillId="3" borderId="2" applyAlignment="1" pivotButton="0" quotePrefix="0" xfId="0">
      <alignment vertical="bottom"/>
    </xf>
    <xf numFmtId="0" fontId="4" fillId="4" borderId="2" applyAlignment="1" pivotButton="0" quotePrefix="0" xfId="0">
      <alignment vertical="bottom"/>
    </xf>
    <xf numFmtId="0" fontId="4" fillId="5" borderId="2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6" borderId="0" applyAlignment="1" pivotButton="0" quotePrefix="0" xfId="0">
      <alignment vertical="bottom"/>
    </xf>
    <xf numFmtId="0" fontId="2" fillId="6" borderId="0" applyAlignment="1" pivotButton="0" quotePrefix="0" xfId="0">
      <alignment vertical="bottom"/>
    </xf>
    <xf numFmtId="0" fontId="5" fillId="6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6" fillId="0" borderId="3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1" fillId="0" borderId="0" applyAlignment="1" pivotButton="0" quotePrefix="0" xfId="0">
      <alignment vertical="bottom"/>
    </xf>
    <xf numFmtId="0" fontId="6" fillId="0" borderId="5" applyAlignment="1" pivotButton="0" quotePrefix="0" xfId="0">
      <alignment vertical="top" wrapText="1"/>
    </xf>
    <xf numFmtId="0" fontId="7" fillId="0" borderId="6" pivotButton="0" quotePrefix="0" xfId="0"/>
    <xf numFmtId="0" fontId="7" fillId="0" borderId="7" pivotButton="0" quotePrefix="0" xfId="0"/>
    <xf numFmtId="0" fontId="1" fillId="0" borderId="1" applyAlignment="1" pivotButton="0" quotePrefix="0" xfId="0">
      <alignment vertical="bottom"/>
    </xf>
    <xf numFmtId="0" fontId="8" fillId="7" borderId="2" applyAlignment="1" pivotButton="0" quotePrefix="0" xfId="0">
      <alignment horizontal="center" vertical="bottom"/>
    </xf>
    <xf numFmtId="0" fontId="8" fillId="8" borderId="2" applyAlignment="1" pivotButton="0" quotePrefix="0" xfId="0">
      <alignment vertical="bottom"/>
    </xf>
    <xf numFmtId="0" fontId="8" fillId="9" borderId="2" applyAlignment="1" pivotButton="0" quotePrefix="0" xfId="0">
      <alignment horizontal="center" vertical="bottom"/>
    </xf>
    <xf numFmtId="0" fontId="8" fillId="8" borderId="2" applyAlignment="1" pivotButton="0" quotePrefix="0" xfId="0">
      <alignment horizontal="center" vertical="bottom"/>
    </xf>
    <xf numFmtId="0" fontId="6" fillId="10" borderId="2" applyAlignment="1" pivotButton="0" quotePrefix="0" xfId="0">
      <alignment horizontal="center" vertical="bottom"/>
    </xf>
    <xf numFmtId="0" fontId="6" fillId="11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6" fillId="3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1" fillId="6" borderId="0" applyAlignment="1" pivotButton="0" quotePrefix="0" xfId="0">
      <alignment vertical="bottom"/>
    </xf>
    <xf numFmtId="0" fontId="3" fillId="6" borderId="0" pivotButton="0" quotePrefix="0" xfId="0"/>
    <xf numFmtId="0" fontId="6" fillId="6" borderId="2" applyAlignment="1" pivotButton="0" quotePrefix="0" xfId="0">
      <alignment horizontal="center" vertical="bottom"/>
    </xf>
    <xf numFmtId="0" fontId="6" fillId="6" borderId="8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bottom"/>
    </xf>
    <xf numFmtId="0" fontId="6" fillId="6" borderId="2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vertical="bottom" wrapText="1"/>
    </xf>
    <xf numFmtId="0" fontId="4" fillId="6" borderId="9" applyAlignment="1" pivotButton="0" quotePrefix="0" xfId="0">
      <alignment vertical="bottom"/>
    </xf>
    <xf numFmtId="0" fontId="4" fillId="6" borderId="2" applyAlignment="1" pivotButton="0" quotePrefix="0" xfId="0">
      <alignment vertical="bottom"/>
    </xf>
    <xf numFmtId="0" fontId="4" fillId="6" borderId="9" applyAlignment="1" pivotButton="0" quotePrefix="0" xfId="0">
      <alignment horizontal="right" vertical="bottom"/>
    </xf>
    <xf numFmtId="164" fontId="4" fillId="6" borderId="0" applyAlignment="1" pivotButton="0" quotePrefix="0" xfId="0">
      <alignment horizontal="right" vertical="bottom"/>
    </xf>
    <xf numFmtId="0" fontId="1" fillId="12" borderId="0" applyAlignment="1" pivotButton="0" quotePrefix="0" xfId="0">
      <alignment vertical="bottom"/>
    </xf>
    <xf numFmtId="0" fontId="2" fillId="12" borderId="1" applyAlignment="1" pivotButton="0" quotePrefix="0" xfId="0">
      <alignment vertical="bottom"/>
    </xf>
    <xf numFmtId="0" fontId="2" fillId="12" borderId="0" applyAlignment="1" pivotButton="0" quotePrefix="0" xfId="0">
      <alignment vertical="bottom"/>
    </xf>
    <xf numFmtId="0" fontId="1" fillId="6" borderId="9" applyAlignment="1" pivotButton="0" quotePrefix="0" xfId="0">
      <alignment vertical="bottom"/>
    </xf>
    <xf numFmtId="0" fontId="1" fillId="6" borderId="10" applyAlignment="1" pivotButton="0" quotePrefix="0" xfId="0">
      <alignment vertical="bottom"/>
    </xf>
    <xf numFmtId="0" fontId="2" fillId="6" borderId="10" applyAlignment="1" pivotButton="0" quotePrefix="0" xfId="0">
      <alignment vertical="bottom"/>
    </xf>
    <xf numFmtId="0" fontId="2" fillId="6" borderId="10" applyAlignment="1" pivotButton="0" quotePrefix="0" xfId="0">
      <alignment vertical="bottom"/>
    </xf>
    <xf numFmtId="164" fontId="5" fillId="6" borderId="0" applyAlignment="1" pivotButton="0" quotePrefix="0" xfId="0">
      <alignment horizontal="right" vertical="bottom"/>
    </xf>
    <xf numFmtId="0" fontId="6" fillId="6" borderId="2" applyAlignment="1" pivotButton="0" quotePrefix="0" xfId="0">
      <alignment vertical="center"/>
    </xf>
    <xf numFmtId="0" fontId="6" fillId="6" borderId="0" applyAlignment="1" pivotButton="0" quotePrefix="0" xfId="0">
      <alignment wrapText="1"/>
    </xf>
    <xf numFmtId="0" fontId="1" fillId="6" borderId="0" pivotButton="0" quotePrefix="0" xfId="0"/>
    <xf numFmtId="0" fontId="1" fillId="6" borderId="2" pivotButton="0" quotePrefix="0" xfId="0"/>
    <xf numFmtId="0" fontId="9" fillId="0" borderId="11" applyAlignment="1" pivotButton="0" quotePrefix="0" xfId="0">
      <alignment vertical="bottom"/>
    </xf>
    <xf numFmtId="0" fontId="9" fillId="0" borderId="12" applyAlignment="1" pivotButton="0" quotePrefix="0" xfId="0">
      <alignment vertical="bottom"/>
    </xf>
    <xf numFmtId="0" fontId="6" fillId="0" borderId="13" applyAlignment="1" pivotButton="0" quotePrefix="0" xfId="0">
      <alignment vertical="bottom"/>
    </xf>
    <xf numFmtId="0" fontId="6" fillId="0" borderId="14" applyAlignment="1" pivotButton="0" quotePrefix="0" xfId="0">
      <alignment vertical="bottom"/>
    </xf>
    <xf numFmtId="0" fontId="6" fillId="0" borderId="11" applyAlignment="1" pivotButton="0" quotePrefix="0" xfId="0">
      <alignment vertical="top"/>
    </xf>
    <xf numFmtId="0" fontId="7" fillId="0" borderId="13" pivotButton="0" quotePrefix="0" xfId="0"/>
    <xf numFmtId="0" fontId="6" fillId="6" borderId="11" applyAlignment="1" pivotButton="0" quotePrefix="0" xfId="0">
      <alignment vertical="bottom" wrapText="1"/>
    </xf>
    <xf numFmtId="0" fontId="6" fillId="6" borderId="11" applyAlignment="1" pivotButton="0" quotePrefix="0" xfId="0">
      <alignment vertical="bottom"/>
    </xf>
    <xf numFmtId="165" fontId="6" fillId="0" borderId="14" applyAlignment="1" pivotButton="0" quotePrefix="0" xfId="0">
      <alignment horizontal="right" vertical="bottom"/>
    </xf>
    <xf numFmtId="0" fontId="7" fillId="0" borderId="15" pivotButton="0" quotePrefix="0" xfId="0"/>
    <xf numFmtId="165" fontId="1" fillId="0" borderId="14" applyAlignment="1" pivotButton="0" quotePrefix="0" xfId="0">
      <alignment vertical="bottom"/>
    </xf>
    <xf numFmtId="0" fontId="1" fillId="0" borderId="15" applyAlignment="1" pivotButton="0" quotePrefix="0" xfId="0">
      <alignment vertical="bottom"/>
    </xf>
    <xf numFmtId="0" fontId="6" fillId="0" borderId="14" applyAlignment="1" pivotButton="0" quotePrefix="0" xfId="0">
      <alignment horizontal="right" vertical="bottom"/>
    </xf>
    <xf numFmtId="0" fontId="6" fillId="0" borderId="14" applyAlignment="1" pivotButton="0" quotePrefix="0" xfId="0">
      <alignment vertical="bottom" wrapText="1"/>
    </xf>
    <xf numFmtId="0" fontId="1" fillId="0" borderId="14" applyAlignment="1" pivotButton="0" quotePrefix="0" xfId="0">
      <alignment vertical="bottom"/>
    </xf>
    <xf numFmtId="0" fontId="6" fillId="0" borderId="11" applyAlignment="1" pivotButton="0" quotePrefix="0" xfId="0">
      <alignment vertical="bottom" wrapText="1"/>
    </xf>
    <xf numFmtId="0" fontId="6" fillId="0" borderId="14" applyAlignment="1" pivotButton="0" quotePrefix="0" xfId="0">
      <alignment vertical="bottom"/>
    </xf>
    <xf numFmtId="0" fontId="6" fillId="0" borderId="15" applyAlignment="1" pivotButton="0" quotePrefix="0" xfId="0">
      <alignment vertical="bottom"/>
    </xf>
    <xf numFmtId="0" fontId="0" fillId="0" borderId="0" pivotButton="0" quotePrefix="0" xfId="0"/>
    <xf numFmtId="0" fontId="6" fillId="0" borderId="16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3" pivotButton="0" quotePrefix="0" xfId="0"/>
    <xf numFmtId="0" fontId="0" fillId="0" borderId="15" pivotButton="0" quotePrefix="0" xfId="0"/>
    <xf numFmtId="0" fontId="10" fillId="0" borderId="0" pivotButton="0" quotePrefix="0" xfId="0"/>
    <xf numFmtId="0" fontId="10" fillId="0" borderId="1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 defaultTableStyle="TableStyleMedium9" defaultPivotStyle="PivotStyleLight16">
    <tableStyle name="Partner Uber Login (iOS)-style" pivot="0" count="3">
      <tableStyleElement type="headerRow" dxfId="1"/>
      <tableStyleElement type="firstRowStripe" dxfId="2"/>
      <tableStyleElement type="secondRowStripe" dxfId="3"/>
    </tableStyle>
    <tableStyle name="Registration-style" pivot="0" count="3">
      <tableStyleElement type="headerRow" dxfId="1"/>
      <tableStyleElement type="firstRowStripe" dxfId="2"/>
      <tableStyleElement type="secondRowStripe" dxfId="3"/>
    </tableStyle>
    <tableStyle name="Regression Testing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2" displayName="Table_2" ref="B1:F4" headerRowCount="1">
  <tableColumns count="5">
    <tableColumn id="1" name="TEST TITLE"/>
    <tableColumn id="2" name="PRIORITY"/>
    <tableColumn id="3" name="TEST CASE ID"/>
    <tableColumn id="4" name="TEST NUMBER"/>
    <tableColumn id="5" name="TEST DATE"/>
  </tableColumns>
  <tableStyleInfo name="Registration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4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77" min="2" max="2"/>
    <col width="24.5" customWidth="1" style="77" min="3" max="3"/>
    <col width="21.25" customWidth="1" style="77" min="4" max="4"/>
    <col width="22.88" customWidth="1" style="77" min="5" max="5"/>
    <col width="20" customWidth="1" style="77" min="6" max="6"/>
  </cols>
  <sheetData>
    <row r="1">
      <c r="A1" s="18" t="n"/>
      <c r="B1" s="4" t="inlineStr">
        <is>
          <t>TEST TITLE</t>
        </is>
      </c>
      <c r="C1" s="3" t="inlineStr">
        <is>
          <t>PRIORITY</t>
        </is>
      </c>
      <c r="D1" s="4" t="inlineStr">
        <is>
          <t>TEST CASE ID</t>
        </is>
      </c>
      <c r="E1" s="3" t="inlineStr">
        <is>
          <t>TEST NUMBER</t>
        </is>
      </c>
      <c r="F1" s="3" t="inlineStr">
        <is>
          <t>TEST DATE</t>
        </is>
      </c>
      <c r="G1" s="18" t="n"/>
      <c r="H1" s="14" t="inlineStr">
        <is>
          <t>PRIORITY KEY</t>
        </is>
      </c>
      <c r="I1" s="18" t="n"/>
    </row>
    <row r="2">
      <c r="A2" s="18" t="n"/>
      <c r="B2" s="42" t="inlineStr">
        <is>
          <t>EUNIFIN REGISTRATION</t>
        </is>
      </c>
      <c r="C2" s="43" t="inlineStr">
        <is>
          <t>HIGH</t>
        </is>
      </c>
      <c r="D2" s="44" t="inlineStr">
        <is>
          <t>#002</t>
        </is>
      </c>
      <c r="E2" s="45" t="n">
        <v>2</v>
      </c>
      <c r="F2" s="46" t="n">
        <v>46042</v>
      </c>
      <c r="G2" s="18" t="n"/>
      <c r="H2" s="7" t="inlineStr">
        <is>
          <t>LOW</t>
        </is>
      </c>
      <c r="I2" s="18" t="n"/>
    </row>
    <row r="3">
      <c r="A3" s="18" t="n"/>
      <c r="B3" s="47" t="n"/>
      <c r="C3" s="47" t="n"/>
      <c r="D3" s="48" t="inlineStr">
        <is>
          <t>TEST DESIGNED BY</t>
        </is>
      </c>
      <c r="E3" s="48" t="inlineStr">
        <is>
          <t>TEST EXECUTED BY</t>
        </is>
      </c>
      <c r="F3" s="49" t="inlineStr">
        <is>
          <t>EXECUTION DATE</t>
        </is>
      </c>
      <c r="G3" s="18" t="n"/>
      <c r="H3" s="8" t="inlineStr">
        <is>
          <t>MEDIUM</t>
        </is>
      </c>
      <c r="I3" s="18" t="n"/>
    </row>
    <row r="4">
      <c r="B4" s="83" t="inlineStr">
        <is>
          <t>Submit Crime Report with Valid Inputs (End-to-End)</t>
        </is>
      </c>
      <c r="C4" s="83" t="inlineStr">
        <is>
          <t>HIGH</t>
        </is>
      </c>
      <c r="D4" s="84" t="inlineStr">
        <is>
          <t>CRF-001</t>
        </is>
      </c>
      <c r="E4" s="84" t="inlineStr">
        <is>
          <t>TC-01</t>
        </is>
      </c>
      <c r="F4" s="83" t="inlineStr">
        <is>
          <t>26/02/2026</t>
        </is>
      </c>
    </row>
    <row r="5">
      <c r="B5" s="83" t="inlineStr">
        <is>
          <t>Modify Location Details Before Submission</t>
        </is>
      </c>
      <c r="C5" s="83" t="inlineStr">
        <is>
          <t>HIGH</t>
        </is>
      </c>
      <c r="D5" s="84" t="inlineStr">
        <is>
          <t>CRF-002</t>
        </is>
      </c>
      <c r="E5" s="84" t="inlineStr">
        <is>
          <t>TC-02</t>
        </is>
      </c>
      <c r="F5" s="83" t="inlineStr">
        <is>
          <t>26/02/2026</t>
        </is>
      </c>
    </row>
    <row r="6">
      <c r="B6" s="83" t="inlineStr">
        <is>
          <t>Prevent progression with Empty required fields (Step 1)</t>
        </is>
      </c>
      <c r="C6" s="83" t="inlineStr">
        <is>
          <t>HIGH</t>
        </is>
      </c>
      <c r="D6" s="84" t="inlineStr">
        <is>
          <t>CRF-003</t>
        </is>
      </c>
      <c r="E6" s="84" t="inlineStr">
        <is>
          <t>TC-03</t>
        </is>
      </c>
      <c r="F6" s="83" t="inlineStr">
        <is>
          <t>26/02/2026</t>
        </is>
      </c>
    </row>
    <row r="7">
      <c r="B7" s="83" t="inlineStr">
        <is>
          <t>Validate Mobile Number length constraint (9 digits)</t>
        </is>
      </c>
      <c r="C7" s="83" t="inlineStr">
        <is>
          <t>HIGH</t>
        </is>
      </c>
      <c r="D7" s="84" t="inlineStr">
        <is>
          <t>CRF-004</t>
        </is>
      </c>
      <c r="E7" s="84" t="inlineStr">
        <is>
          <t>TC-04</t>
        </is>
      </c>
      <c r="F7" s="83" t="inlineStr">
        <is>
          <t>26/02/2026</t>
        </is>
      </c>
    </row>
    <row r="8">
      <c r="B8" s="83" t="inlineStr">
        <is>
          <t>Validate Email Format formatting (missing `@`)</t>
        </is>
      </c>
      <c r="C8" s="83" t="inlineStr">
        <is>
          <t>MEDIUM</t>
        </is>
      </c>
      <c r="D8" s="84" t="inlineStr">
        <is>
          <t>CRF-005</t>
        </is>
      </c>
      <c r="E8" s="84" t="inlineStr">
        <is>
          <t>TC-05</t>
        </is>
      </c>
      <c r="F8" s="83" t="inlineStr">
        <is>
          <t>26/02/2026</t>
        </is>
      </c>
    </row>
    <row r="9">
      <c r="B9" s="83" t="inlineStr">
        <is>
          <t>Prevent submission with Empty required fields (Step 2)</t>
        </is>
      </c>
      <c r="C9" s="83" t="inlineStr">
        <is>
          <t>HIGH</t>
        </is>
      </c>
      <c r="D9" s="84" t="inlineStr">
        <is>
          <t>CRF-006</t>
        </is>
      </c>
      <c r="E9" s="84" t="inlineStr">
        <is>
          <t>TC-06</t>
        </is>
      </c>
      <c r="F9" s="83" t="inlineStr">
        <is>
          <t>26/02/2026</t>
        </is>
      </c>
    </row>
    <row r="10">
      <c r="B10" s="83" t="inlineStr">
        <is>
          <t>Submit Current Date in "Date of Incident" field</t>
        </is>
      </c>
      <c r="C10" s="83" t="inlineStr">
        <is>
          <t>HIGH</t>
        </is>
      </c>
      <c r="D10" s="84" t="inlineStr">
        <is>
          <t>CRF-007</t>
        </is>
      </c>
      <c r="E10" s="84" t="inlineStr">
        <is>
          <t>TC-07</t>
        </is>
      </c>
      <c r="F10" s="83" t="inlineStr">
        <is>
          <t>26/02/2026</t>
        </is>
      </c>
    </row>
    <row r="11">
      <c r="B11" s="83" t="inlineStr">
        <is>
          <t>Upload Unsupported File Type</t>
        </is>
      </c>
      <c r="C11" s="83" t="inlineStr">
        <is>
          <t>LOW</t>
        </is>
      </c>
      <c r="D11" s="84" t="inlineStr">
        <is>
          <t>CRF-008</t>
        </is>
      </c>
      <c r="E11" s="84" t="inlineStr">
        <is>
          <t>TC-08</t>
        </is>
      </c>
      <c r="F11" s="83" t="inlineStr">
        <is>
          <t>26/02/2026</t>
        </is>
      </c>
    </row>
    <row r="12">
      <c r="B12" s="83" t="inlineStr">
        <is>
          <t>Test phone number length exceeding 9 digits (Boundary)</t>
        </is>
      </c>
      <c r="C12" s="83" t="inlineStr">
        <is>
          <t>HIGH</t>
        </is>
      </c>
      <c r="D12" s="84" t="inlineStr">
        <is>
          <t>CRF-009</t>
        </is>
      </c>
      <c r="E12" s="84" t="inlineStr">
        <is>
          <t>TC-09</t>
        </is>
      </c>
      <c r="F12" s="83" t="inlineStr">
        <is>
          <t>26/02/2026</t>
        </is>
      </c>
    </row>
    <row r="13">
      <c r="B13" s="83" t="inlineStr">
        <is>
          <t>Test extremely long input for Name/Surname (Boundary)</t>
        </is>
      </c>
      <c r="C13" s="83" t="inlineStr">
        <is>
          <t>MEDIUM</t>
        </is>
      </c>
      <c r="D13" s="84" t="inlineStr">
        <is>
          <t>CRF-010</t>
        </is>
      </c>
      <c r="E13" s="84" t="inlineStr">
        <is>
          <t>TC-10</t>
        </is>
      </c>
      <c r="F13" s="83" t="inlineStr">
        <is>
          <t>26/02/2026</t>
        </is>
      </c>
    </row>
    <row r="14">
      <c r="B14" s="83" t="inlineStr">
        <is>
          <t>Automated Catch of "Future Date" Rejection on Current Date</t>
        </is>
      </c>
      <c r="C14" s="83" t="inlineStr">
        <is>
          <t>HIGH</t>
        </is>
      </c>
      <c r="D14" s="84" t="inlineStr">
        <is>
          <t>CRF-011</t>
        </is>
      </c>
      <c r="E14" s="84" t="inlineStr">
        <is>
          <t>TC-11</t>
        </is>
      </c>
      <c r="F14" s="83" t="inlineStr">
        <is>
          <t>26/02/2026</t>
        </is>
      </c>
    </row>
  </sheetData>
  <mergeCells count="2">
    <mergeCell ref="G6:I6"/>
    <mergeCell ref="G7:J7"/>
  </mergeCells>
  <dataValidations count="1">
    <dataValidation sqref="F10:F24" showDropDown="0" showInputMessage="0" showErrorMessage="1" allowBlank="0" type="list">
      <formula1>"Pass,Fail,Blocked,Not Executed,In progress,Retest,Deferred"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2026-02-26T13:41:10Z</dcterms:created>
  <dcterms:modified xmlns:dcterms="http://purl.org/dc/terms/" xmlns:xsi="http://www.w3.org/2001/XMLSchema-instance" xsi:type="dcterms:W3CDTF">2026-02-26T14:10:03+00:00Z</dcterms:modified>
</cp:coreProperties>
</file>