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85" windowHeight="625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3">
    <xf numFmtId="0" fontId="1" fillId="0" borderId="0"/>
    <xf numFmtId="44" fontId="1" fillId="0" borderId="0"/>
    <xf numFmtId="0" fontId="1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1" fontId="2" fillId="2" borderId="2" applyAlignment="1" pivotButton="0" quotePrefix="0" xfId="1">
      <alignment horizontal="center" vertical="center"/>
    </xf>
    <xf numFmtId="49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3" borderId="1" applyAlignment="1" pivotButton="0" quotePrefix="0" xfId="2">
      <alignment horizontal="right"/>
    </xf>
    <xf numFmtId="0" fontId="3" fillId="3" borderId="2" applyAlignment="1" pivotButton="0" quotePrefix="0" xfId="2">
      <alignment horizontal="right"/>
    </xf>
    <xf numFmtId="1" fontId="3" fillId="3" borderId="2" applyAlignment="1" pivotButton="0" quotePrefix="0" xfId="2">
      <alignment horizontal="right"/>
    </xf>
    <xf numFmtId="0" fontId="3" fillId="3" borderId="2" pivotButton="0" quotePrefix="0" xfId="0"/>
    <xf numFmtId="49" fontId="4" fillId="3" borderId="2" pivotButton="0" quotePrefix="0" xfId="0"/>
    <xf numFmtId="0" fontId="3" fillId="3" borderId="3" pivotButton="0" quotePrefix="0" xfId="0"/>
    <xf numFmtId="0" fontId="3" fillId="0" borderId="1" applyAlignment="1" pivotButton="0" quotePrefix="0" xfId="2">
      <alignment horizontal="right"/>
    </xf>
    <xf numFmtId="0" fontId="3" fillId="0" borderId="2" applyAlignment="1" pivotButton="0" quotePrefix="0" xfId="2">
      <alignment horizontal="right"/>
    </xf>
    <xf numFmtId="1" fontId="3" fillId="0" borderId="2" applyAlignment="1" pivotButton="0" quotePrefix="0" xfId="2">
      <alignment horizontal="right"/>
    </xf>
    <xf numFmtId="0" fontId="3" fillId="0" borderId="2" pivotButton="0" quotePrefix="0" xfId="0"/>
    <xf numFmtId="49" fontId="4" fillId="0" borderId="2" pivotButton="0" quotePrefix="0" xfId="0"/>
    <xf numFmtId="0" fontId="3" fillId="0" borderId="3" pivotButton="0" quotePrefix="0" xfId="0"/>
  </cellXfs>
  <cellStyles count="3">
    <cellStyle name="Normal" xfId="0" builtinId="0"/>
    <cellStyle name="Moneda" xfId="1" builtinId="4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A1" sqref="A1:H3"/>
    </sheetView>
  </sheetViews>
  <sheetFormatPr baseColWidth="10" defaultRowHeight="14.25"/>
  <sheetData>
    <row r="1">
      <c r="A1" s="1" t="inlineStr">
        <is>
          <t>local</t>
        </is>
      </c>
      <c r="B1" s="2" t="inlineStr">
        <is>
          <t>terminal</t>
        </is>
      </c>
      <c r="C1" s="3" t="inlineStr">
        <is>
          <t>Numero sobre</t>
        </is>
      </c>
      <c r="D1" s="4" t="inlineStr">
        <is>
          <t>monto</t>
        </is>
      </c>
      <c r="E1" s="2" t="inlineStr">
        <is>
          <t>montodif</t>
        </is>
      </c>
      <c r="F1" s="2" t="inlineStr">
        <is>
          <t>numero recuento</t>
        </is>
      </c>
      <c r="G1" s="5" t="inlineStr">
        <is>
          <t xml:space="preserve">   prv_fechavta,</t>
        </is>
      </c>
      <c r="H1" s="6" t="inlineStr">
        <is>
          <t>cierre de Y(caja)</t>
        </is>
      </c>
    </row>
    <row r="2">
      <c r="A2" s="7" t="n">
        <v>5</v>
      </c>
      <c r="B2" s="8" t="n">
        <v>27</v>
      </c>
      <c r="C2" s="8" t="n">
        <v>527101401</v>
      </c>
      <c r="D2" s="9" t="n">
        <v>2000000</v>
      </c>
      <c r="E2" s="10" t="n">
        <v>0</v>
      </c>
      <c r="F2" s="10" t="n">
        <v>123</v>
      </c>
      <c r="G2" s="11" t="inlineStr">
        <is>
          <t>20261014</t>
        </is>
      </c>
      <c r="H2" s="12" t="n">
        <v>1</v>
      </c>
    </row>
    <row r="3">
      <c r="A3" s="7" t="n">
        <v>5</v>
      </c>
      <c r="B3" s="8" t="n">
        <v>27</v>
      </c>
      <c r="C3" s="8" t="n">
        <v>527101402</v>
      </c>
      <c r="D3" s="9" t="n">
        <v>670000</v>
      </c>
      <c r="E3" s="10" t="n">
        <v>0</v>
      </c>
      <c r="F3" s="10" t="n">
        <v>123</v>
      </c>
      <c r="G3" s="11" t="inlineStr">
        <is>
          <t>20261014</t>
        </is>
      </c>
      <c r="H3" s="12" t="n">
        <v>1</v>
      </c>
    </row>
  </sheetData>
  <conditionalFormatting sqref="C1">
    <cfRule type="duplicateValues" priority="4" dxfId="0"/>
    <cfRule type="duplicateValues" priority="5" dxfId="0"/>
    <cfRule type="duplicateValues" priority="6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  <cfRule type="duplicateValues" priority="13" dxfId="0"/>
  </conditionalFormatting>
  <conditionalFormatting sqref="C1:C4">
    <cfRule type="duplicateValues" priority="3" dxfId="0"/>
  </conditionalFormatting>
  <conditionalFormatting sqref="C2:C4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2026-10-15T15:40:23Z</dcterms:created>
  <dcterms:modified xmlns:dcterms="http://purl.org/dc/terms/" xmlns:xsi="http://www.w3.org/2001/XMLSchema-instance" xsi:type="dcterms:W3CDTF">2026-10-28T15:02:28Z</dcterms:modified>
  <cp:lastModifiedBy>usuario</cp:lastModifiedBy>
</cp:coreProperties>
</file>