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00" windowHeight="6228" activeTab="1"/>
  </bookViews>
  <sheets>
    <sheet name="wtVSD220N_full" sheetId="1" r:id="rId1"/>
    <sheet name="Лист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<sst xmlns="http://schemas.openxmlformats.org/spreadsheetml/2006/main" count="149" uniqueCount="66">
  <si>
    <t>bg-mut</t>
  </si>
  <si>
    <t>bg-wt</t>
  </si>
  <si>
    <t>D220N-1</t>
  </si>
  <si>
    <t>D220N-2</t>
  </si>
  <si>
    <t>wt-1</t>
  </si>
  <si>
    <t>wt-2</t>
  </si>
  <si>
    <t>wt-3</t>
  </si>
  <si>
    <t>wt-4</t>
  </si>
  <si>
    <t>t</t>
  </si>
  <si>
    <t>wt1</t>
  </si>
  <si>
    <t>xy 37.74 15.93</t>
  </si>
  <si>
    <t>xy 139.59 11.12</t>
  </si>
  <si>
    <t>xy 200.84 14.9</t>
  </si>
  <si>
    <t>xy 246.37 10.99</t>
  </si>
  <si>
    <t>xy 365.03 15.47</t>
  </si>
  <si>
    <t>xy 427.61 11.61</t>
  </si>
  <si>
    <t>xy 524.98 16.02</t>
  </si>
  <si>
    <t>xy 558.75 12.26</t>
  </si>
  <si>
    <t>xy 691.51 16.5</t>
  </si>
  <si>
    <t>xy 735.27 13.39</t>
  </si>
  <si>
    <t>xy 859.76 16.13</t>
  </si>
  <si>
    <t>wt2</t>
  </si>
  <si>
    <t>wt3</t>
  </si>
  <si>
    <t>wt4</t>
  </si>
  <si>
    <t>xy 37.04 46.94</t>
  </si>
  <si>
    <t>xy 83.95 38.56</t>
  </si>
  <si>
    <t>xy 200.1 46.67</t>
  </si>
  <si>
    <t>xy 278.11 37.74</t>
  </si>
  <si>
    <t>xy 365.05 44.23</t>
  </si>
  <si>
    <t>xy 425.16 37.5</t>
  </si>
  <si>
    <t>xy 529.07 39.12</t>
  </si>
  <si>
    <t>xy 662.65 33.58</t>
  </si>
  <si>
    <t>xy 695.1 39.83</t>
  </si>
  <si>
    <t>xy 737.38 34.9</t>
  </si>
  <si>
    <t>xy 882.02 38.48</t>
  </si>
  <si>
    <t>xy 914.72 35.58</t>
  </si>
  <si>
    <t>xy 1020.85 40.72</t>
  </si>
  <si>
    <t>xy 1136.07 34.78</t>
  </si>
  <si>
    <t>xy 38.17 14.72</t>
  </si>
  <si>
    <t>xy 84.6 9.15</t>
  </si>
  <si>
    <t>xy 200.98 14.39</t>
  </si>
  <si>
    <t>xy 260.15 8.87</t>
  </si>
  <si>
    <t>xy 365.16 13.77</t>
  </si>
  <si>
    <t>xy 411.02 8.41</t>
  </si>
  <si>
    <t>xy 530.2 13.88</t>
  </si>
  <si>
    <t>xy 565.19 9.66</t>
  </si>
  <si>
    <t>xy 694.1 13.36</t>
  </si>
  <si>
    <t>xy 750.99 9.12</t>
  </si>
  <si>
    <t>xy 861.11 12.65</t>
  </si>
  <si>
    <t>xy 908.85 8.94</t>
  </si>
  <si>
    <t>xy 1026.05 9.83</t>
  </si>
  <si>
    <t>xy 1109.28 7.73</t>
  </si>
  <si>
    <t>xy 37.98 15.64</t>
  </si>
  <si>
    <t>xy 134.53 9.26</t>
  </si>
  <si>
    <t>xy 199.73 14.81</t>
  </si>
  <si>
    <t>xy 246.1 9.3</t>
  </si>
  <si>
    <t>xy 364.94 15.85</t>
  </si>
  <si>
    <t>xy 405.02 10.28</t>
  </si>
  <si>
    <t>xy 530.12 16.89</t>
  </si>
  <si>
    <t>xy 555.05 11.24</t>
  </si>
  <si>
    <t>xy 691.99 18.08</t>
  </si>
  <si>
    <t>xy 747.05 11.77</t>
  </si>
  <si>
    <t>xy 859.97 16.25</t>
  </si>
  <si>
    <t>xy 946.2 12.3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</si>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</sst>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3"/>
  <sheetViews>
    <sheetView zoomScaleNormal="100" workbookViewId="0">
      <selection activeCell="N13" sqref="N13"/>
    </sheetView>
  </sheetViews>
  <sheetFormatPr defaultColWidth="9.109375" defaultRowHeight="14.4" x14ac:dyDescent="0.3"/>
  <cols>
    <col min="1" max="3" width="8.88671875" customWidth="1"/>
    <col min="4" max="11" width="9.109375" style="1"/>
    <col min="12" max="12" width="10.33203125" style="1" bestFit="1" customWidth="1"/>
    <col min="13" max="16384" width="9.109375" style="1"/>
  </cols>
  <sheetData>
    <row r="1" spans="1:15" ht="15" x14ac:dyDescent="0.25">
      <c r="A1" t="s">
        <v>8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O1" s="2"/>
    </row>
    <row r="2" spans="1:15" ht="15" x14ac:dyDescent="0.25">
      <c r="A2">
        <v>0</v>
      </c>
      <c r="B2">
        <v>2.5000000000000001E-2</v>
      </c>
      <c r="C2">
        <v>0.26</v>
      </c>
      <c r="D2" s="1">
        <v>9.2349999999999994</v>
      </c>
      <c r="E2" s="1">
        <v>5.6439999999999992</v>
      </c>
      <c r="F2" s="1">
        <v>12.463000000000001</v>
      </c>
      <c r="G2" s="1">
        <v>40.682000000000002</v>
      </c>
      <c r="H2" s="1">
        <v>9.9060000000000006</v>
      </c>
      <c r="I2" s="1">
        <v>11.164</v>
      </c>
    </row>
    <row r="3" spans="1:15" ht="15" x14ac:dyDescent="0.25">
      <c r="A3">
        <v>6.4666666666666664E-2</v>
      </c>
      <c r="B3">
        <v>2.1999999999999999E-2</v>
      </c>
      <c r="C3">
        <v>0.27</v>
      </c>
      <c r="D3" s="1">
        <v>8.6859999999999999</v>
      </c>
      <c r="E3" s="1">
        <v>5.2189999999999994</v>
      </c>
      <c r="F3" s="1">
        <v>12.171000000000001</v>
      </c>
      <c r="G3" s="1">
        <v>40.341999999999999</v>
      </c>
      <c r="H3" s="1">
        <v>9.8390000000000004</v>
      </c>
      <c r="I3" s="1">
        <v>10.449</v>
      </c>
    </row>
    <row r="4" spans="1:15" ht="15" x14ac:dyDescent="0.25">
      <c r="A4">
        <v>0.12933333333333333</v>
      </c>
      <c r="B4">
        <v>2.4E-2</v>
      </c>
      <c r="C4">
        <v>0.28999999999999998</v>
      </c>
      <c r="D4" s="1">
        <v>8.6700000000000017</v>
      </c>
      <c r="E4" s="1">
        <v>5.3680000000000003</v>
      </c>
      <c r="F4" s="1">
        <v>12.014000000000001</v>
      </c>
      <c r="G4" s="1">
        <v>40.576999999999998</v>
      </c>
      <c r="H4" s="1">
        <v>10.035</v>
      </c>
      <c r="I4" s="1">
        <v>10.974</v>
      </c>
    </row>
    <row r="5" spans="1:15" ht="15" x14ac:dyDescent="0.25">
      <c r="A5">
        <v>0.19400000000000001</v>
      </c>
      <c r="B5">
        <v>2.4E-2</v>
      </c>
      <c r="C5">
        <v>0.29499999999999998</v>
      </c>
      <c r="D5" s="1">
        <v>9.1150000000000002</v>
      </c>
      <c r="E5" s="1">
        <v>5.5490000000000004</v>
      </c>
      <c r="F5" s="1">
        <v>12.082000000000001</v>
      </c>
      <c r="G5" s="1">
        <v>40.856000000000002</v>
      </c>
      <c r="H5" s="1">
        <v>9.9329999999999998</v>
      </c>
      <c r="I5" s="1">
        <v>10.750999999999999</v>
      </c>
    </row>
    <row r="6" spans="1:15" ht="15" x14ac:dyDescent="0.25">
      <c r="A6">
        <v>0.25868333333333332</v>
      </c>
      <c r="B6">
        <v>2.3E-2</v>
      </c>
      <c r="C6">
        <v>0.254</v>
      </c>
      <c r="D6" s="1">
        <v>8.6530000000000005</v>
      </c>
      <c r="E6" s="1">
        <v>5.7160000000000002</v>
      </c>
      <c r="F6" s="1">
        <v>11.997</v>
      </c>
      <c r="G6" s="1">
        <v>40.442</v>
      </c>
      <c r="H6" s="1">
        <v>10.195</v>
      </c>
      <c r="I6" s="1">
        <v>10.393000000000001</v>
      </c>
    </row>
    <row r="7" spans="1:15" ht="15" x14ac:dyDescent="0.25">
      <c r="A7">
        <v>0.32334999999999997</v>
      </c>
      <c r="B7">
        <v>3.1E-2</v>
      </c>
      <c r="C7">
        <v>0.30399999999999999</v>
      </c>
      <c r="D7" s="1">
        <v>8.3159999999999989</v>
      </c>
      <c r="E7" s="1">
        <v>5.6450000000000005</v>
      </c>
      <c r="F7" s="1">
        <v>11.766</v>
      </c>
      <c r="G7" s="1">
        <v>40.881</v>
      </c>
      <c r="H7" s="1">
        <v>9.7460000000000004</v>
      </c>
      <c r="I7" s="1">
        <v>10.555999999999999</v>
      </c>
    </row>
    <row r="8" spans="1:15" ht="15" x14ac:dyDescent="0.25">
      <c r="A8">
        <v>0.38801666666666662</v>
      </c>
      <c r="B8">
        <v>3.6999999999999998E-2</v>
      </c>
      <c r="C8">
        <v>0.28999999999999998</v>
      </c>
      <c r="D8" s="1">
        <v>8.0259999999999998</v>
      </c>
      <c r="E8" s="1">
        <v>5.5449999999999999</v>
      </c>
      <c r="F8" s="1">
        <v>11.98</v>
      </c>
      <c r="G8" s="1">
        <v>40.058</v>
      </c>
      <c r="H8" s="1">
        <v>9.8980000000000015</v>
      </c>
      <c r="I8" s="1">
        <v>10.448</v>
      </c>
    </row>
    <row r="9" spans="1:15" ht="15" x14ac:dyDescent="0.25">
      <c r="A9">
        <v>0.45268333333333338</v>
      </c>
      <c r="B9">
        <v>2.8000000000000001E-2</v>
      </c>
      <c r="C9">
        <v>0.25700000000000001</v>
      </c>
      <c r="D9" s="1">
        <v>7.9840000000000009</v>
      </c>
      <c r="E9" s="1">
        <v>5.4750000000000005</v>
      </c>
      <c r="F9" s="1">
        <v>11.928000000000001</v>
      </c>
      <c r="G9" s="1">
        <v>39.655000000000001</v>
      </c>
      <c r="H9" s="1">
        <v>9.8209999999999997</v>
      </c>
      <c r="I9" s="1">
        <v>10.452</v>
      </c>
    </row>
    <row r="10" spans="1:15" ht="15" x14ac:dyDescent="0.25">
      <c r="A10">
        <v>0.51734999999999998</v>
      </c>
      <c r="B10">
        <v>2.4E-2</v>
      </c>
      <c r="C10">
        <v>0.27700000000000002</v>
      </c>
      <c r="D10" s="1">
        <v>8.57</v>
      </c>
      <c r="E10" s="1">
        <v>5.8070000000000004</v>
      </c>
      <c r="F10" s="1">
        <v>11.914000000000001</v>
      </c>
      <c r="G10" s="1">
        <v>39.457000000000001</v>
      </c>
      <c r="H10" s="1">
        <v>10.022</v>
      </c>
      <c r="I10" s="1">
        <v>10.484</v>
      </c>
    </row>
    <row r="11" spans="1:15" ht="15" x14ac:dyDescent="0.25">
      <c r="A11">
        <v>0.58201666666666663</v>
      </c>
      <c r="B11">
        <v>1.9E-2</v>
      </c>
      <c r="C11">
        <v>0.28799999999999998</v>
      </c>
      <c r="D11" s="1">
        <v>8.8469999999999995</v>
      </c>
      <c r="E11" s="1">
        <v>5.4079999999999995</v>
      </c>
      <c r="F11" s="1">
        <v>12.12</v>
      </c>
      <c r="G11" s="1">
        <v>39.545000000000002</v>
      </c>
      <c r="H11" s="1">
        <v>10.105</v>
      </c>
      <c r="I11" s="1">
        <v>10.337</v>
      </c>
    </row>
    <row r="12" spans="1:15" ht="15" x14ac:dyDescent="0.25">
      <c r="A12">
        <v>0.64668333333333339</v>
      </c>
      <c r="B12">
        <v>2.5000000000000001E-2</v>
      </c>
      <c r="C12">
        <v>0.28799999999999998</v>
      </c>
      <c r="D12" s="1">
        <v>8.8339999999999996</v>
      </c>
      <c r="E12" s="1">
        <v>5.2749999999999995</v>
      </c>
      <c r="F12" s="1">
        <v>11.952999999999999</v>
      </c>
      <c r="G12" s="1">
        <v>39.904000000000003</v>
      </c>
      <c r="H12" s="1">
        <v>9.9459999999999997</v>
      </c>
      <c r="I12" s="1">
        <v>10.455</v>
      </c>
    </row>
    <row r="13" spans="1:15" ht="15" x14ac:dyDescent="0.25">
      <c r="A13">
        <v>0.7113666666666667</v>
      </c>
      <c r="B13">
        <v>2.7E-2</v>
      </c>
      <c r="C13">
        <v>0.27400000000000002</v>
      </c>
      <c r="D13" s="1">
        <v>8.9420000000000002</v>
      </c>
      <c r="E13" s="1">
        <v>5.3519999999999994</v>
      </c>
      <c r="F13" s="1">
        <v>11.983000000000001</v>
      </c>
      <c r="G13" s="1">
        <v>38.967999999999996</v>
      </c>
      <c r="H13" s="1">
        <v>9.6849999999999987</v>
      </c>
      <c r="I13" s="1">
        <v>10.437999999999999</v>
      </c>
    </row>
    <row r="14" spans="1:15" ht="15" x14ac:dyDescent="0.25">
      <c r="A14">
        <v>0.77603333333333324</v>
      </c>
      <c r="B14">
        <v>1.9E-2</v>
      </c>
      <c r="C14">
        <v>0.28999999999999998</v>
      </c>
      <c r="D14" s="1">
        <v>8.89</v>
      </c>
      <c r="E14" s="1">
        <v>5.1470000000000002</v>
      </c>
      <c r="F14" s="1">
        <v>11.887</v>
      </c>
      <c r="G14" s="1">
        <v>39.256999999999998</v>
      </c>
      <c r="H14" s="1">
        <v>9.5</v>
      </c>
      <c r="I14" s="1">
        <v>10.374000000000001</v>
      </c>
    </row>
    <row r="15" spans="1:15" ht="15" x14ac:dyDescent="0.25">
      <c r="A15">
        <v>0.8407</v>
      </c>
      <c r="B15">
        <v>0.02</v>
      </c>
      <c r="C15">
        <v>0.27300000000000002</v>
      </c>
      <c r="D15" s="1">
        <v>8.5380000000000003</v>
      </c>
      <c r="E15" s="1">
        <v>5.2030000000000003</v>
      </c>
      <c r="F15" s="1">
        <v>11.832000000000001</v>
      </c>
      <c r="G15" s="1">
        <v>39.767999999999994</v>
      </c>
      <c r="H15" s="1">
        <v>9.8170000000000002</v>
      </c>
      <c r="I15" s="1">
        <v>10.49</v>
      </c>
    </row>
    <row r="16" spans="1:15" ht="15" x14ac:dyDescent="0.25">
      <c r="A16">
        <v>0.90536666666666676</v>
      </c>
      <c r="B16">
        <v>2.5000000000000001E-2</v>
      </c>
      <c r="C16">
        <v>0.29499999999999998</v>
      </c>
      <c r="D16" s="1">
        <v>8.847999999999999</v>
      </c>
      <c r="E16" s="1">
        <v>5.9470000000000001</v>
      </c>
      <c r="F16" s="1">
        <v>11.657999999999999</v>
      </c>
      <c r="G16" s="1">
        <v>39.061</v>
      </c>
      <c r="H16" s="1">
        <v>9.6189999999999998</v>
      </c>
      <c r="I16" s="1">
        <v>10.414</v>
      </c>
    </row>
    <row r="17" spans="1:9" ht="15" x14ac:dyDescent="0.25">
      <c r="A17">
        <v>0.9700333333333333</v>
      </c>
      <c r="B17">
        <v>0.03</v>
      </c>
      <c r="C17">
        <v>0.26700000000000002</v>
      </c>
      <c r="D17" s="1">
        <v>8.6550000000000011</v>
      </c>
      <c r="E17" s="1">
        <v>5.3579999999999997</v>
      </c>
      <c r="F17" s="1">
        <v>11.692</v>
      </c>
      <c r="G17" s="1">
        <v>39.783999999999999</v>
      </c>
      <c r="H17" s="1">
        <v>9.4459999999999997</v>
      </c>
      <c r="I17" s="1">
        <v>10.405000000000001</v>
      </c>
    </row>
    <row r="18" spans="1:9" ht="15" x14ac:dyDescent="0.25">
      <c r="A18">
        <v>1.0347</v>
      </c>
      <c r="B18">
        <v>1.9E-2</v>
      </c>
      <c r="C18">
        <v>0.27300000000000002</v>
      </c>
      <c r="D18" s="1">
        <v>8.9570000000000007</v>
      </c>
      <c r="E18" s="1">
        <v>5.3780000000000001</v>
      </c>
      <c r="F18" s="1">
        <v>11.807</v>
      </c>
      <c r="G18" s="1">
        <v>39.241</v>
      </c>
      <c r="H18" s="1">
        <v>9.7040000000000006</v>
      </c>
      <c r="I18" s="1">
        <v>10.422000000000001</v>
      </c>
    </row>
    <row r="19" spans="1:9" x14ac:dyDescent="0.3">
      <c r="A19">
        <v>1.0993666666666668</v>
      </c>
      <c r="B19">
        <v>2.3E-2</v>
      </c>
      <c r="C19">
        <v>0.27100000000000002</v>
      </c>
      <c r="D19" s="1">
        <v>8.6780000000000008</v>
      </c>
      <c r="E19" s="1">
        <v>4.9720000000000004</v>
      </c>
      <c r="F19" s="1">
        <v>11.87</v>
      </c>
      <c r="G19" s="1">
        <v>39.393999999999998</v>
      </c>
      <c r="H19" s="1">
        <v>9.6209999999999987</v>
      </c>
      <c r="I19" s="1">
        <v>10.363</v>
      </c>
    </row>
    <row r="20" spans="1:9" x14ac:dyDescent="0.3">
      <c r="A20">
        <v>1.16405</v>
      </c>
      <c r="B20">
        <v>1.7000000000000001E-2</v>
      </c>
      <c r="C20">
        <v>0.23300000000000001</v>
      </c>
      <c r="D20" s="1">
        <v>8.761000000000001</v>
      </c>
      <c r="E20" s="1">
        <v>5.4079999999999995</v>
      </c>
      <c r="F20" s="1">
        <v>12.167999999999999</v>
      </c>
      <c r="G20" s="1">
        <v>39.663000000000004</v>
      </c>
      <c r="H20" s="1">
        <v>9.8010000000000002</v>
      </c>
      <c r="I20" s="1">
        <v>10.728999999999999</v>
      </c>
    </row>
    <row r="21" spans="1:9" x14ac:dyDescent="0.3">
      <c r="A21">
        <v>1.2287166666666667</v>
      </c>
      <c r="B21">
        <v>1.6E-2</v>
      </c>
      <c r="C21">
        <v>2.0539999999999998</v>
      </c>
      <c r="D21" s="1">
        <v>7.819</v>
      </c>
      <c r="E21" s="1">
        <v>5.306</v>
      </c>
      <c r="F21" s="1">
        <v>15.171000000000001</v>
      </c>
      <c r="G21" s="1">
        <v>42.376999999999995</v>
      </c>
      <c r="H21" s="1">
        <v>13.717000000000001</v>
      </c>
      <c r="I21" s="1">
        <v>15.363000000000001</v>
      </c>
    </row>
    <row r="22" spans="1:9" x14ac:dyDescent="0.3">
      <c r="A22">
        <v>1.2933833333333333</v>
      </c>
      <c r="B22">
        <v>2.7E-2</v>
      </c>
      <c r="C22">
        <v>2.0950000000000002</v>
      </c>
      <c r="D22" s="1">
        <v>11.514000000000001</v>
      </c>
      <c r="E22" s="1">
        <v>7.4139999999999997</v>
      </c>
      <c r="F22" s="1">
        <v>15.758999999999999</v>
      </c>
      <c r="G22" s="1">
        <v>46.542999999999999</v>
      </c>
      <c r="H22" s="1">
        <v>14.217000000000001</v>
      </c>
      <c r="I22" s="1">
        <v>15.023999999999999</v>
      </c>
    </row>
    <row r="23" spans="1:9" x14ac:dyDescent="0.3">
      <c r="A23">
        <v>1.35805</v>
      </c>
      <c r="B23">
        <v>0.93100000000000005</v>
      </c>
      <c r="C23">
        <v>2.0510000000000002</v>
      </c>
      <c r="D23" s="1">
        <v>11.207000000000001</v>
      </c>
      <c r="E23" s="1">
        <v>7.4080000000000004</v>
      </c>
      <c r="F23" s="1">
        <v>16.094000000000001</v>
      </c>
      <c r="G23" s="1">
        <v>47.08</v>
      </c>
      <c r="H23" s="1">
        <v>14.536</v>
      </c>
      <c r="I23" s="1">
        <v>15.472</v>
      </c>
    </row>
    <row r="24" spans="1:9" x14ac:dyDescent="0.3">
      <c r="A24">
        <v>1.4227166666666666</v>
      </c>
      <c r="B24">
        <v>0.84599999999999997</v>
      </c>
      <c r="C24">
        <v>2.1309999999999998</v>
      </c>
      <c r="D24" s="1">
        <v>13.11</v>
      </c>
      <c r="E24" s="1">
        <v>8.6210000000000004</v>
      </c>
      <c r="F24" s="1">
        <v>15.84</v>
      </c>
      <c r="G24" s="1">
        <v>47.197000000000003</v>
      </c>
      <c r="H24" s="1">
        <v>14.658000000000001</v>
      </c>
      <c r="I24" s="1">
        <v>15.48</v>
      </c>
    </row>
    <row r="25" spans="1:9" x14ac:dyDescent="0.3">
      <c r="A25">
        <v>1.4873833333333333</v>
      </c>
      <c r="B25">
        <v>0.97899999999999998</v>
      </c>
      <c r="C25">
        <v>2.0339999999999998</v>
      </c>
      <c r="D25" s="1">
        <v>12.532</v>
      </c>
      <c r="E25" s="1">
        <v>8.6580000000000013</v>
      </c>
      <c r="F25" s="1">
        <v>16.247</v>
      </c>
      <c r="G25" s="1">
        <v>47.566000000000003</v>
      </c>
      <c r="H25" s="1">
        <v>14.740000000000002</v>
      </c>
      <c r="I25" s="1">
        <v>16.186</v>
      </c>
    </row>
    <row r="26" spans="1:9" x14ac:dyDescent="0.3">
      <c r="A26">
        <v>1.5520500000000002</v>
      </c>
      <c r="B26">
        <v>0.871</v>
      </c>
      <c r="C26">
        <v>2.1349999999999998</v>
      </c>
      <c r="D26" s="1">
        <v>13.276</v>
      </c>
      <c r="E26" s="1">
        <v>9.1539999999999999</v>
      </c>
      <c r="F26" s="1">
        <v>15.988000000000001</v>
      </c>
      <c r="G26" s="1">
        <v>47.951000000000001</v>
      </c>
      <c r="H26" s="1">
        <v>14.677999999999999</v>
      </c>
      <c r="I26" s="1">
        <v>15.610999999999999</v>
      </c>
    </row>
    <row r="27" spans="1:9" x14ac:dyDescent="0.3">
      <c r="A27">
        <v>1.6167333333333334</v>
      </c>
      <c r="B27">
        <v>0.94099999999999995</v>
      </c>
      <c r="C27">
        <v>2.012</v>
      </c>
      <c r="D27" s="1">
        <v>13.408999999999999</v>
      </c>
      <c r="E27" s="1">
        <v>8.8089999999999993</v>
      </c>
      <c r="F27" s="1">
        <v>16.196999999999999</v>
      </c>
      <c r="G27" s="1">
        <v>47.552</v>
      </c>
      <c r="H27" s="1">
        <v>14.532</v>
      </c>
      <c r="I27" s="1">
        <v>15.768999999999998</v>
      </c>
    </row>
    <row r="28" spans="1:9" x14ac:dyDescent="0.3">
      <c r="A28">
        <v>1.6814</v>
      </c>
      <c r="B28">
        <v>0.91600000000000004</v>
      </c>
      <c r="C28">
        <v>2.202</v>
      </c>
      <c r="D28" s="1">
        <v>13.481</v>
      </c>
      <c r="E28" s="1">
        <v>8.6829999999999998</v>
      </c>
      <c r="F28" s="1">
        <v>15.859</v>
      </c>
      <c r="G28" s="1">
        <v>47.407000000000004</v>
      </c>
      <c r="H28" s="1">
        <v>14.404999999999999</v>
      </c>
      <c r="I28" s="1">
        <v>15.729000000000001</v>
      </c>
    </row>
    <row r="29" spans="1:9" x14ac:dyDescent="0.3">
      <c r="A29">
        <v>1.7460666666666667</v>
      </c>
      <c r="B29">
        <v>0.92800000000000005</v>
      </c>
      <c r="C29">
        <v>2.0670000000000002</v>
      </c>
      <c r="D29" s="1">
        <v>13.757999999999999</v>
      </c>
      <c r="E29" s="1">
        <v>9.9809999999999999</v>
      </c>
      <c r="F29" s="1">
        <v>15.946999999999999</v>
      </c>
      <c r="G29" s="1">
        <v>47.499000000000002</v>
      </c>
      <c r="H29" s="1">
        <v>14.733000000000001</v>
      </c>
      <c r="I29" s="1">
        <v>15.693999999999999</v>
      </c>
    </row>
    <row r="30" spans="1:9" x14ac:dyDescent="0.3">
      <c r="A30">
        <v>1.8107333333333335</v>
      </c>
      <c r="B30">
        <v>0.91900000000000004</v>
      </c>
      <c r="C30">
        <v>2.0739999999999998</v>
      </c>
      <c r="D30" s="1">
        <v>13.08</v>
      </c>
      <c r="E30" s="1">
        <v>9.8330000000000002</v>
      </c>
      <c r="F30" s="1">
        <v>16.100999999999999</v>
      </c>
      <c r="G30" s="1">
        <v>47.706000000000003</v>
      </c>
      <c r="H30" s="1">
        <v>14.766</v>
      </c>
      <c r="I30" s="1">
        <v>15.459999999999999</v>
      </c>
    </row>
    <row r="31" spans="1:9" x14ac:dyDescent="0.3">
      <c r="A31">
        <v>1.8754</v>
      </c>
      <c r="B31">
        <v>0.86299999999999999</v>
      </c>
      <c r="C31">
        <v>2.0379999999999998</v>
      </c>
      <c r="D31" s="1">
        <v>13.376000000000001</v>
      </c>
      <c r="E31" s="1">
        <v>9.2010000000000005</v>
      </c>
      <c r="F31" s="1">
        <v>16.048999999999999</v>
      </c>
      <c r="G31" s="1">
        <v>46.839000000000006</v>
      </c>
      <c r="H31" s="1">
        <v>15.009999999999998</v>
      </c>
      <c r="I31" s="1">
        <v>15.245999999999999</v>
      </c>
    </row>
    <row r="32" spans="1:9" x14ac:dyDescent="0.3">
      <c r="A32">
        <v>1.9400666666666666</v>
      </c>
      <c r="B32">
        <v>0.871</v>
      </c>
      <c r="C32">
        <v>2.2109999999999999</v>
      </c>
      <c r="D32" s="1">
        <v>13.968</v>
      </c>
      <c r="E32" s="1">
        <v>9.6589999999999989</v>
      </c>
      <c r="F32" s="1">
        <v>15.871</v>
      </c>
      <c r="G32" s="1">
        <v>47.012999999999998</v>
      </c>
      <c r="H32" s="1">
        <v>14.447999999999999</v>
      </c>
      <c r="I32" s="1">
        <v>15.159000000000001</v>
      </c>
    </row>
    <row r="33" spans="1:9" x14ac:dyDescent="0.3">
      <c r="A33">
        <v>2.00475</v>
      </c>
      <c r="B33">
        <v>0.88900000000000001</v>
      </c>
      <c r="C33">
        <v>2.1080000000000001</v>
      </c>
      <c r="D33" s="1">
        <v>13.456000000000001</v>
      </c>
      <c r="E33" s="1">
        <v>9.0570000000000004</v>
      </c>
      <c r="F33" s="1">
        <v>15.876999999999999</v>
      </c>
      <c r="G33" s="1">
        <v>46.802</v>
      </c>
      <c r="H33" s="1">
        <v>14.800999999999998</v>
      </c>
      <c r="I33" s="1">
        <v>15.498000000000001</v>
      </c>
    </row>
    <row r="34" spans="1:9" x14ac:dyDescent="0.3">
      <c r="A34">
        <v>2.0694166666666667</v>
      </c>
      <c r="B34">
        <v>0.90800000000000003</v>
      </c>
      <c r="C34">
        <v>2.0390000000000001</v>
      </c>
      <c r="D34" s="1">
        <v>13.540000000000001</v>
      </c>
      <c r="E34" s="1">
        <v>9.697000000000001</v>
      </c>
      <c r="F34" s="1">
        <v>15.872000000000002</v>
      </c>
      <c r="G34" s="1">
        <v>46.964999999999996</v>
      </c>
      <c r="H34" s="1">
        <v>14.616999999999999</v>
      </c>
      <c r="I34" s="1">
        <v>15.775</v>
      </c>
    </row>
    <row r="35" spans="1:9" x14ac:dyDescent="0.3">
      <c r="A35">
        <v>2.1340833333333333</v>
      </c>
      <c r="B35">
        <v>0.94599999999999995</v>
      </c>
      <c r="C35">
        <v>2.1459999999999999</v>
      </c>
      <c r="D35" s="1">
        <v>13.47</v>
      </c>
      <c r="E35" s="1">
        <v>9.8780000000000001</v>
      </c>
      <c r="F35" s="1">
        <v>15.533999999999999</v>
      </c>
      <c r="G35" s="1">
        <v>46.817</v>
      </c>
      <c r="H35" s="1">
        <v>14.562999999999999</v>
      </c>
      <c r="I35" s="1">
        <v>15.500999999999998</v>
      </c>
    </row>
    <row r="36" spans="1:9" x14ac:dyDescent="0.3">
      <c r="A36">
        <v>2.19875</v>
      </c>
      <c r="B36">
        <v>0.89300000000000002</v>
      </c>
      <c r="C36">
        <v>2.145</v>
      </c>
      <c r="D36" s="1">
        <v>13.988999999999999</v>
      </c>
      <c r="E36" s="1">
        <v>9.36</v>
      </c>
      <c r="F36" s="1">
        <v>15.579000000000001</v>
      </c>
      <c r="G36" s="1">
        <v>46.735999999999997</v>
      </c>
      <c r="H36" s="1">
        <v>14.486000000000001</v>
      </c>
      <c r="I36" s="1">
        <v>15.150000000000002</v>
      </c>
    </row>
    <row r="37" spans="1:9" x14ac:dyDescent="0.3">
      <c r="A37">
        <v>2.2634166666666666</v>
      </c>
      <c r="B37">
        <v>0.98</v>
      </c>
      <c r="C37">
        <v>2.1120000000000001</v>
      </c>
      <c r="D37" s="1">
        <v>12.996</v>
      </c>
      <c r="E37" s="1">
        <v>8.9469999999999992</v>
      </c>
      <c r="F37" s="1">
        <v>15.459000000000001</v>
      </c>
      <c r="G37" s="1">
        <v>47.046999999999997</v>
      </c>
      <c r="H37" s="1">
        <v>14.549000000000001</v>
      </c>
      <c r="I37" s="1">
        <v>15.325999999999999</v>
      </c>
    </row>
    <row r="38" spans="1:9" x14ac:dyDescent="0.3">
      <c r="A38">
        <v>2.3280833333333333</v>
      </c>
      <c r="B38">
        <v>0.82499999999999996</v>
      </c>
      <c r="C38">
        <v>1.9490000000000001</v>
      </c>
      <c r="D38" s="1">
        <v>13.234</v>
      </c>
      <c r="E38" s="1">
        <v>9.5380000000000003</v>
      </c>
      <c r="F38" s="1">
        <v>15.846000000000002</v>
      </c>
      <c r="G38" s="1">
        <v>46.89</v>
      </c>
      <c r="H38" s="1">
        <v>14.62</v>
      </c>
      <c r="I38" s="1">
        <v>15.194000000000001</v>
      </c>
    </row>
    <row r="39" spans="1:9" x14ac:dyDescent="0.3">
      <c r="A39">
        <v>2.3927499999999999</v>
      </c>
      <c r="B39">
        <v>0.93899999999999995</v>
      </c>
      <c r="C39">
        <v>2.089</v>
      </c>
      <c r="D39" s="1">
        <v>12.866</v>
      </c>
      <c r="E39" s="1">
        <v>10.057</v>
      </c>
      <c r="F39" s="1">
        <v>15.537000000000001</v>
      </c>
      <c r="G39" s="1">
        <v>46.935000000000002</v>
      </c>
      <c r="H39" s="1">
        <v>14.554</v>
      </c>
      <c r="I39" s="1">
        <v>15.316000000000001</v>
      </c>
    </row>
    <row r="40" spans="1:9" x14ac:dyDescent="0.3">
      <c r="A40">
        <v>2.4574333333333334</v>
      </c>
      <c r="B40">
        <v>0.91900000000000004</v>
      </c>
      <c r="C40">
        <v>1.9970000000000001</v>
      </c>
      <c r="D40" s="1">
        <v>13.138999999999999</v>
      </c>
      <c r="E40" s="1">
        <v>10.237</v>
      </c>
      <c r="F40" s="1">
        <v>15.925000000000001</v>
      </c>
      <c r="G40" s="1">
        <v>46.848999999999997</v>
      </c>
      <c r="H40" s="1">
        <v>14.725000000000001</v>
      </c>
      <c r="I40" s="1">
        <v>15.632999999999999</v>
      </c>
    </row>
    <row r="41" spans="1:9" x14ac:dyDescent="0.3">
      <c r="A41">
        <v>2.5221</v>
      </c>
      <c r="B41">
        <v>0.97899999999999998</v>
      </c>
      <c r="C41">
        <v>0.25700000000000001</v>
      </c>
      <c r="D41" s="1">
        <v>13.043000000000001</v>
      </c>
      <c r="E41" s="1">
        <v>9.6710000000000012</v>
      </c>
      <c r="F41" s="1">
        <v>13.403</v>
      </c>
      <c r="G41" s="1">
        <v>41.466999999999999</v>
      </c>
      <c r="H41" s="1">
        <v>11.093</v>
      </c>
      <c r="I41" s="1">
        <v>11.99</v>
      </c>
    </row>
    <row r="42" spans="1:9" x14ac:dyDescent="0.3">
      <c r="A42">
        <v>2.5867666666666667</v>
      </c>
      <c r="B42">
        <v>0.63</v>
      </c>
      <c r="C42">
        <v>0.24099999999999999</v>
      </c>
      <c r="D42" s="1">
        <v>12.316999999999998</v>
      </c>
      <c r="E42" s="1">
        <v>8.0779999999999994</v>
      </c>
      <c r="F42" s="1">
        <v>13.072000000000001</v>
      </c>
      <c r="G42" s="1">
        <v>40.407000000000004</v>
      </c>
      <c r="H42" s="1">
        <v>10.973000000000001</v>
      </c>
      <c r="I42" s="1">
        <v>12.009</v>
      </c>
    </row>
    <row r="43" spans="1:9" x14ac:dyDescent="0.3">
      <c r="A43">
        <v>2.6514333333333338</v>
      </c>
      <c r="B43">
        <v>3.3000000000000002E-2</v>
      </c>
      <c r="C43">
        <v>0.23</v>
      </c>
      <c r="D43" s="1">
        <v>12.403</v>
      </c>
      <c r="E43" s="1">
        <v>9.0060000000000002</v>
      </c>
      <c r="F43" s="1">
        <v>12.762</v>
      </c>
      <c r="G43" s="1">
        <v>41.292000000000002</v>
      </c>
      <c r="H43" s="1">
        <v>10.783999999999999</v>
      </c>
      <c r="I43" s="1">
        <v>11.728</v>
      </c>
    </row>
    <row r="44" spans="1:9" x14ac:dyDescent="0.3">
      <c r="A44">
        <v>2.7161</v>
      </c>
      <c r="B44">
        <v>2.9000000000000001E-2</v>
      </c>
      <c r="C44">
        <v>0.26500000000000001</v>
      </c>
      <c r="D44" s="1">
        <v>11.968</v>
      </c>
      <c r="E44" s="1">
        <v>8.9659999999999993</v>
      </c>
      <c r="F44" s="1">
        <v>12.866999999999999</v>
      </c>
      <c r="G44" s="1">
        <v>40.344000000000001</v>
      </c>
      <c r="H44" s="1">
        <v>10.806999999999999</v>
      </c>
      <c r="I44" s="1">
        <v>11.5</v>
      </c>
    </row>
    <row r="45" spans="1:9" x14ac:dyDescent="0.3">
      <c r="A45">
        <v>2.7807666666666666</v>
      </c>
      <c r="B45">
        <v>1.7000000000000001E-2</v>
      </c>
      <c r="C45">
        <v>0.219</v>
      </c>
      <c r="D45" s="1">
        <v>12.109</v>
      </c>
      <c r="E45" s="1">
        <v>8.104000000000001</v>
      </c>
      <c r="F45" s="1">
        <v>12.336</v>
      </c>
      <c r="G45" s="1">
        <v>40.69</v>
      </c>
      <c r="H45" s="1">
        <v>10.705</v>
      </c>
      <c r="I45" s="1">
        <v>11.39</v>
      </c>
    </row>
    <row r="46" spans="1:9" x14ac:dyDescent="0.3">
      <c r="A46">
        <v>2.8454333333333333</v>
      </c>
      <c r="B46">
        <v>3.2000000000000001E-2</v>
      </c>
      <c r="C46">
        <v>0.24099999999999999</v>
      </c>
      <c r="D46" s="1">
        <v>12.180999999999999</v>
      </c>
      <c r="E46" s="1">
        <v>8.3330000000000002</v>
      </c>
      <c r="F46" s="1">
        <v>12.321</v>
      </c>
      <c r="G46" s="1">
        <v>40.616</v>
      </c>
      <c r="H46" s="1">
        <v>10.378</v>
      </c>
      <c r="I46" s="1">
        <v>10.875</v>
      </c>
    </row>
    <row r="47" spans="1:9" x14ac:dyDescent="0.3">
      <c r="A47">
        <v>2.9101166666666667</v>
      </c>
      <c r="B47">
        <v>2.9000000000000001E-2</v>
      </c>
      <c r="C47">
        <v>0.26100000000000001</v>
      </c>
      <c r="D47" s="1">
        <v>11.212</v>
      </c>
      <c r="E47" s="1">
        <v>8.1080000000000005</v>
      </c>
      <c r="F47" s="1">
        <v>12.372</v>
      </c>
      <c r="G47" s="1">
        <v>40.488</v>
      </c>
      <c r="H47" s="1">
        <v>10.350000000000001</v>
      </c>
      <c r="I47" s="1">
        <v>11.169</v>
      </c>
    </row>
    <row r="48" spans="1:9" x14ac:dyDescent="0.3">
      <c r="A48">
        <v>2.9747833333333333</v>
      </c>
      <c r="B48">
        <v>2.5999999999999999E-2</v>
      </c>
      <c r="C48">
        <v>0.23699999999999999</v>
      </c>
      <c r="D48" s="1">
        <v>12.159000000000001</v>
      </c>
      <c r="E48" s="1">
        <v>8.0830000000000002</v>
      </c>
      <c r="F48" s="1">
        <v>12.606</v>
      </c>
      <c r="G48" s="1">
        <v>40.701999999999998</v>
      </c>
      <c r="H48" s="1">
        <v>10.397</v>
      </c>
      <c r="I48" s="1">
        <v>11.397</v>
      </c>
    </row>
    <row r="49" spans="1:9" x14ac:dyDescent="0.3">
      <c r="A49">
        <v>3.03945</v>
      </c>
      <c r="B49">
        <v>1.9E-2</v>
      </c>
      <c r="C49">
        <v>0.23100000000000001</v>
      </c>
      <c r="D49" s="1">
        <v>11.002000000000001</v>
      </c>
      <c r="E49" s="1">
        <v>7.6959999999999997</v>
      </c>
      <c r="F49" s="1">
        <v>12.455</v>
      </c>
      <c r="G49" s="1">
        <v>40.606999999999999</v>
      </c>
      <c r="H49" s="1">
        <v>10.413</v>
      </c>
      <c r="I49" s="1">
        <v>11.073</v>
      </c>
    </row>
    <row r="50" spans="1:9" x14ac:dyDescent="0.3">
      <c r="A50">
        <v>3.1041166666666671</v>
      </c>
      <c r="B50">
        <v>3.5999999999999997E-2</v>
      </c>
      <c r="C50">
        <v>0.215</v>
      </c>
      <c r="D50" s="1">
        <v>11.26</v>
      </c>
      <c r="E50" s="1">
        <v>7.6030000000000006</v>
      </c>
      <c r="F50" s="1">
        <v>12.217000000000001</v>
      </c>
      <c r="G50" s="1">
        <v>40.782999999999994</v>
      </c>
      <c r="H50" s="1">
        <v>10.347</v>
      </c>
      <c r="I50" s="1">
        <v>11.120000000000001</v>
      </c>
    </row>
    <row r="51" spans="1:9" x14ac:dyDescent="0.3">
      <c r="A51">
        <v>3.1687833333333333</v>
      </c>
      <c r="B51">
        <v>2.3E-2</v>
      </c>
      <c r="C51">
        <v>0.22900000000000001</v>
      </c>
      <c r="D51" s="1">
        <v>11.530000000000001</v>
      </c>
      <c r="E51" s="1">
        <v>7.952</v>
      </c>
      <c r="F51" s="1">
        <v>12.072000000000001</v>
      </c>
      <c r="G51" s="1">
        <v>40.966000000000001</v>
      </c>
      <c r="H51" s="1">
        <v>10.166</v>
      </c>
      <c r="I51" s="1">
        <v>11.486000000000001</v>
      </c>
    </row>
    <row r="52" spans="1:9" x14ac:dyDescent="0.3">
      <c r="A52">
        <v>3.2334499999999999</v>
      </c>
      <c r="B52">
        <v>2.8000000000000001E-2</v>
      </c>
      <c r="C52">
        <v>0.27700000000000002</v>
      </c>
      <c r="D52" s="1">
        <v>11.042999999999999</v>
      </c>
      <c r="E52" s="1">
        <v>7.15</v>
      </c>
      <c r="F52" s="1">
        <v>12.353000000000002</v>
      </c>
      <c r="G52" s="1">
        <v>40.122</v>
      </c>
      <c r="H52" s="1">
        <v>10.371</v>
      </c>
      <c r="I52" s="1">
        <v>11.25</v>
      </c>
    </row>
    <row r="53" spans="1:9" x14ac:dyDescent="0.3">
      <c r="A53">
        <v>3.2981166666666666</v>
      </c>
      <c r="B53">
        <v>4.1000000000000002E-2</v>
      </c>
      <c r="C53">
        <v>0.22700000000000001</v>
      </c>
      <c r="D53" s="1">
        <v>11.246</v>
      </c>
      <c r="E53" s="1">
        <v>8.2609999999999992</v>
      </c>
      <c r="F53" s="1">
        <v>12.334</v>
      </c>
      <c r="G53" s="1">
        <v>40.228000000000002</v>
      </c>
      <c r="H53" s="1">
        <v>10.244999999999999</v>
      </c>
      <c r="I53" s="1">
        <v>11.372999999999999</v>
      </c>
    </row>
    <row r="54" spans="1:9" x14ac:dyDescent="0.3">
      <c r="A54">
        <v>3.3628</v>
      </c>
      <c r="B54">
        <v>2.4E-2</v>
      </c>
      <c r="C54">
        <v>0.23100000000000001</v>
      </c>
      <c r="D54" s="1">
        <v>10.751000000000001</v>
      </c>
      <c r="E54" s="1">
        <v>8.354000000000001</v>
      </c>
      <c r="F54" s="1">
        <v>12.016999999999999</v>
      </c>
      <c r="G54" s="1">
        <v>40.064999999999998</v>
      </c>
      <c r="H54" s="1">
        <v>10.145</v>
      </c>
      <c r="I54" s="1">
        <v>11.003</v>
      </c>
    </row>
    <row r="55" spans="1:9" x14ac:dyDescent="0.3">
      <c r="A55">
        <v>3.4274666666666667</v>
      </c>
      <c r="B55">
        <v>3.3000000000000002E-2</v>
      </c>
      <c r="C55">
        <v>0.20799999999999999</v>
      </c>
      <c r="D55" s="1">
        <v>11.172000000000001</v>
      </c>
      <c r="E55" s="1">
        <v>8.072000000000001</v>
      </c>
      <c r="F55" s="1">
        <v>12.081999999999999</v>
      </c>
      <c r="G55" s="1">
        <v>39.545999999999999</v>
      </c>
      <c r="H55" s="1">
        <v>9.9700000000000006</v>
      </c>
      <c r="I55" s="1">
        <v>11.134</v>
      </c>
    </row>
    <row r="56" spans="1:9" x14ac:dyDescent="0.3">
      <c r="A56">
        <v>3.4921333333333333</v>
      </c>
      <c r="B56">
        <v>2.9000000000000001E-2</v>
      </c>
      <c r="C56">
        <v>0.22700000000000001</v>
      </c>
      <c r="D56" s="1">
        <v>11.038</v>
      </c>
      <c r="E56" s="1">
        <v>7.7510000000000003</v>
      </c>
      <c r="F56" s="1">
        <v>12.151999999999999</v>
      </c>
      <c r="G56" s="1">
        <v>39.749000000000002</v>
      </c>
      <c r="H56" s="1">
        <v>10.083</v>
      </c>
      <c r="I56" s="1">
        <v>10.858000000000001</v>
      </c>
    </row>
    <row r="57" spans="1:9" x14ac:dyDescent="0.3">
      <c r="A57">
        <v>3.5568</v>
      </c>
      <c r="B57">
        <v>2.1999999999999999E-2</v>
      </c>
      <c r="C57">
        <v>0.248</v>
      </c>
      <c r="D57" s="1">
        <v>11.215</v>
      </c>
      <c r="E57" s="1">
        <v>8.0329999999999995</v>
      </c>
      <c r="F57" s="1">
        <v>11.998000000000001</v>
      </c>
      <c r="G57" s="1">
        <v>39.246000000000002</v>
      </c>
      <c r="H57" s="1">
        <v>9.9450000000000003</v>
      </c>
      <c r="I57" s="1">
        <v>11.164000000000001</v>
      </c>
    </row>
    <row r="58" spans="1:9" x14ac:dyDescent="0.3">
      <c r="A58">
        <v>3.6214666666666671</v>
      </c>
      <c r="B58">
        <v>3.5999999999999997E-2</v>
      </c>
      <c r="C58">
        <v>0.23699999999999999</v>
      </c>
      <c r="D58" s="1">
        <v>10.346</v>
      </c>
      <c r="E58" s="1">
        <v>7.2530000000000001</v>
      </c>
      <c r="F58" s="1">
        <v>11.993</v>
      </c>
      <c r="G58" s="1">
        <v>39.223999999999997</v>
      </c>
      <c r="H58" s="1">
        <v>9.9890000000000008</v>
      </c>
      <c r="I58" s="1">
        <v>10.657</v>
      </c>
    </row>
    <row r="59" spans="1:9" x14ac:dyDescent="0.3">
      <c r="A59">
        <v>3.6861333333333333</v>
      </c>
      <c r="B59">
        <v>2.1000000000000001E-2</v>
      </c>
      <c r="C59">
        <v>0.25800000000000001</v>
      </c>
      <c r="D59" s="1">
        <v>11.101999999999999</v>
      </c>
      <c r="E59" s="1">
        <v>8.1009999999999991</v>
      </c>
      <c r="F59" s="1">
        <v>11.768000000000001</v>
      </c>
      <c r="G59" s="1">
        <v>39.120999999999995</v>
      </c>
      <c r="H59" s="1">
        <v>10.010999999999999</v>
      </c>
      <c r="I59" s="1">
        <v>10.707000000000001</v>
      </c>
    </row>
    <row r="60" spans="1:9" x14ac:dyDescent="0.3">
      <c r="A60">
        <v>3.7507999999999999</v>
      </c>
      <c r="B60">
        <v>4.9000000000000002E-2</v>
      </c>
      <c r="C60">
        <v>0.217</v>
      </c>
      <c r="D60" s="1">
        <v>10.540000000000001</v>
      </c>
      <c r="E60" s="1">
        <v>7.673</v>
      </c>
      <c r="F60" s="1">
        <v>11.860999999999999</v>
      </c>
      <c r="G60" s="1">
        <v>38.72</v>
      </c>
      <c r="H60" s="1">
        <v>10.128</v>
      </c>
      <c r="I60" s="1">
        <v>10.417999999999999</v>
      </c>
    </row>
    <row r="61" spans="1:9" x14ac:dyDescent="0.3">
      <c r="A61">
        <v>3.8154833333333333</v>
      </c>
      <c r="B61">
        <v>3.5999999999999997E-2</v>
      </c>
      <c r="C61">
        <v>0.253</v>
      </c>
      <c r="D61" s="1">
        <v>10.064</v>
      </c>
      <c r="E61" s="1">
        <v>7.7600000000000007</v>
      </c>
      <c r="F61" s="1">
        <v>11.850999999999999</v>
      </c>
      <c r="G61" s="1">
        <v>39.241</v>
      </c>
      <c r="H61" s="1">
        <v>9.8919999999999995</v>
      </c>
      <c r="I61" s="1">
        <v>10.270999999999999</v>
      </c>
    </row>
    <row r="62" spans="1:9" x14ac:dyDescent="0.3">
      <c r="A62">
        <v>3.88015</v>
      </c>
      <c r="B62">
        <v>3.4000000000000002E-2</v>
      </c>
      <c r="C62">
        <v>0.22</v>
      </c>
      <c r="D62" s="1">
        <v>10.577999999999999</v>
      </c>
      <c r="E62" s="1">
        <v>7.7469999999999999</v>
      </c>
      <c r="F62" s="1">
        <v>11.738999999999999</v>
      </c>
      <c r="G62" s="1">
        <v>38.78</v>
      </c>
      <c r="H62" s="1">
        <v>9.786999999999999</v>
      </c>
      <c r="I62" s="1">
        <v>10.29</v>
      </c>
    </row>
    <row r="63" spans="1:9" x14ac:dyDescent="0.3">
      <c r="A63">
        <v>3.9448166666666666</v>
      </c>
      <c r="B63">
        <v>4.2000000000000003E-2</v>
      </c>
      <c r="C63">
        <v>0.22500000000000001</v>
      </c>
      <c r="D63" s="1">
        <v>11.218999999999999</v>
      </c>
      <c r="E63" s="1">
        <v>8.0820000000000007</v>
      </c>
      <c r="F63" s="1">
        <v>11.693</v>
      </c>
      <c r="G63" s="1">
        <v>38.728000000000002</v>
      </c>
      <c r="H63" s="1">
        <v>9.625</v>
      </c>
      <c r="I63" s="1">
        <v>10.38</v>
      </c>
    </row>
    <row r="64" spans="1:9" x14ac:dyDescent="0.3">
      <c r="A64">
        <v>4.0094833333333328</v>
      </c>
      <c r="B64">
        <v>2.4E-2</v>
      </c>
      <c r="C64">
        <v>0.26200000000000001</v>
      </c>
      <c r="D64" s="1">
        <v>10.674000000000001</v>
      </c>
      <c r="E64" s="1">
        <v>7.6740000000000004</v>
      </c>
      <c r="F64" s="1">
        <v>11.757999999999999</v>
      </c>
      <c r="G64" s="1">
        <v>38.716000000000001</v>
      </c>
      <c r="H64" s="1">
        <v>9.8259999999999987</v>
      </c>
      <c r="I64" s="1">
        <v>10.208</v>
      </c>
    </row>
    <row r="65" spans="1:9" x14ac:dyDescent="0.3">
      <c r="A65">
        <v>4.0741500000000004</v>
      </c>
      <c r="B65">
        <v>2.8000000000000001E-2</v>
      </c>
      <c r="C65">
        <v>0.28899999999999998</v>
      </c>
      <c r="D65" s="1">
        <v>11.155999999999999</v>
      </c>
      <c r="E65" s="1">
        <v>7.9799999999999995</v>
      </c>
      <c r="F65" s="1">
        <v>11.620000000000001</v>
      </c>
      <c r="G65" s="1">
        <v>38.681999999999995</v>
      </c>
      <c r="H65" s="1">
        <v>9.9390000000000001</v>
      </c>
      <c r="I65" s="1">
        <v>10.425000000000001</v>
      </c>
    </row>
    <row r="66" spans="1:9" x14ac:dyDescent="0.3">
      <c r="A66">
        <v>4.138816666666667</v>
      </c>
      <c r="B66">
        <v>2.9000000000000001E-2</v>
      </c>
      <c r="C66">
        <v>0.28000000000000003</v>
      </c>
      <c r="D66" s="1">
        <v>10.173</v>
      </c>
      <c r="E66" s="1">
        <v>7.6109999999999998</v>
      </c>
      <c r="F66" s="1">
        <v>11.803000000000001</v>
      </c>
      <c r="G66" s="1">
        <v>39.228000000000002</v>
      </c>
      <c r="H66" s="1">
        <v>9.822000000000001</v>
      </c>
      <c r="I66" s="1">
        <v>10.367000000000001</v>
      </c>
    </row>
    <row r="67" spans="1:9" x14ac:dyDescent="0.3">
      <c r="A67">
        <v>4.2034833333333337</v>
      </c>
      <c r="B67">
        <v>3.4000000000000002E-2</v>
      </c>
      <c r="C67">
        <v>0.23100000000000001</v>
      </c>
      <c r="D67" s="1">
        <v>10.7</v>
      </c>
      <c r="E67" s="1">
        <v>7.5350000000000001</v>
      </c>
      <c r="F67" s="1">
        <v>11.936999999999999</v>
      </c>
      <c r="G67" s="1">
        <v>39.36</v>
      </c>
      <c r="H67" s="1">
        <v>9.8970000000000002</v>
      </c>
      <c r="I67" s="1">
        <v>10.286</v>
      </c>
    </row>
    <row r="68" spans="1:9" x14ac:dyDescent="0.3">
      <c r="A68">
        <v>4.2681666666666667</v>
      </c>
      <c r="B68">
        <v>2.1000000000000001E-2</v>
      </c>
      <c r="C68">
        <v>0.23499999999999999</v>
      </c>
      <c r="D68" s="1">
        <v>10.995999999999999</v>
      </c>
      <c r="E68" s="1">
        <v>7.476</v>
      </c>
      <c r="F68" s="1">
        <v>12.015000000000001</v>
      </c>
      <c r="G68" s="1">
        <v>38.761000000000003</v>
      </c>
      <c r="H68" s="1">
        <v>9.7030000000000012</v>
      </c>
      <c r="I68" s="1">
        <v>10.533000000000001</v>
      </c>
    </row>
    <row r="69" spans="1:9" x14ac:dyDescent="0.3">
      <c r="A69">
        <v>4.3328333333333342</v>
      </c>
      <c r="B69">
        <v>3.5000000000000003E-2</v>
      </c>
      <c r="C69">
        <v>0.215</v>
      </c>
      <c r="D69" s="1">
        <v>10.747999999999999</v>
      </c>
      <c r="E69" s="1">
        <v>7.7530000000000001</v>
      </c>
      <c r="F69" s="1">
        <v>11.865</v>
      </c>
      <c r="G69" s="1">
        <v>39.171999999999997</v>
      </c>
      <c r="H69" s="1">
        <v>9.5169999999999995</v>
      </c>
      <c r="I69" s="1">
        <v>10.496</v>
      </c>
    </row>
    <row r="70" spans="1:9" x14ac:dyDescent="0.3">
      <c r="A70">
        <v>4.3975</v>
      </c>
      <c r="B70">
        <v>2.3E-2</v>
      </c>
      <c r="C70">
        <v>0.247</v>
      </c>
      <c r="D70" s="1">
        <v>10.905000000000001</v>
      </c>
      <c r="E70" s="1">
        <v>7.1470000000000002</v>
      </c>
      <c r="F70" s="1">
        <v>11.86</v>
      </c>
      <c r="G70" s="1">
        <v>38.951999999999998</v>
      </c>
      <c r="H70" s="1">
        <v>9.7230000000000008</v>
      </c>
      <c r="I70" s="1">
        <v>10.664</v>
      </c>
    </row>
    <row r="71" spans="1:9" x14ac:dyDescent="0.3">
      <c r="A71">
        <v>4.4621666666666666</v>
      </c>
      <c r="B71">
        <v>0.03</v>
      </c>
      <c r="C71">
        <v>0.221</v>
      </c>
      <c r="D71" s="1">
        <v>10.537000000000001</v>
      </c>
      <c r="E71" s="1">
        <v>7.2450000000000001</v>
      </c>
      <c r="F71" s="1">
        <v>12.044</v>
      </c>
      <c r="G71" s="1">
        <v>38.913000000000004</v>
      </c>
      <c r="H71" s="1">
        <v>9.7590000000000003</v>
      </c>
      <c r="I71" s="1">
        <v>10.545999999999999</v>
      </c>
    </row>
    <row r="72" spans="1:9" x14ac:dyDescent="0.3">
      <c r="A72">
        <v>4.5268333333333333</v>
      </c>
      <c r="B72">
        <v>2.1000000000000001E-2</v>
      </c>
      <c r="C72">
        <v>0.20699999999999999</v>
      </c>
      <c r="D72" s="1">
        <v>9.9449999999999985</v>
      </c>
      <c r="E72" s="1">
        <v>7.3929999999999998</v>
      </c>
      <c r="F72" s="1">
        <v>12.112</v>
      </c>
      <c r="G72" s="1">
        <v>38.771999999999998</v>
      </c>
      <c r="H72" s="1">
        <v>9.6969999999999992</v>
      </c>
      <c r="I72" s="1">
        <v>10.816999999999998</v>
      </c>
    </row>
    <row r="73" spans="1:9" x14ac:dyDescent="0.3">
      <c r="A73">
        <v>4.5914999999999999</v>
      </c>
      <c r="B73">
        <v>2.7E-2</v>
      </c>
      <c r="C73">
        <v>0.251</v>
      </c>
      <c r="D73" s="1">
        <v>10.054</v>
      </c>
      <c r="E73" s="1">
        <v>7.2130000000000001</v>
      </c>
      <c r="F73" s="1">
        <v>11.849</v>
      </c>
      <c r="G73" s="1">
        <v>39.25</v>
      </c>
      <c r="H73" s="1">
        <v>9.6390000000000011</v>
      </c>
      <c r="I73" s="1">
        <v>10.596</v>
      </c>
    </row>
    <row r="74" spans="1:9" x14ac:dyDescent="0.3">
      <c r="A74">
        <v>4.6561666666666666</v>
      </c>
      <c r="B74">
        <v>3.5999999999999997E-2</v>
      </c>
      <c r="C74">
        <v>0.25800000000000001</v>
      </c>
      <c r="D74" s="1">
        <v>9.9860000000000007</v>
      </c>
      <c r="E74" s="1">
        <v>7.8840000000000003</v>
      </c>
      <c r="F74" s="1">
        <v>11.684999999999999</v>
      </c>
      <c r="G74" s="1">
        <v>39.021999999999998</v>
      </c>
      <c r="H74" s="1">
        <v>9.375</v>
      </c>
      <c r="I74" s="1">
        <v>10.925999999999998</v>
      </c>
    </row>
    <row r="75" spans="1:9" x14ac:dyDescent="0.3">
      <c r="A75">
        <v>4.7208499999999995</v>
      </c>
      <c r="B75">
        <v>1.9E-2</v>
      </c>
      <c r="C75">
        <v>0.23</v>
      </c>
      <c r="D75" s="1">
        <v>10.122999999999999</v>
      </c>
      <c r="E75" s="1">
        <v>7.5910000000000002</v>
      </c>
      <c r="F75" s="1">
        <v>11.664</v>
      </c>
      <c r="G75" s="1">
        <v>38.954000000000001</v>
      </c>
      <c r="H75" s="1">
        <v>9.5329999999999995</v>
      </c>
      <c r="I75" s="1">
        <v>10.743</v>
      </c>
    </row>
    <row r="76" spans="1:9" x14ac:dyDescent="0.3">
      <c r="A76">
        <v>4.7855166666666662</v>
      </c>
      <c r="B76">
        <v>2.5999999999999999E-2</v>
      </c>
      <c r="C76">
        <v>0.28299999999999997</v>
      </c>
      <c r="D76" s="1">
        <v>10.757</v>
      </c>
      <c r="E76" s="1">
        <v>7.8920000000000003</v>
      </c>
      <c r="F76" s="1">
        <v>11.868</v>
      </c>
      <c r="G76" s="1">
        <v>39.314</v>
      </c>
      <c r="H76" s="1">
        <v>9.572000000000001</v>
      </c>
      <c r="I76" s="1">
        <v>11.208</v>
      </c>
    </row>
    <row r="77" spans="1:9" x14ac:dyDescent="0.3">
      <c r="A77">
        <v>4.8501833333333337</v>
      </c>
      <c r="B77">
        <v>2.4E-2</v>
      </c>
      <c r="C77">
        <v>0.27100000000000002</v>
      </c>
      <c r="D77" s="1">
        <v>10.553000000000001</v>
      </c>
      <c r="E77" s="1">
        <v>8.1240000000000006</v>
      </c>
      <c r="F77" s="1">
        <v>11.533999999999999</v>
      </c>
      <c r="G77" s="1">
        <v>38.44</v>
      </c>
      <c r="H77" s="1">
        <v>9.5669999999999984</v>
      </c>
      <c r="I77" s="1">
        <v>10.721</v>
      </c>
    </row>
    <row r="78" spans="1:9" x14ac:dyDescent="0.3">
      <c r="A78">
        <v>4.9148500000000004</v>
      </c>
      <c r="B78">
        <v>2.5000000000000001E-2</v>
      </c>
      <c r="C78">
        <v>0.25900000000000001</v>
      </c>
      <c r="D78" s="1">
        <v>9.593</v>
      </c>
      <c r="E78" s="1">
        <v>7.3</v>
      </c>
      <c r="F78" s="1">
        <v>11.609</v>
      </c>
      <c r="G78" s="1">
        <v>39.478999999999999</v>
      </c>
      <c r="H78" s="1">
        <v>9.4049999999999994</v>
      </c>
      <c r="I78" s="1">
        <v>10.606999999999999</v>
      </c>
    </row>
    <row r="79" spans="1:9" x14ac:dyDescent="0.3">
      <c r="A79">
        <v>4.979516666666667</v>
      </c>
      <c r="B79">
        <v>2.9000000000000001E-2</v>
      </c>
      <c r="C79">
        <v>0.248</v>
      </c>
      <c r="D79" s="1">
        <v>9.7900000000000009</v>
      </c>
      <c r="E79" s="1">
        <v>6.9820000000000002</v>
      </c>
      <c r="F79" s="1">
        <v>11.644</v>
      </c>
      <c r="G79" s="1">
        <v>39.090000000000003</v>
      </c>
      <c r="H79" s="1">
        <v>9.6539999999999999</v>
      </c>
      <c r="I79" s="1">
        <v>10.986000000000001</v>
      </c>
    </row>
    <row r="80" spans="1:9" x14ac:dyDescent="0.3">
      <c r="A80">
        <v>5.0441833333333337</v>
      </c>
      <c r="B80">
        <v>2.1000000000000001E-2</v>
      </c>
      <c r="C80">
        <v>0.26200000000000001</v>
      </c>
      <c r="D80" s="1">
        <v>9.6939999999999991</v>
      </c>
      <c r="E80" s="1">
        <v>7.41</v>
      </c>
      <c r="F80" s="1">
        <v>11.798</v>
      </c>
      <c r="G80" s="1">
        <v>38.908999999999999</v>
      </c>
      <c r="H80" s="1">
        <v>9.363999999999999</v>
      </c>
      <c r="I80" s="1">
        <v>11.035</v>
      </c>
    </row>
    <row r="81" spans="1:9" x14ac:dyDescent="0.3">
      <c r="A81">
        <v>5.1088500000000003</v>
      </c>
      <c r="B81">
        <v>2.4E-2</v>
      </c>
      <c r="C81">
        <v>0.25800000000000001</v>
      </c>
      <c r="D81" s="1">
        <v>9.9270000000000014</v>
      </c>
      <c r="E81" s="1">
        <v>7.8680000000000003</v>
      </c>
      <c r="F81" s="1">
        <v>11.611000000000001</v>
      </c>
      <c r="G81" s="1">
        <v>39.064999999999998</v>
      </c>
      <c r="H81" s="1">
        <v>9.4869999999999983</v>
      </c>
      <c r="I81" s="1">
        <v>10.873000000000001</v>
      </c>
    </row>
    <row r="82" spans="1:9" x14ac:dyDescent="0.3">
      <c r="A82">
        <v>5.1735333333333333</v>
      </c>
      <c r="B82">
        <v>2.1000000000000001E-2</v>
      </c>
      <c r="C82">
        <v>0.28199999999999997</v>
      </c>
      <c r="D82" s="1">
        <v>9.5149999999999988</v>
      </c>
      <c r="E82" s="1">
        <v>7.49</v>
      </c>
      <c r="F82" s="1">
        <v>11.596</v>
      </c>
      <c r="G82" s="1">
        <v>38.970000000000006</v>
      </c>
      <c r="H82" s="1">
        <v>9.4429999999999996</v>
      </c>
      <c r="I82" s="1">
        <v>10.705</v>
      </c>
    </row>
    <row r="83" spans="1:9" x14ac:dyDescent="0.3">
      <c r="A83">
        <v>5.2382</v>
      </c>
      <c r="B83">
        <v>2.7E-2</v>
      </c>
      <c r="C83">
        <v>0.253</v>
      </c>
      <c r="D83" s="1">
        <v>9.7970000000000006</v>
      </c>
      <c r="E83" s="1">
        <v>7.6909999999999998</v>
      </c>
      <c r="F83" s="1">
        <v>11.675000000000001</v>
      </c>
      <c r="G83" s="1">
        <v>39.4</v>
      </c>
      <c r="H83" s="1">
        <v>9.2639999999999993</v>
      </c>
      <c r="I83" s="1">
        <v>10.542</v>
      </c>
    </row>
    <row r="84" spans="1:9" x14ac:dyDescent="0.3">
      <c r="A84">
        <v>5.3028666666666675</v>
      </c>
      <c r="B84">
        <v>1.6E-2</v>
      </c>
      <c r="C84">
        <v>0.28100000000000003</v>
      </c>
      <c r="D84" s="1">
        <v>10.132999999999999</v>
      </c>
      <c r="E84" s="1">
        <v>6.9130000000000003</v>
      </c>
      <c r="F84" s="1">
        <v>11.524999999999999</v>
      </c>
      <c r="G84" s="1">
        <v>38.660000000000004</v>
      </c>
      <c r="H84" s="1">
        <v>9.3759999999999994</v>
      </c>
      <c r="I84" s="1">
        <v>10.902999999999999</v>
      </c>
    </row>
    <row r="85" spans="1:9" x14ac:dyDescent="0.3">
      <c r="A85">
        <v>5.3675333333333333</v>
      </c>
      <c r="B85">
        <v>2.7E-2</v>
      </c>
      <c r="C85">
        <v>0.30499999999999999</v>
      </c>
      <c r="D85" s="1">
        <v>9.886000000000001</v>
      </c>
      <c r="E85" s="1">
        <v>7.1179999999999994</v>
      </c>
      <c r="F85" s="1">
        <v>11.42</v>
      </c>
      <c r="G85" s="1">
        <v>38.729999999999997</v>
      </c>
      <c r="H85" s="1">
        <v>9.3019999999999996</v>
      </c>
      <c r="I85" s="1">
        <v>10.827999999999999</v>
      </c>
    </row>
    <row r="86" spans="1:9" x14ac:dyDescent="0.3">
      <c r="A86">
        <v>5.4321999999999999</v>
      </c>
      <c r="B86">
        <v>2.9000000000000001E-2</v>
      </c>
      <c r="C86">
        <v>0.32300000000000001</v>
      </c>
      <c r="D86" s="1">
        <v>9.5820000000000007</v>
      </c>
      <c r="E86" s="1">
        <v>7.681</v>
      </c>
      <c r="F86" s="1">
        <v>11.516999999999999</v>
      </c>
      <c r="G86" s="1">
        <v>38.552</v>
      </c>
      <c r="H86" s="1">
        <v>9.2759999999999998</v>
      </c>
      <c r="I86" s="1">
        <v>10.841999999999999</v>
      </c>
    </row>
    <row r="87" spans="1:9" x14ac:dyDescent="0.3">
      <c r="A87">
        <v>5.4968666666666666</v>
      </c>
      <c r="B87">
        <v>2.4E-2</v>
      </c>
      <c r="C87">
        <v>0.33300000000000002</v>
      </c>
      <c r="D87" s="1">
        <v>9.4400000000000013</v>
      </c>
      <c r="E87" s="1">
        <v>7.6859999999999999</v>
      </c>
      <c r="F87" s="1">
        <v>11.305999999999999</v>
      </c>
      <c r="G87" s="1">
        <v>38.887999999999998</v>
      </c>
      <c r="H87" s="1">
        <v>9.1359999999999992</v>
      </c>
      <c r="I87" s="1">
        <v>10.571</v>
      </c>
    </row>
    <row r="88" spans="1:9" x14ac:dyDescent="0.3">
      <c r="A88">
        <v>5.5615499999999995</v>
      </c>
      <c r="B88">
        <v>2.9000000000000001E-2</v>
      </c>
      <c r="C88">
        <v>0.35199999999999998</v>
      </c>
      <c r="D88" s="1">
        <v>9.3970000000000002</v>
      </c>
      <c r="E88" s="1">
        <v>7.2210000000000001</v>
      </c>
      <c r="F88" s="1">
        <v>11.224</v>
      </c>
      <c r="G88" s="1">
        <v>38.938000000000002</v>
      </c>
      <c r="H88" s="1">
        <v>9.5890000000000004</v>
      </c>
      <c r="I88" s="1">
        <v>10.804</v>
      </c>
    </row>
    <row r="89" spans="1:9" x14ac:dyDescent="0.3">
      <c r="A89">
        <v>5.6262166666666662</v>
      </c>
      <c r="B89">
        <v>3.2000000000000001E-2</v>
      </c>
      <c r="C89">
        <v>0.30599999999999999</v>
      </c>
      <c r="D89" s="1">
        <v>9.766</v>
      </c>
      <c r="E89" s="1">
        <v>6.8869999999999996</v>
      </c>
      <c r="F89" s="1">
        <v>11.4</v>
      </c>
      <c r="G89" s="1">
        <v>39.014000000000003</v>
      </c>
      <c r="H89" s="1">
        <v>9.3840000000000003</v>
      </c>
      <c r="I89" s="1">
        <v>10.538</v>
      </c>
    </row>
    <row r="90" spans="1:9" x14ac:dyDescent="0.3">
      <c r="A90">
        <v>5.6908833333333328</v>
      </c>
      <c r="B90">
        <v>2.4E-2</v>
      </c>
      <c r="C90">
        <v>0.29099999999999998</v>
      </c>
      <c r="D90" s="1">
        <v>9.7080000000000002</v>
      </c>
      <c r="E90" s="1">
        <v>6.9649999999999999</v>
      </c>
      <c r="F90" s="1">
        <v>11.289</v>
      </c>
      <c r="G90" s="1">
        <v>39.5</v>
      </c>
      <c r="H90" s="1">
        <v>9.4019999999999992</v>
      </c>
      <c r="I90" s="1">
        <v>10.734999999999999</v>
      </c>
    </row>
    <row r="91" spans="1:9" x14ac:dyDescent="0.3">
      <c r="A91">
        <v>5.7555500000000004</v>
      </c>
      <c r="B91">
        <v>1.2999999999999999E-2</v>
      </c>
      <c r="C91">
        <v>0.28899999999999998</v>
      </c>
      <c r="D91" s="1">
        <v>9.8420000000000005</v>
      </c>
      <c r="E91" s="1">
        <v>7.6690000000000005</v>
      </c>
      <c r="F91" s="1">
        <v>11.479000000000001</v>
      </c>
      <c r="G91" s="1">
        <v>39.274999999999999</v>
      </c>
      <c r="H91" s="1">
        <v>9.2669999999999995</v>
      </c>
      <c r="I91" s="1">
        <v>10.269</v>
      </c>
    </row>
    <row r="92" spans="1:9" x14ac:dyDescent="0.3">
      <c r="A92">
        <v>5.820216666666667</v>
      </c>
      <c r="B92">
        <v>1.7999999999999999E-2</v>
      </c>
      <c r="C92">
        <v>0.26900000000000002</v>
      </c>
      <c r="D92" s="1">
        <v>9.7029999999999994</v>
      </c>
      <c r="E92" s="1">
        <v>7.55</v>
      </c>
      <c r="F92" s="1">
        <v>11.667</v>
      </c>
      <c r="G92" s="1">
        <v>38.96</v>
      </c>
      <c r="H92" s="1">
        <v>9.4329999999999998</v>
      </c>
      <c r="I92" s="1">
        <v>10.548999999999999</v>
      </c>
    </row>
    <row r="93" spans="1:9" x14ac:dyDescent="0.3">
      <c r="A93">
        <v>5.8848833333333337</v>
      </c>
      <c r="B93">
        <v>1.9E-2</v>
      </c>
      <c r="C93">
        <v>0.29899999999999999</v>
      </c>
      <c r="D93" s="1">
        <v>9.2409999999999997</v>
      </c>
      <c r="E93" s="1">
        <v>7.2690000000000001</v>
      </c>
      <c r="F93" s="1">
        <v>11.483000000000001</v>
      </c>
      <c r="G93" s="1">
        <v>39.404000000000003</v>
      </c>
      <c r="H93" s="1">
        <v>9.4530000000000012</v>
      </c>
      <c r="I93" s="1">
        <v>10.642000000000001</v>
      </c>
    </row>
    <row r="94" spans="1:9" x14ac:dyDescent="0.3">
      <c r="A94">
        <v>5.9495500000000003</v>
      </c>
      <c r="B94">
        <v>3.1E-2</v>
      </c>
      <c r="C94">
        <v>0.252</v>
      </c>
      <c r="D94" s="1">
        <v>9.5299999999999994</v>
      </c>
      <c r="E94" s="1">
        <v>7.3280000000000003</v>
      </c>
      <c r="F94" s="1">
        <v>11.697999999999999</v>
      </c>
      <c r="G94" s="1">
        <v>39.274999999999999</v>
      </c>
      <c r="H94" s="1">
        <v>9.5759999999999987</v>
      </c>
      <c r="I94" s="1">
        <v>10.427999999999999</v>
      </c>
    </row>
    <row r="95" spans="1:9" x14ac:dyDescent="0.3">
      <c r="A95">
        <v>6.0142333333333333</v>
      </c>
      <c r="B95">
        <v>2.3E-2</v>
      </c>
      <c r="C95">
        <v>0.29099999999999998</v>
      </c>
      <c r="D95" s="1">
        <v>9.7759999999999998</v>
      </c>
      <c r="E95" s="1">
        <v>7.6210000000000004</v>
      </c>
      <c r="F95" s="1">
        <v>11.716999999999999</v>
      </c>
      <c r="G95" s="1">
        <v>39.284000000000006</v>
      </c>
      <c r="H95" s="1">
        <v>9.6649999999999991</v>
      </c>
      <c r="I95" s="1">
        <v>10.227</v>
      </c>
    </row>
    <row r="96" spans="1:9" x14ac:dyDescent="0.3">
      <c r="A96">
        <v>6.0789</v>
      </c>
      <c r="B96">
        <v>2.1999999999999999E-2</v>
      </c>
      <c r="C96">
        <v>0.26100000000000001</v>
      </c>
      <c r="D96" s="1">
        <v>9.76</v>
      </c>
      <c r="E96" s="1">
        <v>7.375</v>
      </c>
      <c r="F96" s="1">
        <v>11.933000000000002</v>
      </c>
      <c r="G96" s="1">
        <v>39.729999999999997</v>
      </c>
      <c r="H96" s="1">
        <v>9.511000000000001</v>
      </c>
      <c r="I96" s="1">
        <v>10.299000000000001</v>
      </c>
    </row>
    <row r="97" spans="1:9" x14ac:dyDescent="0.3">
      <c r="A97">
        <v>6.1435666666666666</v>
      </c>
      <c r="B97">
        <v>4.1000000000000002E-2</v>
      </c>
      <c r="C97">
        <v>0.3</v>
      </c>
      <c r="D97" s="1">
        <v>9.4489999999999998</v>
      </c>
      <c r="E97" s="1">
        <v>7.4359999999999999</v>
      </c>
      <c r="F97" s="1">
        <v>11.911999999999999</v>
      </c>
      <c r="G97" s="1">
        <v>39.659000000000006</v>
      </c>
      <c r="H97" s="1">
        <v>9.6509999999999998</v>
      </c>
      <c r="I97" s="1">
        <v>10.575999999999999</v>
      </c>
    </row>
    <row r="98" spans="1:9" x14ac:dyDescent="0.3">
      <c r="A98">
        <v>6.2082333333333342</v>
      </c>
      <c r="B98">
        <v>1.4E-2</v>
      </c>
      <c r="C98">
        <v>0.29199999999999998</v>
      </c>
      <c r="D98" s="1">
        <v>9.9260000000000002</v>
      </c>
      <c r="E98" s="1">
        <v>7.8289999999999997</v>
      </c>
      <c r="F98" s="1">
        <v>11.826000000000001</v>
      </c>
      <c r="G98" s="1">
        <v>39.867999999999995</v>
      </c>
      <c r="H98" s="1">
        <v>9.61</v>
      </c>
      <c r="I98" s="1">
        <v>10.254</v>
      </c>
    </row>
    <row r="99" spans="1:9" x14ac:dyDescent="0.3">
      <c r="A99">
        <v>6.2729000000000008</v>
      </c>
      <c r="B99">
        <v>3.3000000000000002E-2</v>
      </c>
      <c r="C99">
        <v>0.28699999999999998</v>
      </c>
      <c r="D99" s="1">
        <v>9.9329999999999998</v>
      </c>
      <c r="E99" s="1">
        <v>7.9939999999999989</v>
      </c>
      <c r="F99" s="1">
        <v>11.799999999999999</v>
      </c>
      <c r="G99" s="1">
        <v>39.527999999999999</v>
      </c>
      <c r="H99" s="1">
        <v>9.9649999999999999</v>
      </c>
      <c r="I99" s="1">
        <v>10.524999999999999</v>
      </c>
    </row>
    <row r="100" spans="1:9" x14ac:dyDescent="0.3">
      <c r="A100">
        <v>6.3375666666666666</v>
      </c>
      <c r="B100">
        <v>2.3E-2</v>
      </c>
      <c r="C100">
        <v>0.27800000000000002</v>
      </c>
      <c r="D100" s="1">
        <v>9.293000000000001</v>
      </c>
      <c r="E100" s="1">
        <v>7.1340000000000003</v>
      </c>
      <c r="F100" s="1">
        <v>11.715999999999999</v>
      </c>
      <c r="G100" s="1">
        <v>39.896000000000001</v>
      </c>
      <c r="H100" s="1">
        <v>9.5629999999999988</v>
      </c>
      <c r="I100" s="1">
        <v>10.434999999999999</v>
      </c>
    </row>
    <row r="101" spans="1:9" x14ac:dyDescent="0.3">
      <c r="A101">
        <v>6.4022333333333332</v>
      </c>
      <c r="B101">
        <v>1.2999999999999999E-2</v>
      </c>
      <c r="C101">
        <v>0.26700000000000002</v>
      </c>
      <c r="D101" s="1">
        <v>9.0739999999999998</v>
      </c>
      <c r="E101" s="1">
        <v>6.96</v>
      </c>
      <c r="F101" s="1">
        <v>11.729000000000001</v>
      </c>
      <c r="G101" s="1">
        <v>39.738999999999997</v>
      </c>
      <c r="H101" s="1">
        <v>9.4640000000000004</v>
      </c>
      <c r="I101" s="1">
        <v>10.38</v>
      </c>
    </row>
    <row r="102" spans="1:9" x14ac:dyDescent="0.3">
      <c r="A102">
        <v>6.4669166666666662</v>
      </c>
      <c r="B102">
        <v>1.7999999999999999E-2</v>
      </c>
      <c r="C102">
        <v>0.29399999999999998</v>
      </c>
      <c r="D102" s="1">
        <v>9.2690000000000001</v>
      </c>
      <c r="E102" s="1">
        <v>7.3609999999999998</v>
      </c>
      <c r="F102" s="1">
        <v>11.375999999999999</v>
      </c>
      <c r="G102" s="1">
        <v>39.655000000000001</v>
      </c>
      <c r="H102" s="1">
        <v>9.4469999999999992</v>
      </c>
      <c r="I102" s="1">
        <v>10.472999999999999</v>
      </c>
    </row>
    <row r="103" spans="1:9" x14ac:dyDescent="0.3">
      <c r="A103">
        <v>6.5315833333333329</v>
      </c>
      <c r="B103">
        <v>3.7999999999999999E-2</v>
      </c>
      <c r="C103">
        <v>0.24299999999999999</v>
      </c>
      <c r="D103" s="1">
        <v>9.6609999999999996</v>
      </c>
      <c r="E103" s="1">
        <v>7.0969999999999995</v>
      </c>
      <c r="F103" s="1">
        <v>11.629</v>
      </c>
      <c r="G103" s="1">
        <v>39.378</v>
      </c>
      <c r="H103" s="1">
        <v>9.5749999999999993</v>
      </c>
      <c r="I103" s="1">
        <v>10.66</v>
      </c>
    </row>
    <row r="104" spans="1:9" x14ac:dyDescent="0.3">
      <c r="A104">
        <v>6.5962499999999995</v>
      </c>
      <c r="B104">
        <v>2.4E-2</v>
      </c>
      <c r="C104">
        <v>0.25600000000000001</v>
      </c>
      <c r="D104" s="1">
        <v>8.7430000000000003</v>
      </c>
      <c r="E104" s="1">
        <v>6.9370000000000003</v>
      </c>
      <c r="F104" s="1">
        <v>11.568</v>
      </c>
      <c r="G104" s="1">
        <v>39.033999999999999</v>
      </c>
      <c r="H104" s="1">
        <v>9.4489999999999998</v>
      </c>
      <c r="I104" s="1">
        <v>10.445</v>
      </c>
    </row>
    <row r="105" spans="1:9" x14ac:dyDescent="0.3">
      <c r="A105">
        <v>6.6609166666666662</v>
      </c>
      <c r="B105">
        <v>2.3E-2</v>
      </c>
      <c r="C105">
        <v>0.26200000000000001</v>
      </c>
      <c r="D105" s="1">
        <v>9.0449999999999999</v>
      </c>
      <c r="E105" s="1">
        <v>7.3740000000000006</v>
      </c>
      <c r="F105" s="1">
        <v>11.555999999999999</v>
      </c>
      <c r="G105" s="1">
        <v>38.938000000000002</v>
      </c>
      <c r="H105" s="1">
        <v>9.6389999999999993</v>
      </c>
      <c r="I105" s="1">
        <v>10.333</v>
      </c>
    </row>
    <row r="106" spans="1:9" x14ac:dyDescent="0.3">
      <c r="A106">
        <v>6.7255833333333337</v>
      </c>
      <c r="B106">
        <v>1.7000000000000001E-2</v>
      </c>
      <c r="C106">
        <v>0.27100000000000002</v>
      </c>
      <c r="D106" s="1">
        <v>9.4560000000000013</v>
      </c>
      <c r="E106" s="1">
        <v>7.4979999999999993</v>
      </c>
      <c r="F106" s="1">
        <v>11.596</v>
      </c>
      <c r="G106" s="1">
        <v>38.963000000000001</v>
      </c>
      <c r="H106" s="1">
        <v>9.5029999999999983</v>
      </c>
      <c r="I106" s="1">
        <v>10.622999999999999</v>
      </c>
    </row>
    <row r="107" spans="1:9" x14ac:dyDescent="0.3">
      <c r="A107">
        <v>6.7902500000000003</v>
      </c>
      <c r="B107">
        <v>5.2999999999999999E-2</v>
      </c>
      <c r="C107">
        <v>0.29699999999999999</v>
      </c>
      <c r="D107" s="1">
        <v>8.6639999999999997</v>
      </c>
      <c r="E107" s="1">
        <v>7.2629999999999999</v>
      </c>
      <c r="F107" s="1">
        <v>11.590999999999999</v>
      </c>
      <c r="G107" s="1">
        <v>39.11</v>
      </c>
      <c r="H107" s="1">
        <v>9.3419999999999987</v>
      </c>
      <c r="I107" s="1">
        <v>10.386999999999999</v>
      </c>
    </row>
    <row r="108" spans="1:9" x14ac:dyDescent="0.3">
      <c r="A108">
        <v>6.854916666666667</v>
      </c>
      <c r="B108">
        <v>2.3E-2</v>
      </c>
      <c r="C108">
        <v>0.29899999999999999</v>
      </c>
      <c r="D108" s="1">
        <v>9.4320000000000004</v>
      </c>
      <c r="E108" s="1">
        <v>7.03</v>
      </c>
      <c r="F108" s="1">
        <v>11.671000000000001</v>
      </c>
      <c r="G108" s="1">
        <v>39.451000000000001</v>
      </c>
      <c r="H108" s="1">
        <v>9.4749999999999996</v>
      </c>
      <c r="I108" s="1">
        <v>10.232000000000001</v>
      </c>
    </row>
    <row r="109" spans="1:9" x14ac:dyDescent="0.3">
      <c r="A109">
        <v>6.9196</v>
      </c>
      <c r="B109">
        <v>2.1999999999999999E-2</v>
      </c>
      <c r="C109">
        <v>0.254</v>
      </c>
      <c r="D109" s="1">
        <v>9.2769999999999992</v>
      </c>
      <c r="E109" s="1">
        <v>7.1819999999999995</v>
      </c>
      <c r="F109" s="1">
        <v>11.469000000000001</v>
      </c>
      <c r="G109" s="1">
        <v>39.112000000000002</v>
      </c>
      <c r="H109" s="1">
        <v>9.5090000000000003</v>
      </c>
      <c r="I109" s="1">
        <v>10.121</v>
      </c>
    </row>
    <row r="110" spans="1:9" x14ac:dyDescent="0.3">
      <c r="A110">
        <v>6.9842666666666666</v>
      </c>
      <c r="B110">
        <v>8.9999999999999993E-3</v>
      </c>
      <c r="C110">
        <v>0.28299999999999997</v>
      </c>
      <c r="D110" s="1">
        <v>9.0849999999999991</v>
      </c>
      <c r="E110" s="1">
        <v>6.9359999999999999</v>
      </c>
      <c r="F110" s="1">
        <v>11.694000000000001</v>
      </c>
      <c r="G110" s="1">
        <v>39.339999999999996</v>
      </c>
      <c r="H110" s="1">
        <v>9.2960000000000012</v>
      </c>
      <c r="I110" s="1">
        <v>10.187000000000001</v>
      </c>
    </row>
    <row r="111" spans="1:9" x14ac:dyDescent="0.3">
      <c r="A111">
        <v>7.0489333333333333</v>
      </c>
      <c r="B111">
        <v>3.5999999999999997E-2</v>
      </c>
      <c r="C111">
        <v>0.27400000000000002</v>
      </c>
      <c r="D111" s="1">
        <v>9.4329999999999998</v>
      </c>
      <c r="E111" s="1">
        <v>6.8790000000000004</v>
      </c>
      <c r="F111" s="1">
        <v>11.257999999999999</v>
      </c>
      <c r="G111" s="1">
        <v>39.278999999999996</v>
      </c>
      <c r="H111" s="1">
        <v>9.1149999999999984</v>
      </c>
      <c r="I111" s="1">
        <v>10.547000000000001</v>
      </c>
    </row>
    <row r="112" spans="1:9" x14ac:dyDescent="0.3">
      <c r="A112">
        <v>7.1135999999999999</v>
      </c>
      <c r="B112">
        <v>1.4999999999999999E-2</v>
      </c>
      <c r="C112">
        <v>0.26100000000000001</v>
      </c>
      <c r="D112" s="1">
        <v>9.4879999999999995</v>
      </c>
      <c r="E112" s="1">
        <v>7.0310000000000006</v>
      </c>
      <c r="F112" s="1">
        <v>11.329000000000001</v>
      </c>
      <c r="G112" s="1">
        <v>38.745999999999995</v>
      </c>
      <c r="H112" s="1">
        <v>9.3610000000000007</v>
      </c>
      <c r="I112" s="1">
        <v>10.168000000000001</v>
      </c>
    </row>
    <row r="113" spans="1:9" x14ac:dyDescent="0.3">
      <c r="A113">
        <v>7.1782666666666675</v>
      </c>
      <c r="B113">
        <v>1.4E-2</v>
      </c>
      <c r="C113">
        <v>0.308</v>
      </c>
      <c r="D113" s="1">
        <v>9.2730000000000015</v>
      </c>
      <c r="E113" s="1">
        <v>7.6639999999999997</v>
      </c>
      <c r="F113" s="1">
        <v>11.397</v>
      </c>
      <c r="G113" s="1">
        <v>39.226999999999997</v>
      </c>
      <c r="H113" s="1">
        <v>9.2970000000000006</v>
      </c>
      <c r="I113" s="1">
        <v>9.952</v>
      </c>
    </row>
    <row r="114" spans="1:9" x14ac:dyDescent="0.3">
      <c r="A114">
        <v>7.2429333333333341</v>
      </c>
      <c r="B114">
        <v>2.8000000000000001E-2</v>
      </c>
      <c r="C114">
        <v>0.29099999999999998</v>
      </c>
      <c r="D114" s="1">
        <v>9.2189999999999994</v>
      </c>
      <c r="E114" s="1">
        <v>6.883</v>
      </c>
      <c r="F114" s="1">
        <v>11.472999999999999</v>
      </c>
      <c r="G114" s="1">
        <v>39.473000000000006</v>
      </c>
      <c r="H114" s="1">
        <v>9.5919999999999987</v>
      </c>
      <c r="I114" s="1">
        <v>10.385</v>
      </c>
    </row>
    <row r="115" spans="1:9" x14ac:dyDescent="0.3">
      <c r="A115">
        <v>7.3075999999999999</v>
      </c>
      <c r="B115">
        <v>3.5999999999999997E-2</v>
      </c>
      <c r="C115">
        <v>0.251</v>
      </c>
      <c r="D115" s="1">
        <v>9.511000000000001</v>
      </c>
      <c r="E115" s="1">
        <v>7.601</v>
      </c>
      <c r="F115" s="1">
        <v>11.448</v>
      </c>
      <c r="G115" s="1">
        <v>39.304000000000002</v>
      </c>
      <c r="H115" s="1">
        <v>9.5680000000000014</v>
      </c>
      <c r="I115" s="1">
        <v>10.206000000000001</v>
      </c>
    </row>
    <row r="116" spans="1:9" x14ac:dyDescent="0.3">
      <c r="A116">
        <v>7.3722833333333329</v>
      </c>
      <c r="B116">
        <v>2.1999999999999999E-2</v>
      </c>
      <c r="C116">
        <v>0.27500000000000002</v>
      </c>
      <c r="D116" s="1">
        <v>8.7509999999999994</v>
      </c>
      <c r="E116" s="1">
        <v>6.91</v>
      </c>
      <c r="F116" s="1">
        <v>11.376999999999999</v>
      </c>
      <c r="G116" s="1">
        <v>39.457999999999998</v>
      </c>
      <c r="H116" s="1">
        <v>9.3699999999999992</v>
      </c>
      <c r="I116" s="1">
        <v>10.125</v>
      </c>
    </row>
    <row r="117" spans="1:9" x14ac:dyDescent="0.3">
      <c r="A117">
        <v>7.4369499999999995</v>
      </c>
      <c r="B117">
        <v>3.2000000000000001E-2</v>
      </c>
      <c r="C117">
        <v>0.27500000000000002</v>
      </c>
      <c r="D117" s="1">
        <v>9.4730000000000008</v>
      </c>
      <c r="E117" s="1">
        <v>6.9470000000000001</v>
      </c>
      <c r="F117" s="1">
        <v>11.416</v>
      </c>
      <c r="G117" s="1">
        <v>39.695999999999998</v>
      </c>
      <c r="H117" s="1">
        <v>9.5589999999999993</v>
      </c>
      <c r="I117" s="1">
        <v>9.863999999999999</v>
      </c>
    </row>
    <row r="118" spans="1:9" x14ac:dyDescent="0.3">
      <c r="A118">
        <v>7.5016166666666662</v>
      </c>
      <c r="B118">
        <v>3.1E-2</v>
      </c>
      <c r="C118">
        <v>0.28000000000000003</v>
      </c>
      <c r="D118" s="1">
        <v>9.2729999999999997</v>
      </c>
      <c r="E118" s="1">
        <v>6.7530000000000001</v>
      </c>
      <c r="F118" s="1">
        <v>11.511000000000001</v>
      </c>
      <c r="G118" s="1">
        <v>39.225000000000001</v>
      </c>
      <c r="H118" s="1">
        <v>9.4649999999999999</v>
      </c>
      <c r="I118" s="1">
        <v>9.8440000000000012</v>
      </c>
    </row>
    <row r="119" spans="1:9" x14ac:dyDescent="0.3">
      <c r="A119">
        <v>7.5662833333333328</v>
      </c>
      <c r="B119">
        <v>2.9000000000000001E-2</v>
      </c>
      <c r="C119">
        <v>0.33600000000000002</v>
      </c>
      <c r="D119" s="1">
        <v>9.1129999999999995</v>
      </c>
      <c r="E119" s="1">
        <v>6.5869999999999997</v>
      </c>
      <c r="F119" s="1">
        <v>11.246</v>
      </c>
      <c r="G119" s="1">
        <v>39.268999999999998</v>
      </c>
      <c r="H119" s="1">
        <v>9.5459999999999994</v>
      </c>
      <c r="I119" s="1">
        <v>9.8889999999999993</v>
      </c>
    </row>
    <row r="120" spans="1:9" x14ac:dyDescent="0.3">
      <c r="A120">
        <v>7.6309500000000003</v>
      </c>
      <c r="B120">
        <v>3.5000000000000003E-2</v>
      </c>
      <c r="C120">
        <v>0.28799999999999998</v>
      </c>
      <c r="D120" s="1">
        <v>9.3919999999999995</v>
      </c>
      <c r="E120" s="1">
        <v>6.8289999999999997</v>
      </c>
      <c r="F120" s="1">
        <v>11.292999999999999</v>
      </c>
      <c r="G120" s="1">
        <v>39.309000000000005</v>
      </c>
      <c r="H120" s="1">
        <v>9.657</v>
      </c>
      <c r="I120" s="1">
        <v>10.198</v>
      </c>
    </row>
    <row r="121" spans="1:9" x14ac:dyDescent="0.3">
      <c r="A121">
        <v>7.695616666666667</v>
      </c>
      <c r="B121">
        <v>2.7E-2</v>
      </c>
      <c r="C121">
        <v>0.23699999999999999</v>
      </c>
      <c r="D121" s="1">
        <v>9.3120000000000012</v>
      </c>
      <c r="E121" s="1">
        <v>7.1630000000000003</v>
      </c>
      <c r="F121" s="1">
        <v>11.781000000000001</v>
      </c>
      <c r="G121" s="1">
        <v>39.684999999999995</v>
      </c>
      <c r="H121" s="1">
        <v>9.4949999999999992</v>
      </c>
      <c r="I121" s="1">
        <v>10.114000000000001</v>
      </c>
    </row>
    <row r="122" spans="1:9" x14ac:dyDescent="0.3">
      <c r="A122">
        <v>7.7602833333333336</v>
      </c>
      <c r="B122">
        <v>4.2000000000000003E-2</v>
      </c>
      <c r="C122">
        <v>0.28799999999999998</v>
      </c>
      <c r="D122" s="1">
        <v>8.7650000000000006</v>
      </c>
      <c r="E122" s="1">
        <v>6.7940000000000005</v>
      </c>
      <c r="F122" s="1">
        <v>11.561999999999999</v>
      </c>
      <c r="G122" s="1">
        <v>38.899000000000001</v>
      </c>
      <c r="H122" s="1">
        <v>9.5510000000000002</v>
      </c>
      <c r="I122" s="1">
        <v>10.161999999999999</v>
      </c>
    </row>
    <row r="123" spans="1:9" x14ac:dyDescent="0.3">
      <c r="A123">
        <v>7.8249666666666666</v>
      </c>
      <c r="B123">
        <v>3.5999999999999997E-2</v>
      </c>
      <c r="C123">
        <v>0.308</v>
      </c>
      <c r="D123" s="1">
        <v>9.4240000000000013</v>
      </c>
      <c r="E123" s="1">
        <v>6.8860000000000001</v>
      </c>
      <c r="F123" s="1">
        <v>11.768000000000001</v>
      </c>
      <c r="G123" s="1">
        <v>39.168999999999997</v>
      </c>
      <c r="H123" s="1">
        <v>9.49</v>
      </c>
      <c r="I123" s="1">
        <v>9.761000000000001</v>
      </c>
    </row>
    <row r="124" spans="1:9" x14ac:dyDescent="0.3">
      <c r="A124">
        <v>7.8896333333333333</v>
      </c>
      <c r="B124">
        <v>2.4E-2</v>
      </c>
      <c r="C124">
        <v>0.29899999999999999</v>
      </c>
      <c r="D124" s="1">
        <v>9.6330000000000009</v>
      </c>
      <c r="E124" s="1">
        <v>6.7759999999999998</v>
      </c>
      <c r="F124" s="1">
        <v>11.785</v>
      </c>
      <c r="G124" s="1">
        <v>39.444000000000003</v>
      </c>
      <c r="H124" s="1">
        <v>9.6989999999999998</v>
      </c>
      <c r="I124" s="1">
        <v>9.7320000000000011</v>
      </c>
    </row>
    <row r="125" spans="1:9" x14ac:dyDescent="0.3">
      <c r="A125">
        <v>7.9542999999999999</v>
      </c>
      <c r="B125">
        <v>2.1000000000000001E-2</v>
      </c>
      <c r="C125">
        <v>0.27200000000000002</v>
      </c>
      <c r="D125" s="1">
        <v>9.4359999999999999</v>
      </c>
      <c r="E125" s="1">
        <v>6.53</v>
      </c>
      <c r="F125" s="1">
        <v>11.388999999999999</v>
      </c>
      <c r="G125" s="1">
        <v>39.722000000000001</v>
      </c>
      <c r="H125" s="1">
        <v>9.6959999999999997</v>
      </c>
      <c r="I125" s="1">
        <v>9.8239999999999998</v>
      </c>
    </row>
    <row r="126" spans="1:9" x14ac:dyDescent="0.3">
      <c r="A126">
        <v>8.0189666666666657</v>
      </c>
      <c r="B126">
        <v>2.3E-2</v>
      </c>
      <c r="C126">
        <v>0.28499999999999998</v>
      </c>
      <c r="D126" s="1">
        <v>9.8450000000000006</v>
      </c>
      <c r="E126" s="1">
        <v>6.3450000000000006</v>
      </c>
      <c r="F126" s="1">
        <v>11.59</v>
      </c>
      <c r="G126" s="1">
        <v>39.881</v>
      </c>
      <c r="H126" s="1">
        <v>9.5180000000000007</v>
      </c>
      <c r="I126" s="1">
        <v>9.8490000000000002</v>
      </c>
    </row>
    <row r="127" spans="1:9" x14ac:dyDescent="0.3">
      <c r="A127">
        <v>8.0836333333333332</v>
      </c>
      <c r="B127">
        <v>1.7000000000000001E-2</v>
      </c>
      <c r="C127">
        <v>0.316</v>
      </c>
      <c r="D127" s="1">
        <v>8.7840000000000007</v>
      </c>
      <c r="E127" s="1">
        <v>6.3809999999999993</v>
      </c>
      <c r="F127" s="1">
        <v>11.446999999999999</v>
      </c>
      <c r="G127" s="1">
        <v>40.410999999999994</v>
      </c>
      <c r="H127" s="1">
        <v>9.6149999999999984</v>
      </c>
      <c r="I127" s="1">
        <v>9.9390000000000001</v>
      </c>
    </row>
    <row r="128" spans="1:9" x14ac:dyDescent="0.3">
      <c r="A128">
        <v>8.1483000000000008</v>
      </c>
      <c r="B128">
        <v>1.9E-2</v>
      </c>
      <c r="C128">
        <v>0.26800000000000002</v>
      </c>
      <c r="D128" s="1">
        <v>9.5350000000000001</v>
      </c>
      <c r="E128" s="1">
        <v>6.3129999999999997</v>
      </c>
      <c r="F128" s="1">
        <v>11.290999999999999</v>
      </c>
      <c r="G128" s="1">
        <v>40.15</v>
      </c>
      <c r="H128" s="1">
        <v>9.3699999999999992</v>
      </c>
      <c r="I128" s="1">
        <v>10.122</v>
      </c>
    </row>
    <row r="129" spans="1:9" x14ac:dyDescent="0.3">
      <c r="A129">
        <v>8.2129666666666665</v>
      </c>
      <c r="B129">
        <v>3.5000000000000003E-2</v>
      </c>
      <c r="C129">
        <v>0.23599999999999999</v>
      </c>
      <c r="D129" s="1">
        <v>9.468</v>
      </c>
      <c r="E129" s="1">
        <v>6.6859999999999999</v>
      </c>
      <c r="F129" s="1">
        <v>11.450999999999999</v>
      </c>
      <c r="G129" s="1">
        <v>39.869</v>
      </c>
      <c r="H129" s="1">
        <v>9.4169999999999998</v>
      </c>
      <c r="I129" s="1">
        <v>10.180999999999999</v>
      </c>
    </row>
    <row r="130" spans="1:9" x14ac:dyDescent="0.3">
      <c r="A130">
        <v>8.2776499999999995</v>
      </c>
      <c r="B130">
        <v>2.3E-2</v>
      </c>
      <c r="C130">
        <v>0.28499999999999998</v>
      </c>
      <c r="D130" s="1">
        <v>9.5250000000000004</v>
      </c>
      <c r="E130" s="1">
        <v>6.6450000000000005</v>
      </c>
      <c r="F130" s="1">
        <v>11.584</v>
      </c>
      <c r="G130" s="1">
        <v>40.022000000000006</v>
      </c>
      <c r="H130" s="1">
        <v>9.2409999999999997</v>
      </c>
      <c r="I130" s="1">
        <v>9.9390000000000001</v>
      </c>
    </row>
    <row r="131" spans="1:9" x14ac:dyDescent="0.3">
      <c r="A131">
        <v>8.342316666666667</v>
      </c>
      <c r="B131">
        <v>2.7E-2</v>
      </c>
      <c r="C131">
        <v>0.318</v>
      </c>
      <c r="D131" s="1">
        <v>10.302000000000001</v>
      </c>
      <c r="E131" s="1">
        <v>6.0750000000000002</v>
      </c>
      <c r="F131" s="1">
        <v>11.259</v>
      </c>
      <c r="G131" s="1">
        <v>39.917999999999999</v>
      </c>
      <c r="H131" s="1">
        <v>9.4909999999999997</v>
      </c>
      <c r="I131" s="1">
        <v>9.9450000000000003</v>
      </c>
    </row>
    <row r="132" spans="1:9" x14ac:dyDescent="0.3">
      <c r="A132">
        <v>8.4069833333333328</v>
      </c>
      <c r="B132">
        <v>2.1000000000000001E-2</v>
      </c>
      <c r="C132">
        <v>0.316</v>
      </c>
      <c r="D132" s="1">
        <v>9.5059999999999985</v>
      </c>
      <c r="E132" s="1">
        <v>6.2039999999999997</v>
      </c>
      <c r="F132" s="1">
        <v>11.43</v>
      </c>
      <c r="G132" s="1">
        <v>39.957000000000001</v>
      </c>
      <c r="H132" s="1">
        <v>9.4949999999999992</v>
      </c>
      <c r="I132" s="1">
        <v>9.863999999999999</v>
      </c>
    </row>
    <row r="133" spans="1:9" x14ac:dyDescent="0.3">
      <c r="A133">
        <v>8.4716500000000003</v>
      </c>
      <c r="B133">
        <v>1.4999999999999999E-2</v>
      </c>
      <c r="C133">
        <v>0.316</v>
      </c>
      <c r="D133" s="1">
        <v>9.3839999999999986</v>
      </c>
      <c r="E133" s="1">
        <v>6.3090000000000002</v>
      </c>
      <c r="F133" s="1">
        <v>11.433</v>
      </c>
      <c r="G133" s="1">
        <v>39.778999999999996</v>
      </c>
      <c r="H133" s="1">
        <v>9.5619999999999994</v>
      </c>
      <c r="I133" s="1">
        <v>9.7349999999999994</v>
      </c>
    </row>
    <row r="134" spans="1:9" x14ac:dyDescent="0.3">
      <c r="A134">
        <v>8.5363166666666661</v>
      </c>
      <c r="B134">
        <v>3.3000000000000002E-2</v>
      </c>
      <c r="C134">
        <v>0.28100000000000003</v>
      </c>
      <c r="D134" s="1">
        <v>10.049000000000001</v>
      </c>
      <c r="E134" s="1">
        <v>6.6759999999999993</v>
      </c>
      <c r="F134" s="1">
        <v>11.522</v>
      </c>
      <c r="G134" s="1">
        <v>39.999000000000002</v>
      </c>
      <c r="H134" s="1">
        <v>9.2929999999999993</v>
      </c>
      <c r="I134" s="1">
        <v>9.5380000000000003</v>
      </c>
    </row>
    <row r="135" spans="1:9" x14ac:dyDescent="0.3">
      <c r="A135">
        <v>8.6009833333333336</v>
      </c>
      <c r="B135">
        <v>2.5000000000000001E-2</v>
      </c>
      <c r="C135">
        <v>0.32500000000000001</v>
      </c>
      <c r="D135" s="1">
        <v>9.4049999999999994</v>
      </c>
      <c r="E135" s="1">
        <v>6.0139999999999993</v>
      </c>
      <c r="F135" s="1">
        <v>11.304</v>
      </c>
      <c r="G135" s="1">
        <v>40.119999999999997</v>
      </c>
      <c r="H135" s="1">
        <v>9.3050000000000015</v>
      </c>
      <c r="I135" s="1">
        <v>9.4080000000000013</v>
      </c>
    </row>
    <row r="136" spans="1:9" x14ac:dyDescent="0.3">
      <c r="A136">
        <v>8.6656499999999994</v>
      </c>
      <c r="B136">
        <v>1.6E-2</v>
      </c>
      <c r="C136">
        <v>0.29699999999999999</v>
      </c>
      <c r="D136" s="1">
        <v>9.3849999999999998</v>
      </c>
      <c r="E136" s="1">
        <v>6.5119999999999996</v>
      </c>
      <c r="F136" s="1">
        <v>11.186999999999999</v>
      </c>
      <c r="G136" s="1">
        <v>39.501000000000005</v>
      </c>
      <c r="H136" s="1">
        <v>9.0439999999999987</v>
      </c>
      <c r="I136" s="1">
        <v>9.254999999999999</v>
      </c>
    </row>
    <row r="137" spans="1:9" x14ac:dyDescent="0.3">
      <c r="A137">
        <v>8.7303333333333342</v>
      </c>
      <c r="B137">
        <v>3.9E-2</v>
      </c>
      <c r="C137">
        <v>0.315</v>
      </c>
      <c r="D137" s="1">
        <v>9.6859999999999999</v>
      </c>
      <c r="E137" s="1">
        <v>6.4430000000000005</v>
      </c>
      <c r="F137" s="1">
        <v>11.257</v>
      </c>
      <c r="G137" s="1">
        <v>39.613</v>
      </c>
      <c r="H137" s="1">
        <v>9.5200000000000014</v>
      </c>
      <c r="I137" s="1">
        <v>9.5980000000000008</v>
      </c>
    </row>
    <row r="138" spans="1:9" x14ac:dyDescent="0.3">
      <c r="A138">
        <v>8.7949999999999999</v>
      </c>
      <c r="B138">
        <v>1.4E-2</v>
      </c>
      <c r="C138">
        <v>0.29099999999999998</v>
      </c>
      <c r="D138" s="1">
        <v>9.3870000000000005</v>
      </c>
      <c r="E138" s="1">
        <v>7.1239999999999997</v>
      </c>
      <c r="F138" s="1">
        <v>11.273999999999999</v>
      </c>
      <c r="G138" s="1">
        <v>39.735000000000007</v>
      </c>
      <c r="H138" s="1">
        <v>9.407</v>
      </c>
      <c r="I138" s="1">
        <v>9.5909999999999993</v>
      </c>
    </row>
    <row r="139" spans="1:9" x14ac:dyDescent="0.3">
      <c r="A139">
        <v>8.8596666666666675</v>
      </c>
      <c r="B139">
        <v>3.4000000000000002E-2</v>
      </c>
      <c r="C139">
        <v>0.27600000000000002</v>
      </c>
      <c r="D139" s="1">
        <v>9.8809999999999985</v>
      </c>
      <c r="E139" s="1">
        <v>6.7350000000000003</v>
      </c>
      <c r="F139" s="1">
        <v>11.173999999999999</v>
      </c>
      <c r="G139" s="1">
        <v>38.942</v>
      </c>
      <c r="H139" s="1">
        <v>9.3490000000000002</v>
      </c>
      <c r="I139" s="1">
        <v>9.6069999999999993</v>
      </c>
    </row>
    <row r="140" spans="1:9" x14ac:dyDescent="0.3">
      <c r="A140">
        <v>8.9243333333333332</v>
      </c>
      <c r="B140">
        <v>1.4999999999999999E-2</v>
      </c>
      <c r="C140">
        <v>0.246</v>
      </c>
      <c r="D140" s="1">
        <v>8.9809999999999999</v>
      </c>
      <c r="E140" s="1">
        <v>6.53</v>
      </c>
      <c r="F140" s="1">
        <v>11.29</v>
      </c>
      <c r="G140" s="1">
        <v>39.488</v>
      </c>
      <c r="H140" s="1">
        <v>9.5039999999999996</v>
      </c>
      <c r="I140" s="1">
        <v>9.4689999999999994</v>
      </c>
    </row>
    <row r="141" spans="1:9" x14ac:dyDescent="0.3">
      <c r="A141">
        <v>8.9890000000000008</v>
      </c>
      <c r="B141">
        <v>0.04</v>
      </c>
      <c r="C141">
        <v>0.27800000000000002</v>
      </c>
      <c r="D141" s="1">
        <v>10.440000000000001</v>
      </c>
      <c r="E141" s="1">
        <v>6.8289999999999997</v>
      </c>
      <c r="F141" s="1">
        <v>11.110999999999999</v>
      </c>
      <c r="G141" s="1">
        <v>38.802</v>
      </c>
      <c r="H141" s="1">
        <v>9.5129999999999999</v>
      </c>
      <c r="I141" s="1">
        <v>9.927999999999999</v>
      </c>
    </row>
    <row r="142" spans="1:9" x14ac:dyDescent="0.3">
      <c r="A142">
        <v>9.0536666666666665</v>
      </c>
      <c r="B142">
        <v>1.4E-2</v>
      </c>
      <c r="C142">
        <v>0.28100000000000003</v>
      </c>
      <c r="D142" s="1">
        <v>9.6330000000000009</v>
      </c>
      <c r="E142" s="1">
        <v>6.8129999999999997</v>
      </c>
      <c r="F142" s="1">
        <v>11.196999999999999</v>
      </c>
      <c r="G142" s="1">
        <v>39.009</v>
      </c>
      <c r="H142" s="1">
        <v>9.4499999999999993</v>
      </c>
      <c r="I142" s="1">
        <v>9.82</v>
      </c>
    </row>
    <row r="143" spans="1:9" x14ac:dyDescent="0.3">
      <c r="A143">
        <v>9.1183499999999995</v>
      </c>
      <c r="B143">
        <v>4.0000000000000001E-3</v>
      </c>
      <c r="C143">
        <v>0.28000000000000003</v>
      </c>
      <c r="D143" s="1">
        <v>10.1</v>
      </c>
      <c r="E143" s="1">
        <v>6.6080000000000005</v>
      </c>
      <c r="F143" s="1">
        <v>11.549000000000001</v>
      </c>
      <c r="G143" s="1">
        <v>39.440999999999995</v>
      </c>
      <c r="H143" s="1">
        <v>9.2650000000000006</v>
      </c>
      <c r="I143" s="1">
        <v>9.8680000000000003</v>
      </c>
    </row>
    <row r="144" spans="1:9" x14ac:dyDescent="0.3">
      <c r="A144">
        <v>9.183016666666667</v>
      </c>
      <c r="B144">
        <v>0.02</v>
      </c>
      <c r="C144">
        <v>0.32400000000000001</v>
      </c>
      <c r="D144" s="1">
        <v>9.7160000000000011</v>
      </c>
      <c r="E144" s="1">
        <v>6.6050000000000004</v>
      </c>
      <c r="F144" s="1">
        <v>11.427</v>
      </c>
      <c r="G144" s="1">
        <v>38.828000000000003</v>
      </c>
      <c r="H144" s="1">
        <v>9.2430000000000003</v>
      </c>
      <c r="I144" s="1">
        <v>9.9510000000000005</v>
      </c>
    </row>
    <row r="145" spans="1:9" x14ac:dyDescent="0.3">
      <c r="A145">
        <v>9.2476833333333328</v>
      </c>
      <c r="B145">
        <v>4.3999999999999997E-2</v>
      </c>
      <c r="C145">
        <v>0.27200000000000002</v>
      </c>
      <c r="D145" s="1">
        <v>9.2910000000000004</v>
      </c>
      <c r="E145" s="1">
        <v>6.46</v>
      </c>
      <c r="F145" s="1">
        <v>11.523999999999999</v>
      </c>
      <c r="G145" s="1">
        <v>38.768000000000001</v>
      </c>
      <c r="H145" s="1">
        <v>9.4779999999999998</v>
      </c>
      <c r="I145" s="1">
        <v>9.8819999999999997</v>
      </c>
    </row>
    <row r="146" spans="1:9" x14ac:dyDescent="0.3">
      <c r="A146">
        <v>9.3123500000000003</v>
      </c>
      <c r="B146">
        <v>2.3E-2</v>
      </c>
      <c r="C146">
        <v>0.24</v>
      </c>
      <c r="D146" s="1">
        <v>9.9920000000000009</v>
      </c>
      <c r="E146" s="1">
        <v>6.1390000000000002</v>
      </c>
      <c r="F146" s="1">
        <v>11.25</v>
      </c>
      <c r="G146" s="1">
        <v>38.948999999999998</v>
      </c>
      <c r="H146" s="1">
        <v>9.5090000000000003</v>
      </c>
      <c r="I146" s="1">
        <v>9.9510000000000005</v>
      </c>
    </row>
    <row r="147" spans="1:9" x14ac:dyDescent="0.3">
      <c r="A147">
        <v>9.3770166666666661</v>
      </c>
      <c r="B147">
        <v>0.04</v>
      </c>
      <c r="C147">
        <v>0.27300000000000002</v>
      </c>
      <c r="D147" s="1">
        <v>9.1010000000000009</v>
      </c>
      <c r="E147" s="1">
        <v>6.2569999999999997</v>
      </c>
      <c r="F147" s="1">
        <v>11.407</v>
      </c>
      <c r="G147" s="1">
        <v>38.914999999999999</v>
      </c>
      <c r="H147" s="1">
        <v>9.5620000000000012</v>
      </c>
      <c r="I147" s="1">
        <v>9.8670000000000009</v>
      </c>
    </row>
    <row r="148" spans="1:9" x14ac:dyDescent="0.3">
      <c r="A148">
        <v>9.4416833333333336</v>
      </c>
      <c r="B148">
        <v>1.2999999999999999E-2</v>
      </c>
      <c r="C148">
        <v>0.252</v>
      </c>
      <c r="D148" s="1">
        <v>9.1539999999999999</v>
      </c>
      <c r="E148" s="1">
        <v>7.0069999999999997</v>
      </c>
      <c r="F148" s="1">
        <v>11.428999999999998</v>
      </c>
      <c r="G148" s="1">
        <v>38.869999999999997</v>
      </c>
      <c r="H148" s="1">
        <v>9.782</v>
      </c>
      <c r="I148" s="1">
        <v>9.9929999999999986</v>
      </c>
    </row>
    <row r="149" spans="1:9" x14ac:dyDescent="0.3">
      <c r="A149">
        <v>9.5063499999999994</v>
      </c>
      <c r="B149">
        <v>3.5000000000000003E-2</v>
      </c>
      <c r="C149">
        <v>0.30099999999999999</v>
      </c>
      <c r="D149" s="1">
        <v>9.1969999999999992</v>
      </c>
      <c r="E149" s="1">
        <v>6.3810000000000002</v>
      </c>
      <c r="F149" s="1">
        <v>11.308999999999999</v>
      </c>
      <c r="G149" s="1">
        <v>39.303999999999995</v>
      </c>
      <c r="H149" s="1">
        <v>9.6389999999999993</v>
      </c>
      <c r="I149" s="1">
        <v>9.9759999999999991</v>
      </c>
    </row>
    <row r="150" spans="1:9" x14ac:dyDescent="0.3">
      <c r="A150">
        <v>9.5710333333333324</v>
      </c>
      <c r="B150">
        <v>3.7999999999999999E-2</v>
      </c>
      <c r="C150">
        <v>0.28100000000000003</v>
      </c>
      <c r="D150" s="1">
        <v>9.6690000000000005</v>
      </c>
      <c r="E150" s="1">
        <v>6.5640000000000001</v>
      </c>
      <c r="F150" s="1">
        <v>11.321</v>
      </c>
      <c r="G150" s="1">
        <v>38.649000000000001</v>
      </c>
      <c r="H150" s="1">
        <v>9.6769999999999996</v>
      </c>
      <c r="I150" s="1">
        <v>10.101999999999999</v>
      </c>
    </row>
    <row r="151" spans="1:9" x14ac:dyDescent="0.3">
      <c r="A151">
        <v>9.6357000000000017</v>
      </c>
      <c r="B151">
        <v>1.4999999999999999E-2</v>
      </c>
      <c r="C151">
        <v>0.25800000000000001</v>
      </c>
      <c r="D151" s="1">
        <v>9.5469999999999988</v>
      </c>
      <c r="E151" s="1">
        <v>6.0780000000000003</v>
      </c>
      <c r="F151" s="1">
        <v>11.196999999999999</v>
      </c>
      <c r="G151" s="1">
        <v>39.196999999999996</v>
      </c>
      <c r="H151" s="1">
        <v>9.5680000000000014</v>
      </c>
      <c r="I151" s="1">
        <v>9.9039999999999999</v>
      </c>
    </row>
    <row r="152" spans="1:9" x14ac:dyDescent="0.3">
      <c r="A152">
        <v>9.7003666666666675</v>
      </c>
      <c r="B152">
        <v>3.2000000000000001E-2</v>
      </c>
      <c r="C152">
        <v>0.24399999999999999</v>
      </c>
      <c r="D152" s="1">
        <v>9.0009999999999994</v>
      </c>
      <c r="E152" s="1">
        <v>5.9930000000000003</v>
      </c>
      <c r="F152" s="1">
        <v>11.263</v>
      </c>
      <c r="G152" s="1">
        <v>39.308</v>
      </c>
      <c r="H152" s="1">
        <v>9.7160000000000011</v>
      </c>
      <c r="I152" s="1">
        <v>10.055</v>
      </c>
    </row>
    <row r="153" spans="1:9" x14ac:dyDescent="0.3">
      <c r="A153">
        <v>9.7650333333333332</v>
      </c>
      <c r="B153">
        <v>1.7999999999999999E-2</v>
      </c>
      <c r="C153">
        <v>0.28699999999999998</v>
      </c>
      <c r="D153" s="1">
        <v>9.4109999999999996</v>
      </c>
      <c r="E153" s="1">
        <v>6.1920000000000002</v>
      </c>
      <c r="F153" s="1">
        <v>11.423</v>
      </c>
      <c r="G153" s="1">
        <v>39.616</v>
      </c>
      <c r="H153" s="1">
        <v>9.6919999999999984</v>
      </c>
      <c r="I153" s="1">
        <v>10.032</v>
      </c>
    </row>
    <row r="154" spans="1:9" x14ac:dyDescent="0.3">
      <c r="A154">
        <v>9.8297000000000008</v>
      </c>
      <c r="B154">
        <v>2.3E-2</v>
      </c>
      <c r="C154">
        <v>0.22700000000000001</v>
      </c>
      <c r="D154" s="1">
        <v>9.5169999999999995</v>
      </c>
      <c r="E154" s="1">
        <v>5.9330000000000007</v>
      </c>
      <c r="F154" s="1">
        <v>11.74</v>
      </c>
      <c r="G154" s="1">
        <v>39.112000000000002</v>
      </c>
      <c r="H154" s="1">
        <v>9.8609999999999989</v>
      </c>
      <c r="I154" s="1">
        <v>10.201000000000001</v>
      </c>
    </row>
    <row r="155" spans="1:9" x14ac:dyDescent="0.3">
      <c r="A155">
        <v>9.8943666666666665</v>
      </c>
      <c r="B155">
        <v>2.5000000000000001E-2</v>
      </c>
      <c r="C155">
        <v>0.246</v>
      </c>
      <c r="D155" s="1">
        <v>9.8339999999999996</v>
      </c>
      <c r="E155" s="1">
        <v>5.9669999999999996</v>
      </c>
      <c r="F155" s="1">
        <v>11.54</v>
      </c>
      <c r="G155" s="1">
        <v>39.732999999999997</v>
      </c>
      <c r="H155" s="1">
        <v>9.8810000000000002</v>
      </c>
      <c r="I155" s="1">
        <v>10.525</v>
      </c>
    </row>
    <row r="156" spans="1:9" x14ac:dyDescent="0.3">
      <c r="A156">
        <v>9.9590333333333341</v>
      </c>
      <c r="B156">
        <v>2.1999999999999999E-2</v>
      </c>
      <c r="C156">
        <v>0.254</v>
      </c>
      <c r="D156" s="1">
        <v>9.3580000000000005</v>
      </c>
      <c r="E156" s="1">
        <v>5.6179999999999994</v>
      </c>
      <c r="F156" s="1">
        <v>11.414</v>
      </c>
      <c r="G156" s="1">
        <v>39.497</v>
      </c>
      <c r="H156" s="1">
        <v>9.9030000000000005</v>
      </c>
      <c r="I156" s="1">
        <v>10.234</v>
      </c>
    </row>
    <row r="157" spans="1:9" x14ac:dyDescent="0.3">
      <c r="A157">
        <v>10.023716666666667</v>
      </c>
      <c r="B157">
        <v>0.03</v>
      </c>
      <c r="C157">
        <v>0.23599999999999999</v>
      </c>
      <c r="D157" s="1">
        <v>9.2100000000000009</v>
      </c>
      <c r="E157" s="1">
        <v>6.4129999999999994</v>
      </c>
      <c r="F157" s="1">
        <v>11.638</v>
      </c>
      <c r="G157" s="1">
        <v>39.379000000000005</v>
      </c>
      <c r="H157" s="1">
        <v>9.7219999999999995</v>
      </c>
      <c r="I157" s="1">
        <v>9.9749999999999996</v>
      </c>
    </row>
    <row r="158" spans="1:9" x14ac:dyDescent="0.3">
      <c r="A158">
        <v>10.088383333333333</v>
      </c>
      <c r="B158">
        <v>0.01</v>
      </c>
      <c r="C158">
        <v>0.26900000000000002</v>
      </c>
      <c r="D158" s="1">
        <v>9.4719999999999995</v>
      </c>
      <c r="E158" s="1">
        <v>6.3100000000000005</v>
      </c>
      <c r="F158" s="1">
        <v>11.435</v>
      </c>
      <c r="G158" s="1">
        <v>40.390999999999998</v>
      </c>
      <c r="H158" s="1">
        <v>9.7799999999999994</v>
      </c>
      <c r="I158" s="1">
        <v>10.58</v>
      </c>
    </row>
    <row r="159" spans="1:9" x14ac:dyDescent="0.3">
      <c r="A159">
        <v>10.15305</v>
      </c>
      <c r="B159">
        <v>0.03</v>
      </c>
      <c r="C159">
        <v>0.23300000000000001</v>
      </c>
      <c r="D159" s="1">
        <v>9.3630000000000013</v>
      </c>
      <c r="E159" s="1">
        <v>6.4129999999999994</v>
      </c>
      <c r="F159" s="1">
        <v>11.734</v>
      </c>
      <c r="G159" s="1">
        <v>40.375</v>
      </c>
      <c r="H159" s="1">
        <v>10.016999999999999</v>
      </c>
      <c r="I159" s="1">
        <v>10.338999999999999</v>
      </c>
    </row>
    <row r="160" spans="1:9" x14ac:dyDescent="0.3">
      <c r="A160">
        <v>10.217716666666666</v>
      </c>
      <c r="B160">
        <v>1.7000000000000001E-2</v>
      </c>
      <c r="C160">
        <v>0.27200000000000002</v>
      </c>
      <c r="D160" s="1">
        <v>9.104000000000001</v>
      </c>
      <c r="E160" s="1">
        <v>6.2169999999999996</v>
      </c>
      <c r="F160" s="1">
        <v>11.714</v>
      </c>
      <c r="G160" s="1">
        <v>39.630000000000003</v>
      </c>
      <c r="H160" s="1">
        <v>10.074999999999999</v>
      </c>
      <c r="I160" s="1">
        <v>10.48</v>
      </c>
    </row>
    <row r="161" spans="1:9" x14ac:dyDescent="0.3">
      <c r="A161">
        <v>10.282383333333334</v>
      </c>
      <c r="B161">
        <v>2.8000000000000001E-2</v>
      </c>
      <c r="C161">
        <v>0.23499999999999999</v>
      </c>
      <c r="D161" s="1">
        <v>10.155999999999999</v>
      </c>
      <c r="E161" s="1">
        <v>6.4140000000000006</v>
      </c>
      <c r="F161" s="1">
        <v>11.818000000000001</v>
      </c>
      <c r="G161" s="1">
        <v>40.183999999999997</v>
      </c>
      <c r="H161" s="1">
        <v>9.8510000000000009</v>
      </c>
      <c r="I161" s="1">
        <v>10.529</v>
      </c>
    </row>
    <row r="162" spans="1:9" x14ac:dyDescent="0.3">
      <c r="A162">
        <v>10.347049999999999</v>
      </c>
      <c r="B162">
        <v>3.2000000000000001E-2</v>
      </c>
      <c r="C162">
        <v>0.214</v>
      </c>
      <c r="D162" s="1">
        <v>9.4879999999999995</v>
      </c>
      <c r="E162" s="1">
        <v>6.39</v>
      </c>
      <c r="F162" s="1">
        <v>11.827999999999999</v>
      </c>
      <c r="G162" s="1">
        <v>40.332999999999998</v>
      </c>
      <c r="H162" s="1">
        <v>10.267999999999999</v>
      </c>
      <c r="I162" s="1">
        <v>10.676</v>
      </c>
    </row>
    <row r="163" spans="1:9" x14ac:dyDescent="0.3">
      <c r="A163">
        <v>10.411716666666667</v>
      </c>
      <c r="B163">
        <v>2.4E-2</v>
      </c>
      <c r="C163">
        <v>0.23</v>
      </c>
      <c r="D163" s="1">
        <v>9.2700000000000014</v>
      </c>
      <c r="E163" s="1">
        <v>6.7009999999999996</v>
      </c>
      <c r="F163" s="1">
        <v>11.785</v>
      </c>
      <c r="G163" s="1">
        <v>39.817</v>
      </c>
      <c r="H163" s="1">
        <v>10.238</v>
      </c>
      <c r="I163" s="1">
        <v>10.667</v>
      </c>
    </row>
    <row r="164" spans="1:9" x14ac:dyDescent="0.3">
      <c r="A164">
        <v>10.4764</v>
      </c>
      <c r="B164">
        <v>3.5999999999999997E-2</v>
      </c>
      <c r="C164">
        <v>0.246</v>
      </c>
      <c r="D164" s="1">
        <v>8.7970000000000006</v>
      </c>
      <c r="E164" s="1">
        <v>6.5260000000000007</v>
      </c>
      <c r="F164" s="1">
        <v>11.721</v>
      </c>
      <c r="G164" s="1">
        <v>39.912999999999997</v>
      </c>
      <c r="H164" s="1">
        <v>9.9390000000000001</v>
      </c>
      <c r="I164" s="1">
        <v>10.523</v>
      </c>
    </row>
    <row r="165" spans="1:9" x14ac:dyDescent="0.3">
      <c r="A165">
        <v>10.541066666666667</v>
      </c>
      <c r="B165">
        <v>2.8000000000000001E-2</v>
      </c>
      <c r="C165">
        <v>0.29799999999999999</v>
      </c>
      <c r="D165" s="1">
        <v>9.3849999999999998</v>
      </c>
      <c r="E165" s="1">
        <v>6.8230000000000004</v>
      </c>
      <c r="F165" s="1">
        <v>11.86</v>
      </c>
      <c r="G165" s="1">
        <v>39.986999999999995</v>
      </c>
      <c r="H165" s="1">
        <v>9.9619999999999997</v>
      </c>
      <c r="I165" s="1">
        <v>10.199</v>
      </c>
    </row>
    <row r="166" spans="1:9" x14ac:dyDescent="0.3">
      <c r="A166">
        <v>10.605733333333335</v>
      </c>
      <c r="B166">
        <v>2.5999999999999999E-2</v>
      </c>
      <c r="C166">
        <v>0.246</v>
      </c>
      <c r="D166" s="1">
        <v>9.8819999999999997</v>
      </c>
      <c r="E166" s="1">
        <v>6.6120000000000001</v>
      </c>
      <c r="F166" s="1">
        <v>11.605</v>
      </c>
      <c r="G166" s="1">
        <v>40</v>
      </c>
      <c r="H166" s="1">
        <v>9.923</v>
      </c>
      <c r="I166" s="1">
        <v>10.385999999999999</v>
      </c>
    </row>
    <row r="167" spans="1:9" x14ac:dyDescent="0.3">
      <c r="A167">
        <v>10.670400000000001</v>
      </c>
      <c r="B167">
        <v>1.7000000000000001E-2</v>
      </c>
      <c r="C167">
        <v>0.23200000000000001</v>
      </c>
      <c r="D167" s="1">
        <v>9.5140000000000011</v>
      </c>
      <c r="E167" s="1">
        <v>6.1869999999999994</v>
      </c>
      <c r="F167" s="1">
        <v>11.893000000000001</v>
      </c>
      <c r="G167" s="1">
        <v>39.805999999999997</v>
      </c>
      <c r="H167" s="1">
        <v>9.9910000000000014</v>
      </c>
      <c r="I167" s="1">
        <v>10.396000000000001</v>
      </c>
    </row>
    <row r="168" spans="1:9" x14ac:dyDescent="0.3">
      <c r="A168">
        <v>10.735066666666667</v>
      </c>
      <c r="B168">
        <v>3.9E-2</v>
      </c>
      <c r="C168">
        <v>0.23599999999999999</v>
      </c>
      <c r="D168" s="1">
        <v>9.8350000000000009</v>
      </c>
      <c r="E168" s="1">
        <v>6.3109999999999999</v>
      </c>
      <c r="F168" s="1">
        <v>11.620999999999999</v>
      </c>
      <c r="G168" s="1">
        <v>40.265000000000001</v>
      </c>
      <c r="H168" s="1">
        <v>9.9079999999999995</v>
      </c>
      <c r="I168" s="1">
        <v>10.257</v>
      </c>
    </row>
    <row r="169" spans="1:9" x14ac:dyDescent="0.3">
      <c r="A169">
        <v>10.799733333333334</v>
      </c>
      <c r="B169">
        <v>1.9E-2</v>
      </c>
      <c r="C169">
        <v>0.224</v>
      </c>
      <c r="D169" s="1">
        <v>9.8689999999999998</v>
      </c>
      <c r="E169" s="1">
        <v>6.484</v>
      </c>
      <c r="F169" s="1">
        <v>11.705</v>
      </c>
      <c r="G169" s="1">
        <v>39.837000000000003</v>
      </c>
      <c r="H169" s="1">
        <v>9.9359999999999999</v>
      </c>
      <c r="I169" s="1">
        <v>10.895999999999999</v>
      </c>
    </row>
    <row r="170" spans="1:9" x14ac:dyDescent="0.3">
      <c r="A170">
        <v>10.8644</v>
      </c>
      <c r="B170">
        <v>2.1000000000000001E-2</v>
      </c>
      <c r="C170">
        <v>0.23400000000000001</v>
      </c>
      <c r="D170" s="1">
        <v>9.2289999999999992</v>
      </c>
      <c r="E170" s="1">
        <v>6.8310000000000004</v>
      </c>
      <c r="F170" s="1">
        <v>11.638999999999999</v>
      </c>
      <c r="G170" s="1">
        <v>39.659999999999997</v>
      </c>
      <c r="H170" s="1">
        <v>9.9339999999999993</v>
      </c>
      <c r="I170" s="1">
        <v>10.43</v>
      </c>
    </row>
    <row r="171" spans="1:9" x14ac:dyDescent="0.3">
      <c r="A171">
        <v>10.929083333333333</v>
      </c>
      <c r="B171">
        <v>2.5000000000000001E-2</v>
      </c>
      <c r="C171">
        <v>0.21</v>
      </c>
      <c r="D171" s="1">
        <v>9.8620000000000001</v>
      </c>
      <c r="E171" s="1">
        <v>6.9809999999999999</v>
      </c>
      <c r="F171" s="1">
        <v>11.991999999999999</v>
      </c>
      <c r="G171" s="1">
        <v>39.4</v>
      </c>
      <c r="H171" s="1">
        <v>9.7969999999999988</v>
      </c>
      <c r="I171" s="1">
        <v>10.710999999999999</v>
      </c>
    </row>
    <row r="172" spans="1:9" x14ac:dyDescent="0.3">
      <c r="A172">
        <v>10.99375</v>
      </c>
      <c r="B172">
        <v>1.9E-2</v>
      </c>
      <c r="C172">
        <v>0.22800000000000001</v>
      </c>
      <c r="D172" s="1">
        <v>9.1519999999999992</v>
      </c>
      <c r="E172" s="1">
        <v>6.4269999999999996</v>
      </c>
      <c r="F172" s="1">
        <v>11.721</v>
      </c>
      <c r="G172" s="1">
        <v>38.94</v>
      </c>
      <c r="H172" s="1">
        <v>9.7509999999999994</v>
      </c>
      <c r="I172" s="1">
        <v>10.413</v>
      </c>
    </row>
    <row r="173" spans="1:9" x14ac:dyDescent="0.3">
      <c r="A173">
        <v>11.058416666666666</v>
      </c>
      <c r="B173">
        <v>2.1999999999999999E-2</v>
      </c>
      <c r="C173">
        <v>0.23499999999999999</v>
      </c>
      <c r="D173" s="1">
        <v>9.2569999999999997</v>
      </c>
      <c r="E173" s="1">
        <v>6.7459999999999996</v>
      </c>
      <c r="F173" s="1">
        <v>11.633000000000001</v>
      </c>
      <c r="G173" s="1">
        <v>39.429000000000002</v>
      </c>
      <c r="H173" s="1">
        <v>9.4210000000000012</v>
      </c>
      <c r="I173" s="1">
        <v>10.603</v>
      </c>
    </row>
    <row r="174" spans="1:9" x14ac:dyDescent="0.3">
      <c r="A174">
        <v>11.123083333333334</v>
      </c>
      <c r="B174">
        <v>2.7E-2</v>
      </c>
      <c r="C174">
        <v>0.217</v>
      </c>
      <c r="D174" s="1">
        <v>8.9130000000000003</v>
      </c>
      <c r="E174" s="1">
        <v>6.93</v>
      </c>
      <c r="F174" s="1">
        <v>11.732999999999999</v>
      </c>
      <c r="G174" s="1">
        <v>39.322000000000003</v>
      </c>
      <c r="H174" s="1">
        <v>9.3929999999999989</v>
      </c>
      <c r="I174" s="1">
        <v>10.375999999999999</v>
      </c>
    </row>
    <row r="175" spans="1:9" x14ac:dyDescent="0.3">
      <c r="A175">
        <v>11.187749999999999</v>
      </c>
      <c r="B175">
        <v>0.02</v>
      </c>
      <c r="C175">
        <v>0.27800000000000002</v>
      </c>
      <c r="D175" s="1">
        <v>9.2720000000000002</v>
      </c>
      <c r="E175" s="1">
        <v>6.5960000000000001</v>
      </c>
      <c r="F175" s="1">
        <v>11.743</v>
      </c>
      <c r="G175" s="1">
        <v>39.581000000000003</v>
      </c>
      <c r="H175" s="1">
        <v>9.7449999999999992</v>
      </c>
      <c r="I175" s="1">
        <v>10.343</v>
      </c>
    </row>
    <row r="176" spans="1:9" x14ac:dyDescent="0.3">
      <c r="A176">
        <v>11.252416666666667</v>
      </c>
      <c r="B176">
        <v>0.03</v>
      </c>
      <c r="C176">
        <v>0.23699999999999999</v>
      </c>
      <c r="D176" s="1">
        <v>8.3070000000000004</v>
      </c>
      <c r="E176" s="1">
        <v>6.1120000000000001</v>
      </c>
      <c r="F176" s="1">
        <v>11.602</v>
      </c>
      <c r="G176" s="1">
        <v>39.707999999999998</v>
      </c>
      <c r="H176" s="1">
        <v>9.7070000000000007</v>
      </c>
      <c r="I176" s="1">
        <v>10.116</v>
      </c>
    </row>
    <row r="177" spans="1:9" x14ac:dyDescent="0.3">
      <c r="A177">
        <v>11.317083333333333</v>
      </c>
      <c r="B177">
        <v>3.2000000000000001E-2</v>
      </c>
      <c r="C177">
        <v>0.21</v>
      </c>
      <c r="D177" s="1">
        <v>9.3699999999999992</v>
      </c>
      <c r="E177" s="1">
        <v>6.3079999999999998</v>
      </c>
      <c r="F177" s="1">
        <v>11.664</v>
      </c>
      <c r="G177" s="1">
        <v>39.741</v>
      </c>
      <c r="H177" s="1">
        <v>9.6469999999999985</v>
      </c>
      <c r="I177" s="1">
        <v>10.130999999999998</v>
      </c>
    </row>
    <row r="178" spans="1:9" x14ac:dyDescent="0.3">
      <c r="A178">
        <v>11.381766666666666</v>
      </c>
      <c r="B178">
        <v>3.3000000000000002E-2</v>
      </c>
      <c r="C178">
        <v>0.214</v>
      </c>
      <c r="D178" s="1">
        <v>9.3310000000000013</v>
      </c>
      <c r="E178" s="1">
        <v>7.0249999999999995</v>
      </c>
      <c r="F178" s="1">
        <v>11.855</v>
      </c>
      <c r="G178" s="1">
        <v>39.512999999999998</v>
      </c>
      <c r="H178" s="1">
        <v>9.8140000000000001</v>
      </c>
      <c r="I178" s="1">
        <v>10.379</v>
      </c>
    </row>
    <row r="179" spans="1:9" x14ac:dyDescent="0.3">
      <c r="A179">
        <v>11.446433333333333</v>
      </c>
      <c r="B179">
        <v>1.2999999999999999E-2</v>
      </c>
      <c r="C179">
        <v>0.217</v>
      </c>
      <c r="D179" s="1">
        <v>9.4320000000000004</v>
      </c>
      <c r="E179" s="1">
        <v>6.492</v>
      </c>
      <c r="F179" s="1">
        <v>11.683</v>
      </c>
      <c r="G179" s="1">
        <v>39.622</v>
      </c>
      <c r="H179" s="1">
        <v>9.9649999999999999</v>
      </c>
      <c r="I179" s="1">
        <v>10.683</v>
      </c>
    </row>
    <row r="180" spans="1:9" x14ac:dyDescent="0.3">
      <c r="A180">
        <v>11.511100000000001</v>
      </c>
      <c r="B180">
        <v>2.8000000000000001E-2</v>
      </c>
      <c r="C180">
        <v>0.26300000000000001</v>
      </c>
      <c r="D180" s="1">
        <v>9.2569999999999997</v>
      </c>
      <c r="E180" s="1">
        <v>6.3820000000000006</v>
      </c>
      <c r="F180" s="1">
        <v>11.832000000000001</v>
      </c>
      <c r="G180" s="1">
        <v>39.743000000000002</v>
      </c>
      <c r="H180" s="1">
        <v>9.7629999999999999</v>
      </c>
      <c r="I180" s="1">
        <v>10.583</v>
      </c>
    </row>
    <row r="181" spans="1:9" x14ac:dyDescent="0.3">
      <c r="A181">
        <v>11.575766666666668</v>
      </c>
      <c r="B181">
        <v>2.8000000000000001E-2</v>
      </c>
      <c r="C181">
        <v>0.22500000000000001</v>
      </c>
      <c r="D181" s="1">
        <v>9.2769999999999992</v>
      </c>
      <c r="E181" s="1">
        <v>6.4780000000000006</v>
      </c>
      <c r="F181" s="1">
        <v>11.949</v>
      </c>
      <c r="G181" s="1">
        <v>39.573</v>
      </c>
      <c r="H181" s="1">
        <v>9.7910000000000004</v>
      </c>
      <c r="I181" s="1">
        <v>10.77</v>
      </c>
    </row>
    <row r="182" spans="1:9" x14ac:dyDescent="0.3">
      <c r="A182">
        <v>11.640433333333334</v>
      </c>
      <c r="B182">
        <v>2.8000000000000001E-2</v>
      </c>
      <c r="C182">
        <v>0.23100000000000001</v>
      </c>
      <c r="D182" s="1">
        <v>9.3970000000000002</v>
      </c>
      <c r="E182" s="1">
        <v>6.5730000000000004</v>
      </c>
      <c r="F182" s="1">
        <v>11.961</v>
      </c>
      <c r="G182" s="1">
        <v>39.417999999999999</v>
      </c>
      <c r="H182" s="1">
        <v>9.891</v>
      </c>
      <c r="I182" s="1">
        <v>10.615</v>
      </c>
    </row>
    <row r="183" spans="1:9" x14ac:dyDescent="0.3">
      <c r="A183">
        <v>11.7051</v>
      </c>
      <c r="B183">
        <v>2.1000000000000001E-2</v>
      </c>
      <c r="C183">
        <v>0.23599999999999999</v>
      </c>
      <c r="D183" s="1">
        <v>10.062999999999999</v>
      </c>
      <c r="E183" s="1">
        <v>6.431</v>
      </c>
      <c r="F183" s="1">
        <v>11.863</v>
      </c>
      <c r="G183" s="1">
        <v>40.237000000000002</v>
      </c>
      <c r="H183" s="1">
        <v>9.8049999999999997</v>
      </c>
      <c r="I183" s="1">
        <v>10.263999999999999</v>
      </c>
    </row>
    <row r="184" spans="1:9" x14ac:dyDescent="0.3">
      <c r="A184">
        <v>11.769766666666667</v>
      </c>
      <c r="B184">
        <v>3.5999999999999997E-2</v>
      </c>
      <c r="C184">
        <v>1.679</v>
      </c>
      <c r="D184" s="1">
        <v>12.518000000000001</v>
      </c>
      <c r="E184" s="1">
        <v>8.2900000000000009</v>
      </c>
      <c r="F184" s="1">
        <v>14.950000000000001</v>
      </c>
      <c r="G184" s="1">
        <v>46.027999999999999</v>
      </c>
      <c r="H184" s="1">
        <v>13.975999999999999</v>
      </c>
      <c r="I184" s="1">
        <v>14.845000000000001</v>
      </c>
    </row>
    <row r="185" spans="1:9" x14ac:dyDescent="0.3">
      <c r="A185">
        <v>11.83445</v>
      </c>
      <c r="B185">
        <v>0.81699999999999995</v>
      </c>
      <c r="C185">
        <v>1.7070000000000001</v>
      </c>
      <c r="D185" s="1">
        <v>13.022</v>
      </c>
      <c r="E185" s="1">
        <v>9.0869999999999997</v>
      </c>
      <c r="F185" s="1">
        <v>14.869</v>
      </c>
      <c r="G185" s="1">
        <v>46.280999999999999</v>
      </c>
      <c r="H185" s="1">
        <v>14.122999999999999</v>
      </c>
      <c r="I185" s="1">
        <v>14.96</v>
      </c>
    </row>
    <row r="186" spans="1:9" x14ac:dyDescent="0.3">
      <c r="A186">
        <v>11.899116666666666</v>
      </c>
      <c r="B186">
        <v>0.83199999999999996</v>
      </c>
      <c r="C186">
        <v>1.732</v>
      </c>
      <c r="D186" s="1">
        <v>12.689</v>
      </c>
      <c r="E186" s="1">
        <v>9.0259999999999998</v>
      </c>
      <c r="F186" s="1">
        <v>15.003</v>
      </c>
      <c r="G186" s="1">
        <v>46.082000000000001</v>
      </c>
      <c r="H186" s="1">
        <v>14.181000000000001</v>
      </c>
      <c r="I186" s="1">
        <v>14.951000000000001</v>
      </c>
    </row>
    <row r="187" spans="1:9" x14ac:dyDescent="0.3">
      <c r="A187">
        <v>11.963783333333334</v>
      </c>
      <c r="B187">
        <v>0.7</v>
      </c>
      <c r="C187">
        <v>1.7509999999999999</v>
      </c>
      <c r="D187" s="1">
        <v>12.849</v>
      </c>
      <c r="E187" s="1">
        <v>9.6210000000000004</v>
      </c>
      <c r="F187" s="1">
        <v>14.939000000000002</v>
      </c>
      <c r="G187" s="1">
        <v>46.876000000000005</v>
      </c>
      <c r="H187" s="1">
        <v>14.216000000000001</v>
      </c>
      <c r="I187" s="1">
        <v>14.972</v>
      </c>
    </row>
    <row r="188" spans="1:9" x14ac:dyDescent="0.3">
      <c r="A188">
        <v>12.028449999999999</v>
      </c>
      <c r="B188">
        <v>0.82399999999999995</v>
      </c>
      <c r="C188">
        <v>1.7230000000000001</v>
      </c>
      <c r="D188" s="1">
        <v>13.293000000000001</v>
      </c>
      <c r="E188" s="1">
        <v>9.3759999999999994</v>
      </c>
      <c r="F188" s="1">
        <v>15.065</v>
      </c>
      <c r="G188" s="1">
        <v>45.987000000000002</v>
      </c>
      <c r="H188" s="1">
        <v>14.298999999999998</v>
      </c>
      <c r="I188" s="1">
        <v>15.296999999999999</v>
      </c>
    </row>
    <row r="189" spans="1:9" x14ac:dyDescent="0.3">
      <c r="A189">
        <v>12.093116666666667</v>
      </c>
      <c r="B189">
        <v>0.81399999999999995</v>
      </c>
      <c r="C189">
        <v>1.752</v>
      </c>
      <c r="D189" s="1">
        <v>13.193</v>
      </c>
      <c r="E189" s="1">
        <v>9.8420000000000005</v>
      </c>
      <c r="F189" s="1">
        <v>15.051</v>
      </c>
      <c r="G189" s="1">
        <v>46.247</v>
      </c>
      <c r="H189" s="1">
        <v>13.955</v>
      </c>
      <c r="I189" s="1">
        <v>15.118999999999998</v>
      </c>
    </row>
    <row r="190" spans="1:9" x14ac:dyDescent="0.3">
      <c r="A190">
        <v>12.157783333333333</v>
      </c>
      <c r="B190">
        <v>0.81299999999999994</v>
      </c>
      <c r="C190">
        <v>1.6439999999999999</v>
      </c>
      <c r="D190" s="1">
        <v>13.501999999999999</v>
      </c>
      <c r="E190" s="1">
        <v>10.083</v>
      </c>
      <c r="F190" s="1">
        <v>15.264000000000001</v>
      </c>
      <c r="G190" s="1">
        <v>45.968000000000004</v>
      </c>
      <c r="H190" s="1">
        <v>14.407999999999999</v>
      </c>
      <c r="I190" s="1">
        <v>15.273999999999999</v>
      </c>
    </row>
    <row r="191" spans="1:9" x14ac:dyDescent="0.3">
      <c r="A191">
        <v>12.22245</v>
      </c>
      <c r="B191">
        <v>0.878</v>
      </c>
      <c r="C191">
        <v>1.8029999999999999</v>
      </c>
      <c r="D191" s="1">
        <v>12.561</v>
      </c>
      <c r="E191" s="1">
        <v>9.9570000000000007</v>
      </c>
      <c r="F191" s="1">
        <v>15.053000000000001</v>
      </c>
      <c r="G191" s="1">
        <v>45.679000000000002</v>
      </c>
      <c r="H191" s="1">
        <v>14.253</v>
      </c>
      <c r="I191" s="1">
        <v>15.085999999999999</v>
      </c>
    </row>
    <row r="192" spans="1:9" x14ac:dyDescent="0.3">
      <c r="A192">
        <v>12.287133333333333</v>
      </c>
      <c r="B192">
        <v>0.85299999999999998</v>
      </c>
      <c r="C192">
        <v>1.6679999999999999</v>
      </c>
      <c r="D192" s="1">
        <v>13.32</v>
      </c>
      <c r="E192" s="1">
        <v>9.3670000000000009</v>
      </c>
      <c r="F192" s="1">
        <v>15.111000000000001</v>
      </c>
      <c r="G192" s="1">
        <v>45.561999999999998</v>
      </c>
      <c r="H192" s="1">
        <v>14.387</v>
      </c>
      <c r="I192" s="1">
        <v>15.579000000000001</v>
      </c>
    </row>
    <row r="193" spans="1:9" x14ac:dyDescent="0.3">
      <c r="A193">
        <v>12.351799999999999</v>
      </c>
      <c r="B193">
        <v>0.85499999999999998</v>
      </c>
      <c r="C193">
        <v>1.7330000000000001</v>
      </c>
      <c r="D193" s="1">
        <v>12.834999999999999</v>
      </c>
      <c r="E193" s="1">
        <v>9.9969999999999999</v>
      </c>
      <c r="F193" s="1">
        <v>15.030000000000001</v>
      </c>
      <c r="G193" s="1">
        <v>45.599000000000004</v>
      </c>
      <c r="H193" s="1">
        <v>14.116</v>
      </c>
      <c r="I193" s="1">
        <v>15.055</v>
      </c>
    </row>
    <row r="194" spans="1:9" x14ac:dyDescent="0.3">
      <c r="A194">
        <v>12.416466666666668</v>
      </c>
      <c r="B194">
        <v>0.82</v>
      </c>
      <c r="C194">
        <v>1.6870000000000001</v>
      </c>
      <c r="D194" s="1">
        <v>13.693999999999999</v>
      </c>
      <c r="E194" s="1">
        <v>9.9629999999999992</v>
      </c>
      <c r="F194" s="1">
        <v>14.94</v>
      </c>
      <c r="G194" s="1">
        <v>45.852000000000004</v>
      </c>
      <c r="H194" s="1">
        <v>14.715000000000002</v>
      </c>
      <c r="I194" s="1">
        <v>15.201000000000002</v>
      </c>
    </row>
    <row r="195" spans="1:9" x14ac:dyDescent="0.3">
      <c r="A195">
        <v>12.481133333333334</v>
      </c>
      <c r="B195">
        <v>0.75700000000000001</v>
      </c>
      <c r="C195">
        <v>1.645</v>
      </c>
      <c r="D195" s="1">
        <v>12.761000000000001</v>
      </c>
      <c r="E195" s="1">
        <v>9.2030000000000012</v>
      </c>
      <c r="F195" s="1">
        <v>15.129999999999999</v>
      </c>
      <c r="G195" s="1">
        <v>45.558999999999997</v>
      </c>
      <c r="H195" s="1">
        <v>14.109</v>
      </c>
      <c r="I195" s="1">
        <v>14.744</v>
      </c>
    </row>
    <row r="196" spans="1:9" x14ac:dyDescent="0.3">
      <c r="A196">
        <v>12.545800000000002</v>
      </c>
      <c r="B196">
        <v>0.82799999999999996</v>
      </c>
      <c r="C196">
        <v>1.7030000000000001</v>
      </c>
      <c r="D196" s="1">
        <v>13.213000000000001</v>
      </c>
      <c r="E196" s="1">
        <v>9.2650000000000006</v>
      </c>
      <c r="F196" s="1">
        <v>14.686</v>
      </c>
      <c r="G196" s="1">
        <v>45.958999999999996</v>
      </c>
      <c r="H196" s="1">
        <v>14.324000000000002</v>
      </c>
      <c r="I196" s="1">
        <v>14.579000000000001</v>
      </c>
    </row>
    <row r="197" spans="1:9" x14ac:dyDescent="0.3">
      <c r="A197">
        <v>12.610466666666667</v>
      </c>
      <c r="B197">
        <v>0.81</v>
      </c>
      <c r="C197">
        <v>1.746</v>
      </c>
      <c r="D197" s="1">
        <v>12.898</v>
      </c>
      <c r="E197" s="1">
        <v>9.5869999999999997</v>
      </c>
      <c r="F197" s="1">
        <v>14.810999999999998</v>
      </c>
      <c r="G197" s="1">
        <v>45.806999999999995</v>
      </c>
      <c r="H197" s="1">
        <v>14.433999999999999</v>
      </c>
      <c r="I197" s="1">
        <v>14.784999999999998</v>
      </c>
    </row>
    <row r="198" spans="1:9" x14ac:dyDescent="0.3">
      <c r="A198">
        <v>12.67515</v>
      </c>
      <c r="B198">
        <v>0.80900000000000005</v>
      </c>
      <c r="C198">
        <v>1.7649999999999999</v>
      </c>
      <c r="D198" s="1">
        <v>12.761000000000001</v>
      </c>
      <c r="E198" s="1">
        <v>10.134</v>
      </c>
      <c r="F198" s="1">
        <v>14.754999999999999</v>
      </c>
      <c r="G198" s="1">
        <v>45.801000000000002</v>
      </c>
      <c r="H198" s="1">
        <v>14.434000000000001</v>
      </c>
      <c r="I198" s="1">
        <v>14.616</v>
      </c>
    </row>
    <row r="199" spans="1:9" x14ac:dyDescent="0.3">
      <c r="A199">
        <v>12.739816666666666</v>
      </c>
      <c r="B199">
        <v>0.80100000000000005</v>
      </c>
      <c r="C199">
        <v>1.7370000000000001</v>
      </c>
      <c r="D199" s="1">
        <v>12.663</v>
      </c>
      <c r="E199" s="1">
        <v>9.6859999999999999</v>
      </c>
      <c r="F199" s="1">
        <v>14.583</v>
      </c>
      <c r="G199" s="1">
        <v>45.760999999999996</v>
      </c>
      <c r="H199" s="1">
        <v>14.348000000000001</v>
      </c>
      <c r="I199" s="1">
        <v>14.421999999999999</v>
      </c>
    </row>
    <row r="200" spans="1:9" x14ac:dyDescent="0.3">
      <c r="A200">
        <v>12.804483333333334</v>
      </c>
      <c r="B200">
        <v>0.74</v>
      </c>
      <c r="C200">
        <v>1.6619999999999999</v>
      </c>
      <c r="D200" s="1">
        <v>13.195</v>
      </c>
      <c r="E200" s="1">
        <v>10.015000000000001</v>
      </c>
      <c r="F200" s="1">
        <v>14.652000000000001</v>
      </c>
      <c r="G200" s="1">
        <v>45.788000000000004</v>
      </c>
      <c r="H200" s="1">
        <v>14.292999999999999</v>
      </c>
      <c r="I200" s="1">
        <v>14.346</v>
      </c>
    </row>
    <row r="201" spans="1:9" x14ac:dyDescent="0.3">
      <c r="A201">
        <v>12.869149999999999</v>
      </c>
      <c r="B201">
        <v>0.82799999999999996</v>
      </c>
      <c r="C201">
        <v>1.6419999999999999</v>
      </c>
      <c r="D201" s="1">
        <v>12.675000000000001</v>
      </c>
      <c r="E201" s="1">
        <v>9.7100000000000009</v>
      </c>
      <c r="F201" s="1">
        <v>14.637</v>
      </c>
      <c r="G201" s="1">
        <v>46.695999999999998</v>
      </c>
      <c r="H201" s="1">
        <v>14.376999999999999</v>
      </c>
      <c r="I201" s="1">
        <v>14.420999999999999</v>
      </c>
    </row>
    <row r="202" spans="1:9" x14ac:dyDescent="0.3">
      <c r="A202">
        <v>12.933816666666667</v>
      </c>
      <c r="B202">
        <v>0.73199999999999998</v>
      </c>
      <c r="C202">
        <v>1.641</v>
      </c>
      <c r="D202" s="1">
        <v>12.700000000000001</v>
      </c>
      <c r="E202" s="1">
        <v>9.1690000000000005</v>
      </c>
      <c r="F202" s="1">
        <v>14.714</v>
      </c>
      <c r="G202" s="1">
        <v>46.655999999999999</v>
      </c>
      <c r="H202" s="1">
        <v>14.362</v>
      </c>
      <c r="I202" s="1">
        <v>14.811999999999999</v>
      </c>
    </row>
    <row r="203" spans="1:9" x14ac:dyDescent="0.3">
      <c r="A203">
        <v>12.998483333333333</v>
      </c>
      <c r="B203">
        <v>0.876</v>
      </c>
      <c r="C203">
        <v>1.7190000000000001</v>
      </c>
      <c r="D203" s="1">
        <v>12.71</v>
      </c>
      <c r="E203" s="1">
        <v>10.187000000000001</v>
      </c>
      <c r="F203" s="1">
        <v>14.911</v>
      </c>
      <c r="G203" s="1">
        <v>46.085999999999999</v>
      </c>
      <c r="H203" s="1">
        <v>14.389000000000001</v>
      </c>
      <c r="I203" s="1">
        <v>14.744999999999999</v>
      </c>
    </row>
    <row r="204" spans="1:9" x14ac:dyDescent="0.3">
      <c r="A204">
        <v>13.06315</v>
      </c>
      <c r="B204">
        <v>0.81699999999999995</v>
      </c>
      <c r="C204">
        <v>0.23499999999999999</v>
      </c>
      <c r="D204" s="1">
        <v>11.321</v>
      </c>
      <c r="E204" s="1">
        <v>8.0909999999999993</v>
      </c>
      <c r="F204" s="1">
        <v>12.65</v>
      </c>
      <c r="G204" s="1">
        <v>41.097999999999999</v>
      </c>
      <c r="H204" s="1">
        <v>11.093</v>
      </c>
      <c r="I204" s="1">
        <v>11.585000000000001</v>
      </c>
    </row>
    <row r="205" spans="1:9" x14ac:dyDescent="0.3">
      <c r="A205">
        <v>13.127833333333333</v>
      </c>
      <c r="B205">
        <v>4.1000000000000002E-2</v>
      </c>
      <c r="C205">
        <v>0.21299999999999999</v>
      </c>
      <c r="D205" s="1">
        <v>10.966999999999999</v>
      </c>
      <c r="E205" s="1">
        <v>8.5329999999999995</v>
      </c>
      <c r="F205" s="1">
        <v>12.314</v>
      </c>
      <c r="G205" s="1">
        <v>40.667999999999999</v>
      </c>
      <c r="H205" s="1">
        <v>10.702</v>
      </c>
      <c r="I205" s="1">
        <v>11.125</v>
      </c>
    </row>
    <row r="206" spans="1:9" x14ac:dyDescent="0.3">
      <c r="A206">
        <v>13.192499999999999</v>
      </c>
      <c r="B206">
        <v>1.7000000000000001E-2</v>
      </c>
      <c r="C206">
        <v>0.219</v>
      </c>
      <c r="D206" s="1">
        <v>11.083</v>
      </c>
      <c r="E206" s="1">
        <v>9.1300000000000008</v>
      </c>
      <c r="F206" s="1">
        <v>12.207000000000001</v>
      </c>
      <c r="G206" s="1">
        <v>40.231999999999999</v>
      </c>
      <c r="H206" s="1">
        <v>10.83</v>
      </c>
      <c r="I206" s="1">
        <v>10.801</v>
      </c>
    </row>
    <row r="207" spans="1:9" x14ac:dyDescent="0.3">
      <c r="A207">
        <v>13.257166666666667</v>
      </c>
      <c r="B207">
        <v>2.5999999999999999E-2</v>
      </c>
      <c r="C207">
        <v>0.22700000000000001</v>
      </c>
      <c r="D207" s="1">
        <v>10.991</v>
      </c>
      <c r="E207" s="1">
        <v>8.6609999999999996</v>
      </c>
      <c r="F207" s="1">
        <v>12.048</v>
      </c>
      <c r="G207" s="1">
        <v>40.101000000000006</v>
      </c>
      <c r="H207" s="1">
        <v>10.801</v>
      </c>
      <c r="I207" s="1">
        <v>10.593</v>
      </c>
    </row>
    <row r="208" spans="1:9" x14ac:dyDescent="0.3">
      <c r="A208">
        <v>13.321833333333332</v>
      </c>
      <c r="B208">
        <v>1.7000000000000001E-2</v>
      </c>
      <c r="C208">
        <v>0.22800000000000001</v>
      </c>
      <c r="D208" s="1">
        <v>11.229000000000001</v>
      </c>
      <c r="E208" s="1">
        <v>8.6720000000000006</v>
      </c>
      <c r="F208" s="1">
        <v>11.996</v>
      </c>
      <c r="G208" s="1">
        <v>39.234999999999999</v>
      </c>
      <c r="H208" s="1">
        <v>10.605</v>
      </c>
      <c r="I208" s="1">
        <v>10.565</v>
      </c>
    </row>
    <row r="209" spans="1:9" x14ac:dyDescent="0.3">
      <c r="A209">
        <v>13.386500000000002</v>
      </c>
      <c r="B209">
        <v>1.6E-2</v>
      </c>
      <c r="C209">
        <v>0.222</v>
      </c>
      <c r="D209" s="1">
        <v>10.645</v>
      </c>
      <c r="E209" s="1">
        <v>8.391</v>
      </c>
      <c r="F209" s="1">
        <v>11.844000000000001</v>
      </c>
      <c r="G209" s="1">
        <v>39.933</v>
      </c>
      <c r="H209" s="1">
        <v>10.321</v>
      </c>
      <c r="I209" s="1">
        <v>10.446</v>
      </c>
    </row>
    <row r="210" spans="1:9" x14ac:dyDescent="0.3">
      <c r="A210">
        <v>13.451166666666667</v>
      </c>
      <c r="B210">
        <v>1.7999999999999999E-2</v>
      </c>
      <c r="C210">
        <v>0.222</v>
      </c>
      <c r="D210" s="1">
        <v>11.177999999999999</v>
      </c>
      <c r="E210" s="1">
        <v>9.2249999999999996</v>
      </c>
      <c r="F210" s="1">
        <v>11.834</v>
      </c>
      <c r="G210" s="1">
        <v>39.923000000000002</v>
      </c>
      <c r="H210" s="1">
        <v>10.311</v>
      </c>
      <c r="I210" s="1">
        <v>10.772</v>
      </c>
    </row>
    <row r="211" spans="1:9" x14ac:dyDescent="0.3">
      <c r="A211">
        <v>13.515833333333335</v>
      </c>
      <c r="B211">
        <v>0.02</v>
      </c>
      <c r="C211">
        <v>0.20200000000000001</v>
      </c>
      <c r="D211" s="1">
        <v>10.989000000000001</v>
      </c>
      <c r="E211" s="1">
        <v>8.218</v>
      </c>
      <c r="F211" s="1">
        <v>11.743</v>
      </c>
      <c r="G211" s="1">
        <v>39.678000000000004</v>
      </c>
      <c r="H211" s="1">
        <v>10.518000000000001</v>
      </c>
      <c r="I211" s="1">
        <v>10.553000000000001</v>
      </c>
    </row>
    <row r="212" spans="1:9" x14ac:dyDescent="0.3">
      <c r="A212">
        <v>13.580516666666666</v>
      </c>
      <c r="B212">
        <v>3.6999999999999998E-2</v>
      </c>
      <c r="C212">
        <v>0.19600000000000001</v>
      </c>
      <c r="D212" s="1">
        <v>10.165999999999999</v>
      </c>
      <c r="E212" s="1">
        <v>9.3109999999999999</v>
      </c>
      <c r="F212" s="1">
        <v>11.684000000000001</v>
      </c>
      <c r="G212" s="1">
        <v>40.146000000000001</v>
      </c>
      <c r="H212" s="1">
        <v>10.518000000000001</v>
      </c>
      <c r="I212" s="1">
        <v>10.422000000000001</v>
      </c>
    </row>
    <row r="213" spans="1:9" x14ac:dyDescent="0.3">
      <c r="A213">
        <v>13.645183333333334</v>
      </c>
      <c r="B213">
        <v>1.6E-2</v>
      </c>
      <c r="C213">
        <v>0.24099999999999999</v>
      </c>
      <c r="D213" s="1">
        <v>10.842000000000001</v>
      </c>
      <c r="E213" s="1">
        <v>8.5510000000000002</v>
      </c>
      <c r="F213" s="1">
        <v>11.683</v>
      </c>
      <c r="G213" s="1">
        <v>39.613</v>
      </c>
      <c r="H213" s="1">
        <v>10.368</v>
      </c>
      <c r="I213" s="1">
        <v>10.167</v>
      </c>
    </row>
    <row r="214" spans="1:9" x14ac:dyDescent="0.3">
      <c r="A214">
        <v>13.709849999999999</v>
      </c>
      <c r="B214">
        <v>0.03</v>
      </c>
      <c r="C214">
        <v>0.23799999999999999</v>
      </c>
      <c r="D214" s="1">
        <v>10.158000000000001</v>
      </c>
      <c r="E214" s="1">
        <v>8.5230000000000015</v>
      </c>
      <c r="F214" s="1">
        <v>11.647</v>
      </c>
      <c r="G214" s="1">
        <v>39.262999999999998</v>
      </c>
      <c r="H214" s="1">
        <v>10.333</v>
      </c>
      <c r="I214" s="1">
        <v>10.215</v>
      </c>
    </row>
    <row r="215" spans="1:9" x14ac:dyDescent="0.3">
      <c r="A215">
        <v>13.774516666666667</v>
      </c>
      <c r="B215">
        <v>2.8000000000000001E-2</v>
      </c>
      <c r="C215">
        <v>0.23300000000000001</v>
      </c>
      <c r="D215" s="1">
        <v>10.894</v>
      </c>
      <c r="E215" s="1">
        <v>8.552999999999999</v>
      </c>
      <c r="F215" s="1">
        <v>11.62</v>
      </c>
      <c r="G215" s="1">
        <v>39.254000000000005</v>
      </c>
      <c r="H215" s="1">
        <v>10.119</v>
      </c>
      <c r="I215" s="1">
        <v>10.115</v>
      </c>
    </row>
    <row r="216" spans="1:9" x14ac:dyDescent="0.3">
      <c r="A216">
        <v>13.839183333333333</v>
      </c>
      <c r="B216">
        <v>3.5000000000000003E-2</v>
      </c>
      <c r="C216">
        <v>0.25</v>
      </c>
      <c r="D216" s="1">
        <v>10.395999999999999</v>
      </c>
      <c r="E216" s="1">
        <v>8.7620000000000005</v>
      </c>
      <c r="F216" s="1">
        <v>11.497</v>
      </c>
      <c r="G216" s="1">
        <v>38.533999999999999</v>
      </c>
      <c r="H216" s="1">
        <v>10.122</v>
      </c>
      <c r="I216" s="1">
        <v>10.313000000000001</v>
      </c>
    </row>
    <row r="217" spans="1:9" x14ac:dyDescent="0.3">
      <c r="A217">
        <v>13.90385</v>
      </c>
      <c r="B217">
        <v>2.5000000000000001E-2</v>
      </c>
      <c r="C217">
        <v>0.23799999999999999</v>
      </c>
      <c r="D217" s="1">
        <v>10.817</v>
      </c>
      <c r="E217" s="1">
        <v>8.0239999999999991</v>
      </c>
      <c r="F217" s="1">
        <v>11.398</v>
      </c>
      <c r="G217" s="1">
        <v>38.68</v>
      </c>
      <c r="H217" s="1">
        <v>10.186</v>
      </c>
      <c r="I217" s="1">
        <v>10.314</v>
      </c>
    </row>
    <row r="218" spans="1:9" x14ac:dyDescent="0.3">
      <c r="A218">
        <v>13.968516666666666</v>
      </c>
      <c r="B218">
        <v>2.7E-2</v>
      </c>
      <c r="C218">
        <v>0.24</v>
      </c>
      <c r="D218" s="1">
        <v>9.9050000000000011</v>
      </c>
      <c r="E218" s="1">
        <v>8.1539999999999999</v>
      </c>
      <c r="F218" s="1">
        <v>11.440999999999999</v>
      </c>
      <c r="G218" s="1">
        <v>39.065999999999995</v>
      </c>
      <c r="H218" s="1">
        <v>10.105</v>
      </c>
      <c r="I218" s="1">
        <v>10.234</v>
      </c>
    </row>
    <row r="219" spans="1:9" x14ac:dyDescent="0.3">
      <c r="A219">
        <v>14.033199999999999</v>
      </c>
      <c r="B219">
        <v>3.2000000000000001E-2</v>
      </c>
      <c r="C219">
        <v>0.214</v>
      </c>
      <c r="D219" s="1">
        <v>10.48</v>
      </c>
      <c r="E219" s="1">
        <v>7.944</v>
      </c>
      <c r="F219" s="1">
        <v>11.472999999999999</v>
      </c>
      <c r="G219" s="1">
        <v>38.754000000000005</v>
      </c>
      <c r="H219" s="1">
        <v>9.8159999999999989</v>
      </c>
      <c r="I219" s="1">
        <v>10.035</v>
      </c>
    </row>
    <row r="220" spans="1:9" x14ac:dyDescent="0.3">
      <c r="A220">
        <v>14.097866666666667</v>
      </c>
      <c r="B220">
        <v>2.7E-2</v>
      </c>
      <c r="C220">
        <v>0.17399999999999999</v>
      </c>
      <c r="D220" s="1">
        <v>10.501000000000001</v>
      </c>
      <c r="E220" s="1">
        <v>8.0520000000000014</v>
      </c>
      <c r="F220" s="1">
        <v>11.572000000000001</v>
      </c>
      <c r="G220" s="1">
        <v>38.735999999999997</v>
      </c>
      <c r="H220" s="1">
        <v>10.178000000000001</v>
      </c>
      <c r="I220" s="1">
        <v>9.9880000000000013</v>
      </c>
    </row>
    <row r="221" spans="1:9" x14ac:dyDescent="0.3">
      <c r="A221">
        <v>14.162533333333332</v>
      </c>
      <c r="B221">
        <v>2.8000000000000001E-2</v>
      </c>
      <c r="C221">
        <v>0.193</v>
      </c>
      <c r="D221" s="1">
        <v>10.462</v>
      </c>
      <c r="E221" s="1">
        <v>8.2249999999999996</v>
      </c>
      <c r="F221" s="1">
        <v>11.316000000000001</v>
      </c>
      <c r="G221" s="1">
        <v>38.582000000000001</v>
      </c>
      <c r="H221" s="1">
        <v>10.198</v>
      </c>
      <c r="I221" s="1">
        <v>10.352</v>
      </c>
    </row>
    <row r="222" spans="1:9" x14ac:dyDescent="0.3">
      <c r="A222">
        <v>14.2272</v>
      </c>
      <c r="B222">
        <v>3.2000000000000001E-2</v>
      </c>
      <c r="C222">
        <v>0.24</v>
      </c>
      <c r="D222" s="1">
        <v>10.708</v>
      </c>
      <c r="E222" s="1">
        <v>8.016</v>
      </c>
      <c r="F222" s="1">
        <v>11.433</v>
      </c>
      <c r="G222" s="1">
        <v>38.669999999999995</v>
      </c>
      <c r="H222" s="1">
        <v>9.85</v>
      </c>
      <c r="I222" s="1">
        <v>9.8689999999999998</v>
      </c>
    </row>
    <row r="223" spans="1:9" x14ac:dyDescent="0.3">
      <c r="A223">
        <v>14.291866666666666</v>
      </c>
      <c r="B223">
        <v>2.4E-2</v>
      </c>
      <c r="C223">
        <v>0.23100000000000001</v>
      </c>
      <c r="D223" s="1">
        <v>11.005000000000001</v>
      </c>
      <c r="E223" s="1">
        <v>7.9550000000000001</v>
      </c>
      <c r="F223" s="1">
        <v>11.304</v>
      </c>
      <c r="G223" s="1">
        <v>38.632999999999996</v>
      </c>
      <c r="H223" s="1">
        <v>9.9489999999999998</v>
      </c>
      <c r="I223" s="1">
        <v>9.9130000000000003</v>
      </c>
    </row>
    <row r="224" spans="1:9" x14ac:dyDescent="0.3">
      <c r="A224">
        <v>14.356533333333335</v>
      </c>
      <c r="B224">
        <v>0.03</v>
      </c>
      <c r="C224">
        <v>0.26700000000000002</v>
      </c>
      <c r="D224" s="1">
        <v>11.074</v>
      </c>
      <c r="E224" s="1">
        <v>7.8940000000000001</v>
      </c>
      <c r="F224" s="1">
        <v>11.048</v>
      </c>
      <c r="G224" s="1">
        <v>38.677999999999997</v>
      </c>
      <c r="H224" s="1">
        <v>9.8659999999999997</v>
      </c>
      <c r="I224" s="1">
        <v>10.032</v>
      </c>
    </row>
    <row r="225" spans="1:9" x14ac:dyDescent="0.3">
      <c r="A225">
        <v>14.421200000000001</v>
      </c>
      <c r="B225">
        <v>2.4E-2</v>
      </c>
      <c r="C225">
        <v>0.22800000000000001</v>
      </c>
      <c r="D225" s="1">
        <v>10.895000000000001</v>
      </c>
      <c r="E225" s="1">
        <v>8.3010000000000002</v>
      </c>
      <c r="F225" s="1">
        <v>11.19</v>
      </c>
      <c r="G225" s="1">
        <v>38.701000000000001</v>
      </c>
      <c r="H225" s="1">
        <v>9.9540000000000006</v>
      </c>
      <c r="I225" s="1">
        <v>10.41</v>
      </c>
    </row>
    <row r="226" spans="1:9" x14ac:dyDescent="0.3">
      <c r="A226">
        <v>14.485883333333334</v>
      </c>
      <c r="B226">
        <v>2.1999999999999999E-2</v>
      </c>
      <c r="C226">
        <v>0.20200000000000001</v>
      </c>
      <c r="D226" s="1">
        <v>9.875</v>
      </c>
      <c r="E226" s="1">
        <v>8.4290000000000003</v>
      </c>
      <c r="F226" s="1">
        <v>11.326000000000001</v>
      </c>
      <c r="G226" s="1">
        <v>39.009</v>
      </c>
      <c r="H226" s="1">
        <v>10.045999999999999</v>
      </c>
      <c r="I226" s="1">
        <v>9.968</v>
      </c>
    </row>
    <row r="227" spans="1:9" x14ac:dyDescent="0.3">
      <c r="A227">
        <v>14.550549999999999</v>
      </c>
      <c r="B227">
        <v>2.1999999999999999E-2</v>
      </c>
      <c r="C227">
        <v>0.23899999999999999</v>
      </c>
      <c r="D227" s="1">
        <v>10.055999999999999</v>
      </c>
      <c r="E227" s="1">
        <v>7.6149999999999993</v>
      </c>
      <c r="F227" s="1">
        <v>11.263</v>
      </c>
      <c r="G227" s="1">
        <v>38.236000000000004</v>
      </c>
      <c r="H227" s="1">
        <v>9.661999999999999</v>
      </c>
      <c r="I227" s="1">
        <v>10.305999999999999</v>
      </c>
    </row>
    <row r="228" spans="1:9" x14ac:dyDescent="0.3">
      <c r="A228">
        <v>14.615216666666667</v>
      </c>
      <c r="B228">
        <v>2.5000000000000001E-2</v>
      </c>
      <c r="C228">
        <v>0.22900000000000001</v>
      </c>
      <c r="D228" s="1">
        <v>10.430999999999999</v>
      </c>
      <c r="E228" s="1">
        <v>7.718</v>
      </c>
      <c r="F228" s="1">
        <v>11.306000000000001</v>
      </c>
      <c r="G228" s="1">
        <v>38.558999999999997</v>
      </c>
      <c r="H228" s="1">
        <v>9.5570000000000004</v>
      </c>
      <c r="I228" s="1">
        <v>10.271000000000001</v>
      </c>
    </row>
    <row r="229" spans="1:9" x14ac:dyDescent="0.3">
      <c r="A229">
        <v>14.679883333333333</v>
      </c>
      <c r="B229">
        <v>1.9E-2</v>
      </c>
      <c r="C229">
        <v>0.23699999999999999</v>
      </c>
      <c r="D229" s="1">
        <v>10.308</v>
      </c>
      <c r="E229" s="1">
        <v>8.363999999999999</v>
      </c>
      <c r="F229" s="1">
        <v>11.298999999999999</v>
      </c>
      <c r="G229" s="1">
        <v>39.25</v>
      </c>
      <c r="H229" s="1">
        <v>9.468</v>
      </c>
      <c r="I229" s="1">
        <v>10.11</v>
      </c>
    </row>
    <row r="230" spans="1:9" x14ac:dyDescent="0.3">
      <c r="A230">
        <v>14.74455</v>
      </c>
      <c r="B230">
        <v>2.4E-2</v>
      </c>
      <c r="C230">
        <v>0.215</v>
      </c>
      <c r="D230" s="1">
        <v>10.109</v>
      </c>
      <c r="E230" s="1">
        <v>8.0070000000000014</v>
      </c>
      <c r="F230" s="1">
        <v>11.256</v>
      </c>
      <c r="G230" s="1">
        <v>39.083999999999996</v>
      </c>
      <c r="H230" s="1">
        <v>9.52</v>
      </c>
      <c r="I230" s="1">
        <v>10.201000000000001</v>
      </c>
    </row>
    <row r="231" spans="1:9" x14ac:dyDescent="0.3">
      <c r="A231">
        <v>14.809216666666666</v>
      </c>
      <c r="B231">
        <v>1.4999999999999999E-2</v>
      </c>
      <c r="C231">
        <v>0.217</v>
      </c>
      <c r="D231" s="1">
        <v>10.280999999999999</v>
      </c>
      <c r="E231" s="1">
        <v>7.9900000000000011</v>
      </c>
      <c r="F231" s="1">
        <v>11.216999999999999</v>
      </c>
      <c r="G231" s="1">
        <v>39.25</v>
      </c>
      <c r="H231" s="1">
        <v>9.5069999999999997</v>
      </c>
      <c r="I231" s="1">
        <v>10.091999999999999</v>
      </c>
    </row>
    <row r="232" spans="1:9" x14ac:dyDescent="0.3">
      <c r="A232">
        <v>14.873883333333334</v>
      </c>
      <c r="B232">
        <v>2.5000000000000001E-2</v>
      </c>
      <c r="C232">
        <v>0.20699999999999999</v>
      </c>
      <c r="D232" s="1">
        <v>10.11</v>
      </c>
      <c r="E232" s="1">
        <v>8.0269999999999992</v>
      </c>
      <c r="F232" s="1">
        <v>10.988999999999999</v>
      </c>
      <c r="G232" s="1">
        <v>39.577999999999996</v>
      </c>
      <c r="H232" s="1">
        <v>9.9719999999999995</v>
      </c>
      <c r="I232" s="1">
        <v>10.347</v>
      </c>
    </row>
    <row r="233" spans="1:9" x14ac:dyDescent="0.3">
      <c r="A233">
        <v>14.938566666666667</v>
      </c>
      <c r="B233">
        <v>1.9E-2</v>
      </c>
      <c r="C233">
        <v>0.23699999999999999</v>
      </c>
      <c r="D233" s="1">
        <v>9.6649999999999991</v>
      </c>
      <c r="E233" s="1">
        <v>8.2309999999999999</v>
      </c>
      <c r="F233" s="1">
        <v>11.068</v>
      </c>
      <c r="G233" s="1">
        <v>39.207999999999998</v>
      </c>
      <c r="H233" s="1">
        <v>9.4149999999999991</v>
      </c>
      <c r="I233" s="1">
        <v>9.9819999999999993</v>
      </c>
    </row>
    <row r="234" spans="1:9" x14ac:dyDescent="0.3">
      <c r="A234">
        <v>15.003233333333332</v>
      </c>
      <c r="B234">
        <v>1.4E-2</v>
      </c>
      <c r="C234">
        <v>0.217</v>
      </c>
      <c r="D234" s="1">
        <v>10.115</v>
      </c>
      <c r="E234" s="1">
        <v>7.9139999999999997</v>
      </c>
      <c r="F234" s="1">
        <v>11.173</v>
      </c>
      <c r="G234" s="1">
        <v>39.009</v>
      </c>
      <c r="H234" s="1">
        <v>9.5139999999999993</v>
      </c>
      <c r="I234" s="1">
        <v>10.071</v>
      </c>
    </row>
    <row r="235" spans="1:9" x14ac:dyDescent="0.3">
      <c r="A235">
        <v>15.0679</v>
      </c>
      <c r="B235">
        <v>2.4E-2</v>
      </c>
      <c r="C235">
        <v>0.24199999999999999</v>
      </c>
      <c r="D235" s="1">
        <v>10.06</v>
      </c>
      <c r="E235" s="1">
        <v>8.2110000000000003</v>
      </c>
      <c r="F235" s="1">
        <v>11.343</v>
      </c>
      <c r="G235" s="1">
        <v>39.670999999999999</v>
      </c>
      <c r="H235" s="1">
        <v>9.5189999999999984</v>
      </c>
      <c r="I235" s="1">
        <v>10.219000000000001</v>
      </c>
    </row>
    <row r="236" spans="1:9" x14ac:dyDescent="0.3">
      <c r="A236">
        <v>15.132566666666666</v>
      </c>
      <c r="B236">
        <v>0.02</v>
      </c>
      <c r="C236">
        <v>0.24199999999999999</v>
      </c>
      <c r="D236" s="1">
        <v>10.326000000000001</v>
      </c>
      <c r="E236" s="1">
        <v>8.0980000000000008</v>
      </c>
      <c r="F236" s="1">
        <v>11.279</v>
      </c>
      <c r="G236" s="1">
        <v>39.366</v>
      </c>
      <c r="H236" s="1">
        <v>9.4349999999999987</v>
      </c>
      <c r="I236" s="1">
        <v>9.8670000000000009</v>
      </c>
    </row>
    <row r="237" spans="1:9" x14ac:dyDescent="0.3">
      <c r="A237">
        <v>15.197233333333333</v>
      </c>
      <c r="B237">
        <v>2.1999999999999999E-2</v>
      </c>
      <c r="C237">
        <v>0.27700000000000002</v>
      </c>
      <c r="D237" s="1">
        <v>8.5749999999999993</v>
      </c>
      <c r="E237" s="1">
        <v>7.8039999999999994</v>
      </c>
      <c r="F237" s="1">
        <v>11.065000000000001</v>
      </c>
      <c r="G237" s="1">
        <v>39.457000000000001</v>
      </c>
      <c r="H237" s="1">
        <v>9.4930000000000003</v>
      </c>
      <c r="I237" s="1">
        <v>9.9890000000000008</v>
      </c>
    </row>
    <row r="238" spans="1:9" x14ac:dyDescent="0.3">
      <c r="A238">
        <v>15.261900000000001</v>
      </c>
      <c r="B238">
        <v>1.9E-2</v>
      </c>
      <c r="C238">
        <v>0.22800000000000001</v>
      </c>
      <c r="D238" s="1">
        <v>9.9559999999999995</v>
      </c>
      <c r="E238" s="1">
        <v>7.57</v>
      </c>
      <c r="F238" s="1">
        <v>11.236000000000001</v>
      </c>
      <c r="G238" s="1">
        <v>39.153999999999996</v>
      </c>
      <c r="H238" s="1">
        <v>9.3309999999999995</v>
      </c>
      <c r="I238" s="1">
        <v>9.5850000000000009</v>
      </c>
    </row>
    <row r="239" spans="1:9" x14ac:dyDescent="0.3">
      <c r="A239">
        <v>15.326566666666668</v>
      </c>
      <c r="B239">
        <v>2.1000000000000001E-2</v>
      </c>
      <c r="C239">
        <v>0.26</v>
      </c>
      <c r="D239" s="1">
        <v>10.334</v>
      </c>
      <c r="E239" s="1">
        <v>7.827</v>
      </c>
      <c r="F239" s="1">
        <v>11.141</v>
      </c>
      <c r="G239" s="1">
        <v>39.533000000000001</v>
      </c>
      <c r="H239" s="1">
        <v>9.125</v>
      </c>
      <c r="I239" s="1">
        <v>9.9120000000000008</v>
      </c>
    </row>
    <row r="240" spans="1:9" x14ac:dyDescent="0.3">
      <c r="A240">
        <v>15.391250000000001</v>
      </c>
      <c r="B240">
        <v>3.6999999999999998E-2</v>
      </c>
      <c r="C240">
        <v>0.26500000000000001</v>
      </c>
      <c r="D240" s="1">
        <v>9.7099999999999991</v>
      </c>
      <c r="E240" s="1">
        <v>8.0189999999999984</v>
      </c>
      <c r="F240" s="1">
        <v>11.360999999999999</v>
      </c>
      <c r="G240" s="1">
        <v>38.717999999999996</v>
      </c>
      <c r="H240" s="1">
        <v>9.2589999999999986</v>
      </c>
      <c r="I240" s="1">
        <v>9.7110000000000003</v>
      </c>
    </row>
    <row r="241" spans="1:9" x14ac:dyDescent="0.3">
      <c r="A241">
        <v>15.455916666666667</v>
      </c>
      <c r="B241">
        <v>3.5999999999999997E-2</v>
      </c>
      <c r="C241">
        <v>0.25800000000000001</v>
      </c>
      <c r="D241" s="1">
        <v>9.6929999999999996</v>
      </c>
      <c r="E241" s="1">
        <v>8.0590000000000011</v>
      </c>
      <c r="F241" s="1">
        <v>11.071999999999999</v>
      </c>
      <c r="G241" s="1">
        <v>39.190999999999995</v>
      </c>
      <c r="H241" s="1">
        <v>8.9579999999999984</v>
      </c>
      <c r="I241" s="1">
        <v>9.7409999999999997</v>
      </c>
    </row>
    <row r="242" spans="1:9" x14ac:dyDescent="0.3">
      <c r="A242">
        <v>15.520583333333333</v>
      </c>
      <c r="B242">
        <v>2.5999999999999999E-2</v>
      </c>
      <c r="C242">
        <v>0.254</v>
      </c>
      <c r="D242" s="1">
        <v>9.8480000000000008</v>
      </c>
      <c r="E242" s="1">
        <v>7.3040000000000003</v>
      </c>
      <c r="F242" s="1">
        <v>11.245000000000001</v>
      </c>
      <c r="G242" s="1">
        <v>38.335000000000001</v>
      </c>
      <c r="H242" s="1">
        <v>8.822000000000001</v>
      </c>
      <c r="I242" s="1">
        <v>9.5470000000000006</v>
      </c>
    </row>
    <row r="243" spans="1:9" x14ac:dyDescent="0.3">
      <c r="A243">
        <v>15.58525</v>
      </c>
      <c r="B243">
        <v>2.3E-2</v>
      </c>
      <c r="C243">
        <v>0.26700000000000002</v>
      </c>
      <c r="D243" s="1">
        <v>9.3490000000000002</v>
      </c>
      <c r="E243" s="1">
        <v>7.2010000000000005</v>
      </c>
      <c r="F243" s="1">
        <v>10.985000000000001</v>
      </c>
      <c r="G243" s="1">
        <v>39.099999999999994</v>
      </c>
      <c r="H243" s="1">
        <v>9.2370000000000001</v>
      </c>
      <c r="I243" s="1">
        <v>9.6390000000000011</v>
      </c>
    </row>
    <row r="244" spans="1:9" x14ac:dyDescent="0.3">
      <c r="A244">
        <v>15.649916666666666</v>
      </c>
      <c r="B244">
        <v>4.8000000000000001E-2</v>
      </c>
      <c r="C244">
        <v>0.252</v>
      </c>
      <c r="D244" s="1">
        <v>10.092000000000001</v>
      </c>
      <c r="E244" s="1">
        <v>7.6289999999999996</v>
      </c>
      <c r="F244" s="1">
        <v>11.344999999999999</v>
      </c>
      <c r="G244" s="1">
        <v>38.603999999999999</v>
      </c>
      <c r="H244" s="1">
        <v>9.0089999999999986</v>
      </c>
      <c r="I244" s="1">
        <v>9.5589999999999993</v>
      </c>
    </row>
    <row r="245" spans="1:9" x14ac:dyDescent="0.3">
      <c r="A245">
        <v>15.714583333333334</v>
      </c>
      <c r="B245">
        <v>2.4E-2</v>
      </c>
      <c r="C245">
        <v>0.27500000000000002</v>
      </c>
      <c r="D245" s="1">
        <v>9.4700000000000006</v>
      </c>
      <c r="E245" s="1">
        <v>7.7220000000000004</v>
      </c>
      <c r="F245" s="1">
        <v>11.218999999999999</v>
      </c>
      <c r="G245" s="1">
        <v>39.54</v>
      </c>
      <c r="H245" s="1">
        <v>8.9610000000000003</v>
      </c>
      <c r="I245" s="1">
        <v>9.2769999999999992</v>
      </c>
    </row>
    <row r="246" spans="1:9" x14ac:dyDescent="0.3">
      <c r="A246">
        <v>15.779249999999999</v>
      </c>
      <c r="B246">
        <v>0.03</v>
      </c>
      <c r="C246">
        <v>0.24199999999999999</v>
      </c>
      <c r="D246" s="1">
        <v>9.9460000000000015</v>
      </c>
      <c r="E246" s="1">
        <v>7.9289999999999994</v>
      </c>
      <c r="F246" s="1">
        <v>11.478999999999999</v>
      </c>
      <c r="G246" s="1">
        <v>39.593000000000004</v>
      </c>
      <c r="H246" s="1">
        <v>9.0650000000000013</v>
      </c>
      <c r="I246" s="1">
        <v>9.7210000000000001</v>
      </c>
    </row>
    <row r="247" spans="1:9" x14ac:dyDescent="0.3">
      <c r="A247">
        <v>15.843933333333332</v>
      </c>
      <c r="B247">
        <v>2.3E-2</v>
      </c>
      <c r="C247">
        <v>0.23499999999999999</v>
      </c>
      <c r="D247" s="1">
        <v>9.2680000000000007</v>
      </c>
      <c r="E247" s="1">
        <v>7.63</v>
      </c>
      <c r="F247" s="1">
        <v>11.134</v>
      </c>
      <c r="G247" s="1">
        <v>39.396999999999998</v>
      </c>
      <c r="H247" s="1">
        <v>9.15</v>
      </c>
      <c r="I247" s="1">
        <v>9.6029999999999998</v>
      </c>
    </row>
    <row r="248" spans="1:9" x14ac:dyDescent="0.3">
      <c r="A248">
        <v>15.9086</v>
      </c>
      <c r="B248">
        <v>2.3E-2</v>
      </c>
      <c r="C248">
        <v>0.34200000000000003</v>
      </c>
      <c r="D248" s="1">
        <v>9.891</v>
      </c>
      <c r="E248" s="1">
        <v>7.9620000000000006</v>
      </c>
      <c r="F248" s="1">
        <v>10.985999999999999</v>
      </c>
      <c r="G248" s="1">
        <v>39.213000000000001</v>
      </c>
      <c r="H248" s="1">
        <v>8.7469999999999999</v>
      </c>
      <c r="I248" s="1">
        <v>9.2989999999999995</v>
      </c>
    </row>
    <row r="249" spans="1:9" x14ac:dyDescent="0.3">
      <c r="A249">
        <v>15.973266666666666</v>
      </c>
      <c r="B249">
        <v>2.5999999999999999E-2</v>
      </c>
      <c r="C249">
        <v>0.27200000000000002</v>
      </c>
      <c r="D249" s="1">
        <v>9.3460000000000001</v>
      </c>
      <c r="E249" s="1">
        <v>7.6619999999999999</v>
      </c>
      <c r="F249" s="1">
        <v>11.161</v>
      </c>
      <c r="G249" s="1">
        <v>39.038000000000004</v>
      </c>
      <c r="H249" s="1">
        <v>9.0350000000000001</v>
      </c>
      <c r="I249" s="1">
        <v>9.5630000000000006</v>
      </c>
    </row>
    <row r="250" spans="1:9" x14ac:dyDescent="0.3">
      <c r="A250">
        <v>16.037933333333331</v>
      </c>
      <c r="B250">
        <v>4.2999999999999997E-2</v>
      </c>
      <c r="C250">
        <v>0.3</v>
      </c>
      <c r="D250" s="1">
        <v>9.4880000000000013</v>
      </c>
      <c r="E250" s="1">
        <v>7.5019999999999998</v>
      </c>
      <c r="F250" s="1">
        <v>11.154</v>
      </c>
      <c r="G250" s="1">
        <v>38.645000000000003</v>
      </c>
      <c r="H250" s="1">
        <v>9.036999999999999</v>
      </c>
      <c r="I250" s="1">
        <v>9.4260000000000002</v>
      </c>
    </row>
    <row r="251" spans="1:9" x14ac:dyDescent="0.3">
      <c r="A251">
        <v>16.102599999999999</v>
      </c>
      <c r="B251">
        <v>2.8000000000000001E-2</v>
      </c>
      <c r="C251">
        <v>0.253</v>
      </c>
      <c r="D251" s="1">
        <v>9.6519999999999992</v>
      </c>
      <c r="E251" s="1">
        <v>7.3260000000000005</v>
      </c>
      <c r="F251" s="1">
        <v>11.176</v>
      </c>
      <c r="G251" s="1">
        <v>38.774000000000001</v>
      </c>
      <c r="H251" s="1">
        <v>9.0169999999999995</v>
      </c>
      <c r="I251" s="1">
        <v>9.7609999999999992</v>
      </c>
    </row>
    <row r="252" spans="1:9" x14ac:dyDescent="0.3">
      <c r="A252">
        <v>16.167266666666666</v>
      </c>
      <c r="B252">
        <v>4.7E-2</v>
      </c>
      <c r="C252">
        <v>0.29199999999999998</v>
      </c>
      <c r="D252" s="1">
        <v>9.581999999999999</v>
      </c>
      <c r="E252" s="1">
        <v>7.2380000000000004</v>
      </c>
      <c r="F252" s="1">
        <v>11.237</v>
      </c>
      <c r="G252" s="1">
        <v>38.786999999999999</v>
      </c>
      <c r="H252" s="1">
        <v>8.92</v>
      </c>
      <c r="I252" s="1">
        <v>9.7059999999999995</v>
      </c>
    </row>
    <row r="253" spans="1:9" x14ac:dyDescent="0.3">
      <c r="A253">
        <v>16.231950000000001</v>
      </c>
      <c r="B253">
        <v>2.5000000000000001E-2</v>
      </c>
      <c r="C253">
        <v>0.28199999999999997</v>
      </c>
      <c r="D253" s="1">
        <v>9.8659999999999997</v>
      </c>
      <c r="E253" s="1">
        <v>7.702</v>
      </c>
      <c r="F253" s="1">
        <v>11.502000000000001</v>
      </c>
      <c r="G253" s="1">
        <v>38.951000000000001</v>
      </c>
      <c r="H253" s="1">
        <v>9.3490000000000002</v>
      </c>
      <c r="I253" s="1">
        <v>9.8209999999999997</v>
      </c>
    </row>
    <row r="254" spans="1:9" x14ac:dyDescent="0.3">
      <c r="A254">
        <v>16.296616666666669</v>
      </c>
      <c r="B254">
        <v>2.5000000000000001E-2</v>
      </c>
      <c r="C254">
        <v>0.22900000000000001</v>
      </c>
      <c r="D254" s="1">
        <v>9.5519999999999996</v>
      </c>
      <c r="E254" s="1">
        <v>7.1449999999999996</v>
      </c>
      <c r="F254" s="1">
        <v>11.622000000000002</v>
      </c>
      <c r="G254" s="1">
        <v>38.929000000000002</v>
      </c>
      <c r="H254" s="1">
        <v>9.1820000000000004</v>
      </c>
      <c r="I254" s="1">
        <v>10.040000000000001</v>
      </c>
    </row>
    <row r="255" spans="1:9" x14ac:dyDescent="0.3">
      <c r="A255">
        <v>16.361283333333333</v>
      </c>
      <c r="B255">
        <v>3.4000000000000002E-2</v>
      </c>
      <c r="C255">
        <v>0.27200000000000002</v>
      </c>
      <c r="D255" s="1">
        <v>9.5640000000000001</v>
      </c>
      <c r="E255" s="1">
        <v>7.45</v>
      </c>
      <c r="F255" s="1">
        <v>11.345000000000001</v>
      </c>
      <c r="G255" s="1">
        <v>39.679000000000002</v>
      </c>
      <c r="H255" s="1">
        <v>9.2780000000000005</v>
      </c>
      <c r="I255" s="1">
        <v>9.8119999999999994</v>
      </c>
    </row>
    <row r="256" spans="1:9" x14ac:dyDescent="0.3">
      <c r="A256">
        <v>16.42595</v>
      </c>
      <c r="B256">
        <v>1.9E-2</v>
      </c>
      <c r="C256">
        <v>0.25600000000000001</v>
      </c>
      <c r="D256" s="1">
        <v>9.4599999999999991</v>
      </c>
      <c r="E256" s="1">
        <v>7.4849999999999994</v>
      </c>
      <c r="F256" s="1">
        <v>11.506</v>
      </c>
      <c r="G256" s="1">
        <v>39.158999999999999</v>
      </c>
      <c r="H256" s="1">
        <v>9.1530000000000005</v>
      </c>
      <c r="I256" s="1">
        <v>9.734</v>
      </c>
    </row>
    <row r="257" spans="1:9" x14ac:dyDescent="0.3">
      <c r="A257">
        <v>16.490616666666668</v>
      </c>
      <c r="B257">
        <v>3.3000000000000002E-2</v>
      </c>
      <c r="C257">
        <v>0.224</v>
      </c>
      <c r="D257" s="1">
        <v>8.9340000000000011</v>
      </c>
      <c r="E257" s="1">
        <v>7.5939999999999994</v>
      </c>
      <c r="F257" s="1">
        <v>11.355</v>
      </c>
      <c r="G257" s="1">
        <v>38.518000000000001</v>
      </c>
      <c r="H257" s="1">
        <v>9.11</v>
      </c>
      <c r="I257" s="1">
        <v>9.7330000000000005</v>
      </c>
    </row>
    <row r="258" spans="1:9" x14ac:dyDescent="0.3">
      <c r="A258">
        <v>16.555283333333332</v>
      </c>
      <c r="B258">
        <v>3.3000000000000002E-2</v>
      </c>
      <c r="C258">
        <v>0.28100000000000003</v>
      </c>
      <c r="D258" s="1">
        <v>9.8650000000000002</v>
      </c>
      <c r="E258" s="1">
        <v>6.59</v>
      </c>
      <c r="F258" s="1">
        <v>11.351999999999999</v>
      </c>
      <c r="G258" s="1">
        <v>38.950000000000003</v>
      </c>
      <c r="H258" s="1">
        <v>8.8379999999999992</v>
      </c>
      <c r="I258" s="1">
        <v>9.7469999999999999</v>
      </c>
    </row>
    <row r="259" spans="1:9" x14ac:dyDescent="0.3">
      <c r="A259">
        <v>16.619949999999999</v>
      </c>
      <c r="B259">
        <v>3.9E-2</v>
      </c>
      <c r="C259">
        <v>0.245</v>
      </c>
      <c r="D259" s="1">
        <v>9.0060000000000002</v>
      </c>
      <c r="E259" s="1">
        <v>6.8660000000000005</v>
      </c>
      <c r="F259" s="1">
        <v>11.441000000000001</v>
      </c>
      <c r="G259" s="1">
        <v>39.464000000000006</v>
      </c>
      <c r="H259" s="1">
        <v>8.9970000000000017</v>
      </c>
      <c r="I259" s="1">
        <v>9.6830000000000016</v>
      </c>
    </row>
    <row r="260" spans="1:9" x14ac:dyDescent="0.3">
      <c r="A260">
        <v>16.684633333333334</v>
      </c>
      <c r="B260">
        <v>3.1E-2</v>
      </c>
      <c r="C260">
        <v>0.24299999999999999</v>
      </c>
      <c r="D260" s="1">
        <v>8.9599999999999991</v>
      </c>
      <c r="E260" s="1">
        <v>6.851</v>
      </c>
      <c r="F260" s="1">
        <v>11.222</v>
      </c>
      <c r="G260" s="1">
        <v>38.698</v>
      </c>
      <c r="H260" s="1">
        <v>9.0090000000000003</v>
      </c>
      <c r="I260" s="1">
        <v>9.5359999999999996</v>
      </c>
    </row>
    <row r="261" spans="1:9" x14ac:dyDescent="0.3">
      <c r="A261">
        <v>16.749299999999998</v>
      </c>
      <c r="B261">
        <v>2.7E-2</v>
      </c>
      <c r="C261">
        <v>0.31900000000000001</v>
      </c>
      <c r="D261" s="1">
        <v>9.3740000000000006</v>
      </c>
      <c r="E261" s="1">
        <v>7.5659999999999998</v>
      </c>
      <c r="F261" s="1">
        <v>11.212</v>
      </c>
      <c r="G261" s="1">
        <v>38.858999999999995</v>
      </c>
      <c r="H261" s="1">
        <v>8.9599999999999991</v>
      </c>
      <c r="I261" s="1">
        <v>9.7309999999999999</v>
      </c>
    </row>
    <row r="262" spans="1:9" x14ac:dyDescent="0.3">
      <c r="A262">
        <v>16.813966666666666</v>
      </c>
      <c r="B262">
        <v>3.3000000000000002E-2</v>
      </c>
      <c r="C262">
        <v>0.26800000000000002</v>
      </c>
      <c r="D262" s="1">
        <v>9.6870000000000012</v>
      </c>
      <c r="E262" s="1">
        <v>7.1949999999999994</v>
      </c>
      <c r="F262" s="1">
        <v>11.212</v>
      </c>
      <c r="G262" s="1">
        <v>38.406999999999996</v>
      </c>
      <c r="H262" s="1">
        <v>8.8569999999999993</v>
      </c>
      <c r="I262" s="1">
        <v>9.5919999999999987</v>
      </c>
    </row>
    <row r="263" spans="1:9" x14ac:dyDescent="0.3">
      <c r="A263">
        <v>16.878633333333333</v>
      </c>
      <c r="B263">
        <v>2.1999999999999999E-2</v>
      </c>
      <c r="C263">
        <v>0.28399999999999997</v>
      </c>
      <c r="D263" s="1">
        <v>9.036999999999999</v>
      </c>
      <c r="E263" s="1">
        <v>6.7729999999999997</v>
      </c>
      <c r="F263" s="1">
        <v>11.209999999999999</v>
      </c>
      <c r="G263" s="1">
        <v>38.69</v>
      </c>
      <c r="H263" s="1">
        <v>9.1259999999999994</v>
      </c>
      <c r="I263" s="1">
        <v>9.4689999999999994</v>
      </c>
    </row>
    <row r="264" spans="1:9" x14ac:dyDescent="0.3">
      <c r="A264">
        <v>16.943300000000001</v>
      </c>
      <c r="B264">
        <v>4.9000000000000002E-2</v>
      </c>
      <c r="C264">
        <v>0.28199999999999997</v>
      </c>
      <c r="D264" s="1">
        <v>8.6639999999999997</v>
      </c>
      <c r="E264" s="1">
        <v>6.9209999999999994</v>
      </c>
      <c r="F264" s="1">
        <v>11.484999999999999</v>
      </c>
      <c r="G264" s="1">
        <v>39.094000000000001</v>
      </c>
      <c r="H264" s="1">
        <v>9.3309999999999995</v>
      </c>
      <c r="I264" s="1">
        <v>9.7750000000000004</v>
      </c>
    </row>
    <row r="265" spans="1:9" x14ac:dyDescent="0.3">
      <c r="A265">
        <v>17.007966666666665</v>
      </c>
      <c r="B265">
        <v>4.3999999999999997E-2</v>
      </c>
      <c r="C265">
        <v>0.28999999999999998</v>
      </c>
      <c r="D265" s="1">
        <v>8.5579999999999998</v>
      </c>
      <c r="E265" s="1">
        <v>7.7310000000000008</v>
      </c>
      <c r="F265" s="1">
        <v>11.431000000000001</v>
      </c>
      <c r="G265" s="1">
        <v>38.76</v>
      </c>
      <c r="H265" s="1">
        <v>9.31</v>
      </c>
      <c r="I265" s="1">
        <v>9.8470000000000013</v>
      </c>
    </row>
    <row r="266" spans="1:9" x14ac:dyDescent="0.3">
      <c r="A266">
        <v>17.072633333333332</v>
      </c>
      <c r="B266">
        <v>2.8000000000000001E-2</v>
      </c>
      <c r="C266">
        <v>0.19800000000000001</v>
      </c>
      <c r="D266" s="1">
        <v>9.2319999999999993</v>
      </c>
      <c r="E266" s="1">
        <v>7.4550000000000001</v>
      </c>
      <c r="F266" s="1">
        <v>11.645</v>
      </c>
      <c r="G266" s="1">
        <v>39.232999999999997</v>
      </c>
      <c r="H266" s="1">
        <v>9.4109999999999996</v>
      </c>
      <c r="I266" s="1">
        <v>10.093</v>
      </c>
    </row>
    <row r="267" spans="1:9" x14ac:dyDescent="0.3">
      <c r="A267">
        <v>17.137316666666667</v>
      </c>
      <c r="B267">
        <v>3.3000000000000002E-2</v>
      </c>
      <c r="C267">
        <v>0.23300000000000001</v>
      </c>
      <c r="D267" s="1">
        <v>9.9700000000000006</v>
      </c>
      <c r="E267" s="1">
        <v>7.1439999999999992</v>
      </c>
      <c r="F267" s="1">
        <v>11.474</v>
      </c>
      <c r="G267" s="1">
        <v>38.339000000000006</v>
      </c>
      <c r="H267" s="1">
        <v>9.141</v>
      </c>
      <c r="I267" s="1">
        <v>9.8650000000000002</v>
      </c>
    </row>
    <row r="268" spans="1:9" x14ac:dyDescent="0.3">
      <c r="A268">
        <v>17.201983333333331</v>
      </c>
      <c r="B268">
        <v>2.7E-2</v>
      </c>
      <c r="C268">
        <v>0.23699999999999999</v>
      </c>
      <c r="D268" s="1">
        <v>9.0250000000000004</v>
      </c>
      <c r="E268" s="1">
        <v>7.508</v>
      </c>
      <c r="F268" s="1">
        <v>11.606999999999999</v>
      </c>
      <c r="G268" s="1">
        <v>38.933999999999997</v>
      </c>
      <c r="H268" s="1">
        <v>9.1750000000000007</v>
      </c>
      <c r="I268" s="1">
        <v>10.039</v>
      </c>
    </row>
    <row r="269" spans="1:9" x14ac:dyDescent="0.3">
      <c r="A269">
        <v>17.266650000000002</v>
      </c>
      <c r="B269">
        <v>0.02</v>
      </c>
      <c r="C269">
        <v>0.23300000000000001</v>
      </c>
      <c r="D269" s="1">
        <v>9.5370000000000008</v>
      </c>
      <c r="E269" s="1">
        <v>7.0130000000000008</v>
      </c>
      <c r="F269" s="1">
        <v>11.776</v>
      </c>
      <c r="G269" s="1">
        <v>38.997</v>
      </c>
      <c r="H269" s="1">
        <v>9.1839999999999993</v>
      </c>
      <c r="I269" s="1">
        <v>9.8059999999999992</v>
      </c>
    </row>
    <row r="270" spans="1:9" x14ac:dyDescent="0.3">
      <c r="A270">
        <v>17.331316666666666</v>
      </c>
      <c r="B270">
        <v>2.1999999999999999E-2</v>
      </c>
      <c r="C270">
        <v>0.28199999999999997</v>
      </c>
      <c r="D270" s="1">
        <v>9.5990000000000002</v>
      </c>
      <c r="E270" s="1">
        <v>7.5699999999999994</v>
      </c>
      <c r="F270" s="1">
        <v>11.522</v>
      </c>
      <c r="G270" s="1">
        <v>38.704000000000001</v>
      </c>
      <c r="H270" s="1">
        <v>9.1530000000000005</v>
      </c>
      <c r="I270" s="1">
        <v>9.8360000000000003</v>
      </c>
    </row>
    <row r="271" spans="1:9" x14ac:dyDescent="0.3">
      <c r="A271">
        <v>17.395983333333334</v>
      </c>
      <c r="B271">
        <v>1.7000000000000001E-2</v>
      </c>
      <c r="C271">
        <v>0.26400000000000001</v>
      </c>
      <c r="D271" s="1">
        <v>10.026</v>
      </c>
      <c r="E271" s="1">
        <v>7.3949999999999996</v>
      </c>
      <c r="F271" s="1">
        <v>11.985000000000001</v>
      </c>
      <c r="G271" s="1">
        <v>38.055</v>
      </c>
      <c r="H271" s="1">
        <v>9.1530000000000005</v>
      </c>
      <c r="I271" s="1">
        <v>10.187000000000001</v>
      </c>
    </row>
    <row r="272" spans="1:9" x14ac:dyDescent="0.3">
      <c r="A272">
        <v>17.460649999999998</v>
      </c>
      <c r="B272">
        <v>2.9000000000000001E-2</v>
      </c>
      <c r="C272">
        <v>0.26500000000000001</v>
      </c>
      <c r="D272" s="1">
        <v>9.8260000000000005</v>
      </c>
      <c r="E272" s="1">
        <v>7.25</v>
      </c>
      <c r="F272" s="1">
        <v>11.676</v>
      </c>
      <c r="G272" s="1">
        <v>38.726999999999997</v>
      </c>
      <c r="H272" s="1">
        <v>8.7639999999999993</v>
      </c>
      <c r="I272" s="1">
        <v>9.9019999999999992</v>
      </c>
    </row>
    <row r="273" spans="1:9" x14ac:dyDescent="0.3">
      <c r="A273">
        <v>17.525316666666665</v>
      </c>
      <c r="B273">
        <v>3.9E-2</v>
      </c>
      <c r="C273">
        <v>0.28599999999999998</v>
      </c>
      <c r="D273" s="1">
        <v>9.9969999999999999</v>
      </c>
      <c r="E273" s="1">
        <v>6.7110000000000003</v>
      </c>
      <c r="F273" s="1">
        <v>11.422000000000001</v>
      </c>
      <c r="G273" s="1">
        <v>38.686</v>
      </c>
      <c r="H273" s="1">
        <v>9.35</v>
      </c>
      <c r="I273" s="1">
        <v>9.9350000000000005</v>
      </c>
    </row>
    <row r="274" spans="1:9" x14ac:dyDescent="0.3">
      <c r="A274">
        <v>17.59</v>
      </c>
      <c r="B274">
        <v>3.9E-2</v>
      </c>
      <c r="C274">
        <v>0.23300000000000001</v>
      </c>
      <c r="D274" s="1">
        <v>10.305</v>
      </c>
      <c r="E274" s="1">
        <v>7.2140000000000004</v>
      </c>
      <c r="F274" s="1">
        <v>11.545999999999999</v>
      </c>
      <c r="G274" s="1">
        <v>38.911000000000001</v>
      </c>
      <c r="H274" s="1">
        <v>9.2219999999999995</v>
      </c>
      <c r="I274" s="1">
        <v>10.007</v>
      </c>
    </row>
    <row r="275" spans="1:9" x14ac:dyDescent="0.3">
      <c r="A275">
        <v>17.654666666666667</v>
      </c>
      <c r="B275">
        <v>3.2000000000000001E-2</v>
      </c>
      <c r="C275">
        <v>0.249</v>
      </c>
      <c r="D275" s="1">
        <v>10.047000000000001</v>
      </c>
      <c r="E275" s="1">
        <v>7.4829999999999997</v>
      </c>
      <c r="F275" s="1">
        <v>11.947999999999999</v>
      </c>
      <c r="G275" s="1">
        <v>38.870999999999995</v>
      </c>
      <c r="H275" s="1">
        <v>9.0399999999999991</v>
      </c>
      <c r="I275" s="1">
        <v>10.007</v>
      </c>
    </row>
    <row r="276" spans="1:9" x14ac:dyDescent="0.3">
      <c r="A276">
        <v>17.719333333333335</v>
      </c>
      <c r="B276">
        <v>3.6999999999999998E-2</v>
      </c>
      <c r="C276">
        <v>0.29399999999999998</v>
      </c>
      <c r="D276" s="1">
        <v>10.616</v>
      </c>
      <c r="E276" s="1">
        <v>6.6619999999999999</v>
      </c>
      <c r="F276" s="1">
        <v>11.732999999999999</v>
      </c>
      <c r="G276" s="1">
        <v>39.051000000000002</v>
      </c>
      <c r="H276" s="1">
        <v>8.7560000000000002</v>
      </c>
      <c r="I276" s="1">
        <v>9.9019999999999992</v>
      </c>
    </row>
    <row r="277" spans="1:9" x14ac:dyDescent="0.3">
      <c r="A277">
        <v>17.783999999999999</v>
      </c>
      <c r="B277">
        <v>1.6E-2</v>
      </c>
      <c r="C277">
        <v>0.24099999999999999</v>
      </c>
      <c r="D277" s="1">
        <v>9.6519999999999992</v>
      </c>
      <c r="E277" s="1">
        <v>6.4660000000000002</v>
      </c>
      <c r="F277" s="1">
        <v>11.384</v>
      </c>
      <c r="G277" s="1">
        <v>39.069000000000003</v>
      </c>
      <c r="H277" s="1">
        <v>8.9920000000000009</v>
      </c>
      <c r="I277" s="1">
        <v>10.027000000000001</v>
      </c>
    </row>
    <row r="278" spans="1:9" x14ac:dyDescent="0.3">
      <c r="A278">
        <v>17.848666666666666</v>
      </c>
      <c r="B278">
        <v>2.7E-2</v>
      </c>
      <c r="C278">
        <v>0.23699999999999999</v>
      </c>
      <c r="D278" s="1">
        <v>9.6950000000000003</v>
      </c>
      <c r="E278" s="1">
        <v>6.5419999999999998</v>
      </c>
      <c r="F278" s="1">
        <v>11.696999999999999</v>
      </c>
      <c r="G278" s="1">
        <v>38.58</v>
      </c>
      <c r="H278" s="1">
        <v>9.1609999999999996</v>
      </c>
      <c r="I278" s="1">
        <v>10.052</v>
      </c>
    </row>
    <row r="279" spans="1:9" x14ac:dyDescent="0.3">
      <c r="A279">
        <v>17.913333333333334</v>
      </c>
      <c r="B279">
        <v>1.9E-2</v>
      </c>
      <c r="C279">
        <v>0.20300000000000001</v>
      </c>
      <c r="D279" s="1">
        <v>10.516</v>
      </c>
      <c r="E279" s="1">
        <v>6.6639999999999997</v>
      </c>
      <c r="F279" s="1">
        <v>11.958</v>
      </c>
      <c r="G279" s="1">
        <v>38.433</v>
      </c>
      <c r="H279" s="1">
        <v>9.2220000000000013</v>
      </c>
      <c r="I279" s="1">
        <v>10.159000000000001</v>
      </c>
    </row>
    <row r="280" spans="1:9" x14ac:dyDescent="0.3">
      <c r="A280">
        <v>17.978000000000002</v>
      </c>
      <c r="B280">
        <v>2.8000000000000001E-2</v>
      </c>
      <c r="C280">
        <v>0.29199999999999998</v>
      </c>
      <c r="D280" s="1">
        <v>9.1849999999999987</v>
      </c>
      <c r="E280" s="1">
        <v>6.9290000000000003</v>
      </c>
      <c r="F280" s="1">
        <v>11.55</v>
      </c>
      <c r="G280" s="1">
        <v>37.714999999999996</v>
      </c>
      <c r="H280" s="1">
        <v>9.2029999999999994</v>
      </c>
      <c r="I280" s="1">
        <v>9.854000000000001</v>
      </c>
    </row>
    <row r="281" spans="1:9" x14ac:dyDescent="0.3">
      <c r="A281">
        <v>18.042683333333333</v>
      </c>
      <c r="B281">
        <v>2.9000000000000001E-2</v>
      </c>
      <c r="C281">
        <v>0.249</v>
      </c>
      <c r="D281" s="1">
        <v>9.6810000000000009</v>
      </c>
      <c r="E281" s="1">
        <v>7.2380000000000004</v>
      </c>
      <c r="F281" s="1">
        <v>11.53</v>
      </c>
      <c r="G281" s="1">
        <v>38.771999999999998</v>
      </c>
      <c r="H281" s="1">
        <v>8.9459999999999997</v>
      </c>
      <c r="I281" s="1">
        <v>10.36</v>
      </c>
    </row>
    <row r="282" spans="1:9" x14ac:dyDescent="0.3">
      <c r="A282">
        <v>18.10735</v>
      </c>
      <c r="B282">
        <v>1.9E-2</v>
      </c>
      <c r="C282">
        <v>0.23899999999999999</v>
      </c>
      <c r="D282" s="1">
        <v>9.5150000000000006</v>
      </c>
      <c r="E282" s="1">
        <v>6.9749999999999996</v>
      </c>
      <c r="F282" s="1">
        <v>11.818</v>
      </c>
      <c r="G282" s="1">
        <v>38.409000000000006</v>
      </c>
      <c r="H282" s="1">
        <v>8.9559999999999995</v>
      </c>
      <c r="I282" s="1">
        <v>10.125</v>
      </c>
    </row>
    <row r="283" spans="1:9" x14ac:dyDescent="0.3">
      <c r="A283">
        <v>18.172016666666664</v>
      </c>
      <c r="B283">
        <v>3.3000000000000002E-2</v>
      </c>
      <c r="C283">
        <v>0.28499999999999998</v>
      </c>
      <c r="D283" s="1">
        <v>9.7629999999999999</v>
      </c>
      <c r="E283" s="1">
        <v>7.0389999999999997</v>
      </c>
      <c r="F283" s="1">
        <v>11.375</v>
      </c>
      <c r="G283" s="1">
        <v>37.897000000000006</v>
      </c>
      <c r="H283" s="1">
        <v>9.1069999999999993</v>
      </c>
      <c r="I283" s="1">
        <v>10.122</v>
      </c>
    </row>
    <row r="284" spans="1:9" x14ac:dyDescent="0.3">
      <c r="A284">
        <v>18.236683333333335</v>
      </c>
      <c r="B284">
        <v>2.4E-2</v>
      </c>
      <c r="C284">
        <v>0.23100000000000001</v>
      </c>
      <c r="D284" s="1">
        <v>9.2720000000000002</v>
      </c>
      <c r="E284" s="1">
        <v>6.1609999999999996</v>
      </c>
      <c r="F284" s="1">
        <v>11.886000000000001</v>
      </c>
      <c r="G284" s="1">
        <v>38.44</v>
      </c>
      <c r="H284" s="1">
        <v>9.2580000000000009</v>
      </c>
      <c r="I284" s="1">
        <v>10.484999999999999</v>
      </c>
    </row>
    <row r="285" spans="1:9" x14ac:dyDescent="0.3">
      <c r="A285">
        <v>18.301349999999999</v>
      </c>
      <c r="B285">
        <v>3.9E-2</v>
      </c>
      <c r="C285">
        <v>0.24099999999999999</v>
      </c>
      <c r="D285" s="1">
        <v>9.9290000000000003</v>
      </c>
      <c r="E285" s="1">
        <v>6.6800000000000006</v>
      </c>
      <c r="F285" s="1">
        <v>11.622</v>
      </c>
      <c r="G285" s="1">
        <v>38.491999999999997</v>
      </c>
      <c r="H285" s="1">
        <v>9.1769999999999996</v>
      </c>
      <c r="I285" s="1">
        <v>10.557</v>
      </c>
    </row>
    <row r="286" spans="1:9" x14ac:dyDescent="0.3">
      <c r="A286">
        <v>18.366016666666667</v>
      </c>
      <c r="B286">
        <v>3.6999999999999998E-2</v>
      </c>
      <c r="C286">
        <v>0.23799999999999999</v>
      </c>
      <c r="D286" s="1">
        <v>9.9339999999999993</v>
      </c>
      <c r="E286" s="1">
        <v>6.4630000000000001</v>
      </c>
      <c r="F286" s="1">
        <v>11.674000000000001</v>
      </c>
      <c r="G286" s="1">
        <v>38.222999999999999</v>
      </c>
      <c r="H286" s="1">
        <v>9.152000000000001</v>
      </c>
      <c r="I286" s="1">
        <v>10.440000000000001</v>
      </c>
    </row>
    <row r="287" spans="1:9" x14ac:dyDescent="0.3">
      <c r="A287">
        <v>18.430683333333331</v>
      </c>
      <c r="B287">
        <v>0.03</v>
      </c>
      <c r="C287">
        <v>0.249</v>
      </c>
      <c r="D287" s="1">
        <v>9.168000000000001</v>
      </c>
      <c r="E287" s="1">
        <v>6.9749999999999996</v>
      </c>
      <c r="F287" s="1">
        <v>11.670999999999999</v>
      </c>
      <c r="G287" s="1">
        <v>38.350999999999999</v>
      </c>
      <c r="H287" s="1">
        <v>9.016</v>
      </c>
      <c r="I287" s="1">
        <v>10.285</v>
      </c>
    </row>
    <row r="288" spans="1:9" x14ac:dyDescent="0.3">
      <c r="A288">
        <v>18.495366666666666</v>
      </c>
      <c r="B288">
        <v>1.0999999999999999E-2</v>
      </c>
      <c r="C288">
        <v>0.23</v>
      </c>
      <c r="D288" s="1">
        <v>9.1990000000000016</v>
      </c>
      <c r="E288" s="1">
        <v>5.8620000000000001</v>
      </c>
      <c r="F288" s="1">
        <v>11.696</v>
      </c>
      <c r="G288" s="1">
        <v>38.683</v>
      </c>
      <c r="H288" s="1">
        <v>9.0679999999999996</v>
      </c>
      <c r="I288" s="1">
        <v>10.363999999999999</v>
      </c>
    </row>
    <row r="289" spans="1:9" x14ac:dyDescent="0.3">
      <c r="A289">
        <v>18.560033333333333</v>
      </c>
      <c r="B289">
        <v>2.3E-2</v>
      </c>
      <c r="C289">
        <v>0.254</v>
      </c>
      <c r="D289" s="1">
        <v>8.870000000000001</v>
      </c>
      <c r="E289" s="1">
        <v>6.569</v>
      </c>
      <c r="F289" s="1">
        <v>11.582000000000001</v>
      </c>
      <c r="G289" s="1">
        <v>39.002000000000002</v>
      </c>
      <c r="H289" s="1">
        <v>9.3060000000000009</v>
      </c>
      <c r="I289" s="1">
        <v>10.346</v>
      </c>
    </row>
    <row r="290" spans="1:9" x14ac:dyDescent="0.3">
      <c r="A290">
        <v>18.624700000000001</v>
      </c>
      <c r="B290">
        <v>2.4E-2</v>
      </c>
      <c r="C290">
        <v>0.253</v>
      </c>
      <c r="D290" s="1">
        <v>9.6890000000000001</v>
      </c>
      <c r="E290" s="1">
        <v>6.6079999999999997</v>
      </c>
      <c r="F290" s="1">
        <v>11.654999999999999</v>
      </c>
      <c r="G290" s="1">
        <v>38.838000000000001</v>
      </c>
      <c r="H290" s="1">
        <v>9.302999999999999</v>
      </c>
      <c r="I290" s="1">
        <v>10.432</v>
      </c>
    </row>
    <row r="291" spans="1:9" x14ac:dyDescent="0.3">
      <c r="A291">
        <v>18.689366666666668</v>
      </c>
      <c r="B291">
        <v>3.3000000000000002E-2</v>
      </c>
      <c r="C291">
        <v>0.23300000000000001</v>
      </c>
      <c r="D291" s="1">
        <v>8.8800000000000008</v>
      </c>
      <c r="E291" s="1">
        <v>6.3479999999999999</v>
      </c>
      <c r="F291" s="1">
        <v>11.681999999999999</v>
      </c>
      <c r="G291" s="1">
        <v>39.066000000000003</v>
      </c>
      <c r="H291" s="1">
        <v>9.141</v>
      </c>
      <c r="I291" s="1">
        <v>10.378</v>
      </c>
    </row>
    <row r="292" spans="1:9" x14ac:dyDescent="0.3">
      <c r="A292">
        <v>18.754033333333332</v>
      </c>
      <c r="B292">
        <v>3.9E-2</v>
      </c>
      <c r="C292">
        <v>0.30099999999999999</v>
      </c>
      <c r="D292" s="1">
        <v>10.229000000000001</v>
      </c>
      <c r="E292" s="1">
        <v>6.2670000000000003</v>
      </c>
      <c r="F292" s="1">
        <v>11.670999999999999</v>
      </c>
      <c r="G292" s="1">
        <v>38.783999999999999</v>
      </c>
      <c r="H292" s="1">
        <v>9.1820000000000004</v>
      </c>
      <c r="I292" s="1">
        <v>10.669</v>
      </c>
    </row>
    <row r="293" spans="1:9" x14ac:dyDescent="0.3">
      <c r="A293">
        <v>18.8187</v>
      </c>
      <c r="B293">
        <v>0.05</v>
      </c>
      <c r="C293">
        <v>0.253</v>
      </c>
      <c r="D293" s="1">
        <v>9.9189999999999987</v>
      </c>
      <c r="E293" s="1">
        <v>6.577</v>
      </c>
      <c r="F293" s="1">
        <v>11.635</v>
      </c>
      <c r="G293" s="1">
        <v>38.893999999999998</v>
      </c>
      <c r="H293" s="1">
        <v>8.9390000000000001</v>
      </c>
      <c r="I293" s="1">
        <v>10.323</v>
      </c>
    </row>
    <row r="294" spans="1:9" x14ac:dyDescent="0.3">
      <c r="A294">
        <v>18.883366666666667</v>
      </c>
      <c r="B294">
        <v>3.2000000000000001E-2</v>
      </c>
      <c r="C294">
        <v>0.26100000000000001</v>
      </c>
      <c r="D294" s="1">
        <v>9.9440000000000008</v>
      </c>
      <c r="E294" s="1">
        <v>6.1</v>
      </c>
      <c r="F294" s="1">
        <v>11.642000000000001</v>
      </c>
      <c r="G294" s="1">
        <v>38.515000000000001</v>
      </c>
      <c r="H294" s="1">
        <v>9.1370000000000005</v>
      </c>
      <c r="I294" s="1">
        <v>10.532</v>
      </c>
    </row>
    <row r="295" spans="1:9" x14ac:dyDescent="0.3">
      <c r="A295">
        <v>18.948050000000002</v>
      </c>
      <c r="B295">
        <v>2.7E-2</v>
      </c>
      <c r="C295">
        <v>0.26400000000000001</v>
      </c>
      <c r="D295" s="1">
        <v>9.3780000000000001</v>
      </c>
      <c r="E295" s="1">
        <v>6.758</v>
      </c>
      <c r="F295" s="1">
        <v>11.450000000000001</v>
      </c>
      <c r="G295" s="1">
        <v>38.445999999999998</v>
      </c>
      <c r="H295" s="1">
        <v>9.0330000000000013</v>
      </c>
      <c r="I295" s="1">
        <v>10.323</v>
      </c>
    </row>
    <row r="296" spans="1:9" x14ac:dyDescent="0.3">
      <c r="A296">
        <v>19.012716666666666</v>
      </c>
      <c r="B296">
        <v>1.9E-2</v>
      </c>
      <c r="C296">
        <v>0.25900000000000001</v>
      </c>
      <c r="D296" s="1">
        <v>9.7840000000000007</v>
      </c>
      <c r="E296" s="1">
        <v>6.37</v>
      </c>
      <c r="F296" s="1">
        <v>11.532999999999999</v>
      </c>
      <c r="G296" s="1">
        <v>38.368000000000002</v>
      </c>
      <c r="H296" s="1">
        <v>9.0019999999999989</v>
      </c>
      <c r="I296" s="1">
        <v>10.436999999999999</v>
      </c>
    </row>
    <row r="297" spans="1:9" x14ac:dyDescent="0.3">
      <c r="A297">
        <v>19.077383333333334</v>
      </c>
      <c r="B297">
        <v>2.9000000000000001E-2</v>
      </c>
      <c r="C297">
        <v>0.251</v>
      </c>
      <c r="D297" s="1">
        <v>8.9789999999999992</v>
      </c>
      <c r="E297" s="1">
        <v>6.4939999999999998</v>
      </c>
      <c r="F297" s="1">
        <v>11.403</v>
      </c>
      <c r="G297" s="1">
        <v>38.231000000000002</v>
      </c>
      <c r="H297" s="1">
        <v>9.0470000000000006</v>
      </c>
      <c r="I297" s="1">
        <v>10.429</v>
      </c>
    </row>
    <row r="298" spans="1:9" x14ac:dyDescent="0.3">
      <c r="A298">
        <v>19.142049999999998</v>
      </c>
      <c r="B298">
        <v>1.9E-2</v>
      </c>
      <c r="C298">
        <v>0.24</v>
      </c>
      <c r="D298" s="1">
        <v>9.1110000000000007</v>
      </c>
      <c r="E298" s="1">
        <v>6.8659999999999997</v>
      </c>
      <c r="F298" s="1">
        <v>11.372</v>
      </c>
      <c r="G298" s="1">
        <v>38.353000000000002</v>
      </c>
      <c r="H298" s="1">
        <v>8.9089999999999989</v>
      </c>
      <c r="I298" s="1">
        <v>10.388</v>
      </c>
    </row>
    <row r="299" spans="1:9" x14ac:dyDescent="0.3">
      <c r="A299">
        <v>19.206716666666669</v>
      </c>
      <c r="B299">
        <v>2.3E-2</v>
      </c>
      <c r="C299">
        <v>0.23499999999999999</v>
      </c>
      <c r="D299" s="1">
        <v>9.532</v>
      </c>
      <c r="E299" s="1">
        <v>6.4590000000000005</v>
      </c>
      <c r="F299" s="1">
        <v>11.953000000000001</v>
      </c>
      <c r="G299" s="1">
        <v>38.420999999999999</v>
      </c>
      <c r="H299" s="1">
        <v>9.3730000000000011</v>
      </c>
      <c r="I299" s="1">
        <v>10.495000000000001</v>
      </c>
    </row>
    <row r="300" spans="1:9" x14ac:dyDescent="0.3">
      <c r="A300">
        <v>19.271383333333333</v>
      </c>
      <c r="B300">
        <v>2.7E-2</v>
      </c>
      <c r="C300">
        <v>0.21299999999999999</v>
      </c>
      <c r="D300" s="1">
        <v>9.7580000000000009</v>
      </c>
      <c r="E300" s="1">
        <v>6.6950000000000003</v>
      </c>
      <c r="F300" s="1">
        <v>11.938000000000001</v>
      </c>
      <c r="G300" s="1">
        <v>38.195</v>
      </c>
      <c r="H300" s="1">
        <v>9.0560000000000009</v>
      </c>
      <c r="I300" s="1">
        <v>10.279000000000002</v>
      </c>
    </row>
    <row r="301" spans="1:9" x14ac:dyDescent="0.3">
      <c r="A301">
        <v>19.33605</v>
      </c>
      <c r="B301">
        <v>3.4000000000000002E-2</v>
      </c>
      <c r="C301">
        <v>0.26100000000000001</v>
      </c>
      <c r="D301" s="1">
        <v>9.3119999999999994</v>
      </c>
      <c r="E301" s="1">
        <v>6.9610000000000003</v>
      </c>
      <c r="F301" s="1">
        <v>11.65</v>
      </c>
      <c r="G301" s="1">
        <v>38.108999999999995</v>
      </c>
      <c r="H301" s="1">
        <v>9.1630000000000003</v>
      </c>
      <c r="I301" s="1">
        <v>10.365</v>
      </c>
    </row>
    <row r="302" spans="1:9" x14ac:dyDescent="0.3">
      <c r="A302">
        <v>19.400733333333335</v>
      </c>
      <c r="B302">
        <v>1.7999999999999999E-2</v>
      </c>
      <c r="C302">
        <v>0.21199999999999999</v>
      </c>
      <c r="D302" s="1">
        <v>9.379999999999999</v>
      </c>
      <c r="E302" s="1">
        <v>6.8050000000000006</v>
      </c>
      <c r="F302" s="1">
        <v>11.872</v>
      </c>
      <c r="G302" s="1">
        <v>38.43</v>
      </c>
      <c r="H302" s="1">
        <v>9.1550000000000011</v>
      </c>
      <c r="I302" s="1">
        <v>10.097</v>
      </c>
    </row>
    <row r="303" spans="1:9" x14ac:dyDescent="0.3">
      <c r="A303">
        <v>19.465399999999999</v>
      </c>
      <c r="B303">
        <v>3.1E-2</v>
      </c>
      <c r="C303">
        <v>0.26</v>
      </c>
      <c r="D303" s="1">
        <v>10.16</v>
      </c>
      <c r="E303" s="1">
        <v>6.8690000000000007</v>
      </c>
      <c r="F303" s="1">
        <v>11.657999999999999</v>
      </c>
      <c r="G303" s="1">
        <v>38.319000000000003</v>
      </c>
      <c r="H303" s="1">
        <v>9.0579999999999998</v>
      </c>
      <c r="I303" s="1">
        <v>10.246</v>
      </c>
    </row>
    <row r="304" spans="1:9" x14ac:dyDescent="0.3">
      <c r="A304">
        <v>19.530066666666666</v>
      </c>
      <c r="B304">
        <v>2.4E-2</v>
      </c>
      <c r="C304">
        <v>0.22900000000000001</v>
      </c>
      <c r="D304" s="1">
        <v>9.4940000000000015</v>
      </c>
      <c r="E304" s="1">
        <v>6.5250000000000004</v>
      </c>
      <c r="F304" s="1">
        <v>11.598000000000001</v>
      </c>
      <c r="G304" s="1">
        <v>38.243000000000002</v>
      </c>
      <c r="H304" s="1">
        <v>8.9920000000000009</v>
      </c>
      <c r="I304" s="1">
        <v>10.513000000000002</v>
      </c>
    </row>
    <row r="305" spans="1:9" x14ac:dyDescent="0.3">
      <c r="A305">
        <v>19.594733333333334</v>
      </c>
      <c r="B305">
        <v>1.7999999999999999E-2</v>
      </c>
      <c r="C305">
        <v>0.21</v>
      </c>
      <c r="D305" s="1">
        <v>9.6259999999999994</v>
      </c>
      <c r="E305" s="1">
        <v>6.8900000000000006</v>
      </c>
      <c r="F305" s="1">
        <v>11.565</v>
      </c>
      <c r="G305" s="1">
        <v>37.993000000000002</v>
      </c>
      <c r="H305" s="1">
        <v>8.8729999999999993</v>
      </c>
      <c r="I305" s="1">
        <v>10.353</v>
      </c>
    </row>
    <row r="306" spans="1:9" x14ac:dyDescent="0.3">
      <c r="A306">
        <v>19.659400000000002</v>
      </c>
      <c r="B306">
        <v>0.03</v>
      </c>
      <c r="C306">
        <v>0.21299999999999999</v>
      </c>
      <c r="D306" s="1">
        <v>10.283000000000001</v>
      </c>
      <c r="E306" s="1">
        <v>7.0960000000000001</v>
      </c>
      <c r="F306" s="1">
        <v>11.613000000000001</v>
      </c>
      <c r="G306" s="1">
        <v>38.100999999999999</v>
      </c>
      <c r="H306" s="1">
        <v>8.995000000000001</v>
      </c>
      <c r="I306" s="1">
        <v>10.317</v>
      </c>
    </row>
    <row r="307" spans="1:9" x14ac:dyDescent="0.3">
      <c r="A307">
        <v>19.724066666666666</v>
      </c>
      <c r="B307">
        <v>2.7E-2</v>
      </c>
      <c r="C307">
        <v>0.23200000000000001</v>
      </c>
      <c r="D307" s="1">
        <v>9.3230000000000004</v>
      </c>
      <c r="E307" s="1">
        <v>6.9029999999999996</v>
      </c>
      <c r="F307" s="1">
        <v>11.599</v>
      </c>
      <c r="G307" s="1">
        <v>37.747</v>
      </c>
      <c r="H307" s="1">
        <v>9.1140000000000008</v>
      </c>
      <c r="I307" s="1">
        <v>10.690000000000001</v>
      </c>
    </row>
    <row r="308" spans="1:9" x14ac:dyDescent="0.3">
      <c r="A308">
        <v>19.78875</v>
      </c>
      <c r="B308">
        <v>2.5000000000000001E-2</v>
      </c>
      <c r="C308">
        <v>0.215</v>
      </c>
      <c r="D308" s="1">
        <v>9.8239999999999998</v>
      </c>
      <c r="E308" s="1">
        <v>6.18</v>
      </c>
      <c r="F308" s="1">
        <v>11.683999999999999</v>
      </c>
      <c r="G308" s="1">
        <v>38.345999999999997</v>
      </c>
      <c r="H308" s="1">
        <v>9.2479999999999993</v>
      </c>
      <c r="I308" s="1">
        <v>10.295999999999999</v>
      </c>
    </row>
    <row r="309" spans="1:9" x14ac:dyDescent="0.3">
      <c r="A309">
        <v>19.853416666666664</v>
      </c>
      <c r="B309">
        <v>2.5999999999999999E-2</v>
      </c>
      <c r="C309">
        <v>0.24299999999999999</v>
      </c>
      <c r="D309" s="1">
        <v>9.39</v>
      </c>
      <c r="E309" s="1">
        <v>6.9670000000000005</v>
      </c>
      <c r="F309" s="1">
        <v>11.911</v>
      </c>
      <c r="G309" s="1">
        <v>37.820999999999998</v>
      </c>
      <c r="H309" s="1">
        <v>9.2759999999999998</v>
      </c>
      <c r="I309" s="1">
        <v>10.513999999999999</v>
      </c>
    </row>
    <row r="310" spans="1:9" x14ac:dyDescent="0.3">
      <c r="A310">
        <v>19.918083333333335</v>
      </c>
      <c r="B310">
        <v>2.7E-2</v>
      </c>
      <c r="C310">
        <v>0.20499999999999999</v>
      </c>
      <c r="D310" s="1">
        <v>9.3440000000000012</v>
      </c>
      <c r="E310" s="1">
        <v>6.4009999999999998</v>
      </c>
      <c r="F310" s="1">
        <v>11.823</v>
      </c>
      <c r="G310" s="1">
        <v>38.597999999999999</v>
      </c>
      <c r="H310" s="1">
        <v>9.4079999999999995</v>
      </c>
      <c r="I310" s="1">
        <v>10.522</v>
      </c>
    </row>
    <row r="311" spans="1:9" x14ac:dyDescent="0.3">
      <c r="A311">
        <v>19.982749999999999</v>
      </c>
      <c r="B311">
        <v>2.5000000000000001E-2</v>
      </c>
      <c r="C311">
        <v>0.214</v>
      </c>
      <c r="D311" s="1">
        <v>9.141</v>
      </c>
      <c r="E311" s="1">
        <v>6.8929999999999998</v>
      </c>
      <c r="F311" s="1">
        <v>11.632999999999999</v>
      </c>
      <c r="G311" s="1">
        <v>37.751000000000005</v>
      </c>
      <c r="H311" s="1">
        <v>9.0659999999999989</v>
      </c>
      <c r="I311" s="1">
        <v>10.241</v>
      </c>
    </row>
    <row r="312" spans="1:9" x14ac:dyDescent="0.3">
      <c r="A312">
        <v>20.047416666666667</v>
      </c>
      <c r="B312">
        <v>2.8000000000000001E-2</v>
      </c>
      <c r="C312">
        <v>0.22800000000000001</v>
      </c>
      <c r="D312" s="1">
        <v>8.802999999999999</v>
      </c>
      <c r="E312" s="1">
        <v>6.7540000000000004</v>
      </c>
      <c r="F312" s="1">
        <v>11.729000000000001</v>
      </c>
      <c r="G312" s="1">
        <v>38.312999999999995</v>
      </c>
      <c r="H312" s="1">
        <v>9.3819999999999997</v>
      </c>
      <c r="I312" s="1">
        <v>10.197000000000001</v>
      </c>
    </row>
    <row r="313" spans="1:9" x14ac:dyDescent="0.3">
      <c r="A313">
        <v>20.112083333333331</v>
      </c>
      <c r="B313">
        <v>2.9000000000000001E-2</v>
      </c>
      <c r="C313">
        <v>0.193</v>
      </c>
      <c r="D313" s="1">
        <v>10.105</v>
      </c>
      <c r="E313" s="1">
        <v>6.258</v>
      </c>
      <c r="F313" s="1">
        <v>11.895</v>
      </c>
      <c r="G313" s="1">
        <v>38.203000000000003</v>
      </c>
      <c r="H313" s="1">
        <v>9.19</v>
      </c>
      <c r="I313" s="1">
        <v>9.995000000000001</v>
      </c>
    </row>
    <row r="314" spans="1:9" x14ac:dyDescent="0.3">
      <c r="A314">
        <v>20.176750000000002</v>
      </c>
      <c r="B314">
        <v>1.7000000000000001E-2</v>
      </c>
      <c r="C314">
        <v>0.218</v>
      </c>
      <c r="D314" s="1">
        <v>9.4550000000000001</v>
      </c>
      <c r="E314" s="1">
        <v>6.8339999999999996</v>
      </c>
      <c r="F314" s="1">
        <v>11.984999999999999</v>
      </c>
      <c r="G314" s="1">
        <v>38.326999999999998</v>
      </c>
      <c r="H314" s="1">
        <v>9.4</v>
      </c>
      <c r="I314" s="1">
        <v>10.042</v>
      </c>
    </row>
    <row r="315" spans="1:9" x14ac:dyDescent="0.3">
      <c r="A315">
        <v>20.241433333333337</v>
      </c>
      <c r="B315">
        <v>2.3E-2</v>
      </c>
      <c r="C315">
        <v>0.19900000000000001</v>
      </c>
      <c r="D315" s="1">
        <v>8.9480000000000004</v>
      </c>
      <c r="E315" s="1">
        <v>6.16</v>
      </c>
      <c r="F315" s="1">
        <v>12.125999999999999</v>
      </c>
      <c r="G315" s="1">
        <v>38.672000000000004</v>
      </c>
      <c r="H315" s="1">
        <v>9.61</v>
      </c>
      <c r="I315" s="1">
        <v>10.285</v>
      </c>
    </row>
    <row r="316" spans="1:9" x14ac:dyDescent="0.3">
      <c r="A316">
        <v>20.306100000000001</v>
      </c>
      <c r="B316">
        <v>3.3000000000000002E-2</v>
      </c>
      <c r="C316">
        <v>0.22800000000000001</v>
      </c>
      <c r="D316" s="1">
        <v>9.2880000000000003</v>
      </c>
      <c r="E316" s="1">
        <v>6.56</v>
      </c>
      <c r="F316" s="1">
        <v>12.053000000000001</v>
      </c>
      <c r="G316" s="1">
        <v>37.862000000000002</v>
      </c>
      <c r="H316" s="1">
        <v>9.2420000000000009</v>
      </c>
      <c r="I316" s="1">
        <v>10.179</v>
      </c>
    </row>
    <row r="317" spans="1:9" x14ac:dyDescent="0.3">
      <c r="A317">
        <v>20.370766666666668</v>
      </c>
      <c r="B317">
        <v>0.03</v>
      </c>
      <c r="C317">
        <v>0.222</v>
      </c>
      <c r="D317" s="1">
        <v>9.6720000000000006</v>
      </c>
      <c r="E317" s="1">
        <v>6.6069999999999993</v>
      </c>
      <c r="F317" s="1">
        <v>12.197000000000001</v>
      </c>
      <c r="G317" s="1">
        <v>38.339999999999996</v>
      </c>
      <c r="H317" s="1">
        <v>9.2740000000000009</v>
      </c>
      <c r="I317" s="1">
        <v>10.478</v>
      </c>
    </row>
    <row r="318" spans="1:9" x14ac:dyDescent="0.3">
      <c r="A318">
        <v>20.435433333333332</v>
      </c>
      <c r="B318">
        <v>1.9E-2</v>
      </c>
      <c r="C318">
        <v>0.191</v>
      </c>
      <c r="D318" s="1">
        <v>9.7439999999999998</v>
      </c>
      <c r="E318" s="1">
        <v>6.6360000000000001</v>
      </c>
      <c r="F318" s="1">
        <v>12.155999999999999</v>
      </c>
      <c r="G318" s="1">
        <v>38.851999999999997</v>
      </c>
      <c r="H318" s="1">
        <v>9.6829999999999998</v>
      </c>
      <c r="I318" s="1">
        <v>10.696999999999999</v>
      </c>
    </row>
    <row r="319" spans="1:9" x14ac:dyDescent="0.3">
      <c r="A319">
        <v>20.5001</v>
      </c>
      <c r="B319">
        <v>2.7E-2</v>
      </c>
      <c r="C319">
        <v>0.24</v>
      </c>
      <c r="D319" s="1">
        <v>9.6530000000000005</v>
      </c>
      <c r="E319" s="1">
        <v>6.8140000000000001</v>
      </c>
      <c r="F319" s="1">
        <v>12.174999999999999</v>
      </c>
      <c r="G319" s="1">
        <v>37.741</v>
      </c>
      <c r="H319" s="1">
        <v>9.61</v>
      </c>
      <c r="I319" s="1">
        <v>10.555999999999999</v>
      </c>
    </row>
    <row r="320" spans="1:9" x14ac:dyDescent="0.3">
      <c r="A320">
        <v>20.564766666666667</v>
      </c>
      <c r="B320">
        <v>1.6E-2</v>
      </c>
      <c r="C320">
        <v>0.20799999999999999</v>
      </c>
      <c r="D320" s="1">
        <v>10.468999999999999</v>
      </c>
      <c r="E320" s="1">
        <v>6.1630000000000003</v>
      </c>
      <c r="F320" s="1">
        <v>12.241999999999999</v>
      </c>
      <c r="G320" s="1">
        <v>37.566000000000003</v>
      </c>
      <c r="H320" s="1">
        <v>9.5129999999999999</v>
      </c>
      <c r="I320" s="1">
        <v>10.555</v>
      </c>
    </row>
    <row r="321" spans="1:9" x14ac:dyDescent="0.3">
      <c r="A321">
        <v>20.629433333333335</v>
      </c>
      <c r="B321">
        <v>0.03</v>
      </c>
      <c r="C321">
        <v>0.21099999999999999</v>
      </c>
      <c r="D321" s="1">
        <v>9.673</v>
      </c>
      <c r="E321" s="1">
        <v>6.9119999999999999</v>
      </c>
      <c r="F321" s="1">
        <v>12.141</v>
      </c>
      <c r="G321" s="1">
        <v>37.433</v>
      </c>
      <c r="H321" s="1">
        <v>9.6269999999999989</v>
      </c>
      <c r="I321" s="1">
        <v>10.776999999999999</v>
      </c>
    </row>
    <row r="322" spans="1:9" x14ac:dyDescent="0.3">
      <c r="A322">
        <v>20.694116666666666</v>
      </c>
      <c r="B322">
        <v>2.4E-2</v>
      </c>
      <c r="C322">
        <v>0.185</v>
      </c>
      <c r="D322" s="1">
        <v>9.548</v>
      </c>
      <c r="E322" s="1">
        <v>6.6749999999999998</v>
      </c>
      <c r="F322" s="1">
        <v>12.107999999999999</v>
      </c>
      <c r="G322" s="1">
        <v>37.213000000000001</v>
      </c>
      <c r="H322" s="1">
        <v>9.359</v>
      </c>
      <c r="I322" s="1">
        <v>10.738</v>
      </c>
    </row>
    <row r="323" spans="1:9" x14ac:dyDescent="0.3">
      <c r="A323">
        <v>20.758783333333334</v>
      </c>
      <c r="B323">
        <v>2.8000000000000001E-2</v>
      </c>
      <c r="C323">
        <v>0.22500000000000001</v>
      </c>
      <c r="D323" s="1">
        <v>8.8769999999999989</v>
      </c>
      <c r="E323" s="1">
        <v>6.3070000000000004</v>
      </c>
      <c r="F323" s="1">
        <v>12.378</v>
      </c>
      <c r="G323" s="1">
        <v>37.265000000000001</v>
      </c>
      <c r="H323" s="1">
        <v>8.984</v>
      </c>
      <c r="I323" s="1">
        <v>10.755000000000001</v>
      </c>
    </row>
    <row r="324" spans="1:9" x14ac:dyDescent="0.3">
      <c r="A324">
        <v>20.823449999999998</v>
      </c>
      <c r="B324">
        <v>3.5999999999999997E-2</v>
      </c>
      <c r="C324">
        <v>0.20899999999999999</v>
      </c>
      <c r="D324" s="1">
        <v>9.745000000000001</v>
      </c>
      <c r="E324" s="1">
        <v>6.5870000000000006</v>
      </c>
      <c r="F324" s="1">
        <v>11.892000000000001</v>
      </c>
      <c r="G324" s="1">
        <v>37.165999999999997</v>
      </c>
      <c r="H324" s="1">
        <v>9.2919999999999998</v>
      </c>
      <c r="I324" s="1">
        <v>10.691000000000001</v>
      </c>
    </row>
    <row r="325" spans="1:9" x14ac:dyDescent="0.3">
      <c r="A325">
        <v>20.888116666666669</v>
      </c>
      <c r="B325">
        <v>2.1000000000000001E-2</v>
      </c>
      <c r="C325">
        <v>0.18099999999999999</v>
      </c>
      <c r="D325" s="1">
        <v>10.002999999999998</v>
      </c>
      <c r="E325" s="1">
        <v>6.431</v>
      </c>
      <c r="F325" s="1">
        <v>11.852</v>
      </c>
      <c r="G325" s="1">
        <v>37.578000000000003</v>
      </c>
      <c r="H325" s="1">
        <v>9.4870000000000001</v>
      </c>
      <c r="I325" s="1">
        <v>10.548</v>
      </c>
    </row>
    <row r="326" spans="1:9" x14ac:dyDescent="0.3">
      <c r="A326">
        <v>20.952783333333333</v>
      </c>
      <c r="B326">
        <v>2.5000000000000001E-2</v>
      </c>
      <c r="C326">
        <v>0.219</v>
      </c>
      <c r="D326" s="1">
        <v>9.4870000000000001</v>
      </c>
      <c r="E326" s="1">
        <v>6.5629999999999997</v>
      </c>
      <c r="F326" s="1">
        <v>11.848000000000001</v>
      </c>
      <c r="G326" s="1">
        <v>37.512999999999998</v>
      </c>
      <c r="H326" s="1">
        <v>9.2320000000000011</v>
      </c>
      <c r="I326" s="1">
        <v>10.738000000000001</v>
      </c>
    </row>
    <row r="327" spans="1:9" x14ac:dyDescent="0.3">
      <c r="A327">
        <v>21.01745</v>
      </c>
      <c r="B327">
        <v>2.9000000000000001E-2</v>
      </c>
      <c r="C327">
        <v>0.25800000000000001</v>
      </c>
      <c r="D327" s="1">
        <v>9.9190000000000005</v>
      </c>
      <c r="E327" s="1">
        <v>5.9870000000000001</v>
      </c>
      <c r="F327" s="1">
        <v>11.68</v>
      </c>
      <c r="G327" s="1">
        <v>37.986999999999995</v>
      </c>
      <c r="H327" s="1">
        <v>9.129999999999999</v>
      </c>
      <c r="I327" s="1">
        <v>10.600999999999999</v>
      </c>
    </row>
    <row r="328" spans="1:9" x14ac:dyDescent="0.3">
      <c r="A328">
        <v>21.082116666666664</v>
      </c>
      <c r="B328">
        <v>2.8000000000000001E-2</v>
      </c>
      <c r="C328">
        <v>0.20799999999999999</v>
      </c>
      <c r="D328" s="1">
        <v>9.2679999999999989</v>
      </c>
      <c r="E328" s="1">
        <v>6.4590000000000005</v>
      </c>
      <c r="F328" s="1">
        <v>12.039</v>
      </c>
      <c r="G328" s="1">
        <v>37.125</v>
      </c>
      <c r="H328" s="1">
        <v>9.331999999999999</v>
      </c>
      <c r="I328" s="1">
        <v>10.342000000000001</v>
      </c>
    </row>
    <row r="329" spans="1:9" x14ac:dyDescent="0.3">
      <c r="A329">
        <v>21.146799999999999</v>
      </c>
      <c r="B329">
        <v>1.6E-2</v>
      </c>
      <c r="C329">
        <v>0.2</v>
      </c>
      <c r="D329" s="1">
        <v>9.5739999999999998</v>
      </c>
      <c r="E329" s="1">
        <v>6.625</v>
      </c>
      <c r="F329" s="1">
        <v>11.753</v>
      </c>
      <c r="G329" s="1">
        <v>37.291999999999994</v>
      </c>
      <c r="H329" s="1">
        <v>9.2070000000000007</v>
      </c>
      <c r="I329" s="1">
        <v>10.332000000000001</v>
      </c>
    </row>
    <row r="330" spans="1:9" x14ac:dyDescent="0.3">
      <c r="A330">
        <v>21.21146666666667</v>
      </c>
      <c r="B330">
        <v>0.03</v>
      </c>
      <c r="C330">
        <v>0.19400000000000001</v>
      </c>
      <c r="D330" s="1">
        <v>9.354000000000001</v>
      </c>
      <c r="E330" s="1">
        <v>6.7219999999999995</v>
      </c>
      <c r="F330" s="1">
        <v>11.809999999999999</v>
      </c>
      <c r="G330" s="1">
        <v>37.394999999999996</v>
      </c>
      <c r="H330" s="1">
        <v>9.3119999999999994</v>
      </c>
      <c r="I330" s="1">
        <v>10.424999999999999</v>
      </c>
    </row>
    <row r="331" spans="1:9" x14ac:dyDescent="0.3">
      <c r="A331">
        <v>21.276133333333334</v>
      </c>
      <c r="B331">
        <v>2.5999999999999999E-2</v>
      </c>
      <c r="C331">
        <v>0.247</v>
      </c>
      <c r="D331" s="1">
        <v>8.8149999999999995</v>
      </c>
      <c r="E331" s="1">
        <v>6.0819999999999999</v>
      </c>
      <c r="F331" s="1">
        <v>11.782</v>
      </c>
      <c r="G331" s="1">
        <v>37.200000000000003</v>
      </c>
      <c r="H331" s="1">
        <v>9.0470000000000006</v>
      </c>
      <c r="I331" s="1">
        <v>10.561999999999999</v>
      </c>
    </row>
    <row r="332" spans="1:9" x14ac:dyDescent="0.3">
      <c r="A332">
        <v>21.340800000000002</v>
      </c>
      <c r="B332">
        <v>3.1E-2</v>
      </c>
      <c r="C332">
        <v>0.22900000000000001</v>
      </c>
      <c r="D332" s="1">
        <v>8.847999999999999</v>
      </c>
      <c r="E332" s="1">
        <v>6.609</v>
      </c>
      <c r="F332" s="1">
        <v>12.027000000000001</v>
      </c>
      <c r="G332" s="1">
        <v>38.228999999999999</v>
      </c>
      <c r="H332" s="1">
        <v>9.152000000000001</v>
      </c>
      <c r="I332" s="1">
        <v>10.483000000000001</v>
      </c>
    </row>
    <row r="333" spans="1:9" x14ac:dyDescent="0.3">
      <c r="A333">
        <v>21.405466666666666</v>
      </c>
      <c r="B333">
        <v>1.4999999999999999E-2</v>
      </c>
      <c r="C333">
        <v>0.21099999999999999</v>
      </c>
      <c r="D333" s="1">
        <v>9.1029999999999998</v>
      </c>
      <c r="E333" s="1">
        <v>6.2030000000000003</v>
      </c>
      <c r="F333" s="1">
        <v>11.894</v>
      </c>
      <c r="G333" s="1">
        <v>37.79</v>
      </c>
      <c r="H333" s="1">
        <v>9.1809999999999992</v>
      </c>
      <c r="I333" s="1">
        <v>10.686999999999999</v>
      </c>
    </row>
    <row r="334" spans="1:9" x14ac:dyDescent="0.3">
      <c r="A334">
        <v>21.470133333333333</v>
      </c>
      <c r="B334">
        <v>0.03</v>
      </c>
      <c r="C334">
        <v>0.187</v>
      </c>
      <c r="D334" s="1">
        <v>9.8760000000000012</v>
      </c>
      <c r="E334" s="1">
        <v>6.6179999999999994</v>
      </c>
      <c r="F334" s="1">
        <v>12.039000000000001</v>
      </c>
      <c r="G334" s="1">
        <v>37.931000000000004</v>
      </c>
      <c r="H334" s="1">
        <v>9.234</v>
      </c>
      <c r="I334" s="1">
        <v>10.736000000000001</v>
      </c>
    </row>
    <row r="335" spans="1:9" x14ac:dyDescent="0.3">
      <c r="A335">
        <v>21.534800000000001</v>
      </c>
      <c r="B335">
        <v>1.7999999999999999E-2</v>
      </c>
      <c r="C335">
        <v>0.19900000000000001</v>
      </c>
      <c r="D335" s="1">
        <v>9.3099999999999987</v>
      </c>
      <c r="E335" s="1">
        <v>6.7670000000000003</v>
      </c>
      <c r="F335" s="1">
        <v>12.093</v>
      </c>
      <c r="G335" s="1">
        <v>37.588000000000001</v>
      </c>
      <c r="H335" s="1">
        <v>9.5329999999999995</v>
      </c>
      <c r="I335" s="1">
        <v>10.368</v>
      </c>
    </row>
    <row r="336" spans="1:9" x14ac:dyDescent="0.3">
      <c r="A336">
        <v>21.599483333333335</v>
      </c>
      <c r="B336">
        <v>3.4000000000000002E-2</v>
      </c>
      <c r="C336">
        <v>0.17799999999999999</v>
      </c>
      <c r="D336" s="1">
        <v>9.9169999999999998</v>
      </c>
      <c r="E336" s="1">
        <v>6.2720000000000002</v>
      </c>
      <c r="F336" s="1">
        <v>12.345999999999998</v>
      </c>
      <c r="G336" s="1">
        <v>37.682000000000002</v>
      </c>
      <c r="H336" s="1">
        <v>9.3439999999999994</v>
      </c>
      <c r="I336" s="1">
        <v>10.822999999999999</v>
      </c>
    </row>
    <row r="337" spans="1:9" x14ac:dyDescent="0.3">
      <c r="A337">
        <v>21.664149999999999</v>
      </c>
      <c r="B337">
        <v>2.8000000000000001E-2</v>
      </c>
      <c r="C337">
        <v>0.22</v>
      </c>
      <c r="D337" s="1">
        <v>9.427999999999999</v>
      </c>
      <c r="E337" s="1">
        <v>5.7940000000000005</v>
      </c>
      <c r="F337" s="1">
        <v>12.273999999999999</v>
      </c>
      <c r="G337" s="1">
        <v>38.082999999999998</v>
      </c>
      <c r="H337" s="1">
        <v>9.4580000000000002</v>
      </c>
      <c r="I337" s="1">
        <v>10.658999999999999</v>
      </c>
    </row>
    <row r="338" spans="1:9" x14ac:dyDescent="0.3">
      <c r="A338">
        <v>21.728816666666667</v>
      </c>
      <c r="B338">
        <v>1.9E-2</v>
      </c>
      <c r="C338">
        <v>0.19400000000000001</v>
      </c>
      <c r="D338" s="1">
        <v>9.2319999999999993</v>
      </c>
      <c r="E338" s="1">
        <v>6.2219999999999995</v>
      </c>
      <c r="F338" s="1">
        <v>12.088999999999999</v>
      </c>
      <c r="G338" s="1">
        <v>37.713999999999999</v>
      </c>
      <c r="H338" s="1">
        <v>9.359</v>
      </c>
      <c r="I338" s="1">
        <v>10.75</v>
      </c>
    </row>
    <row r="339" spans="1:9" x14ac:dyDescent="0.3">
      <c r="A339">
        <v>21.793483333333331</v>
      </c>
      <c r="B339">
        <v>0.02</v>
      </c>
      <c r="C339">
        <v>0.216</v>
      </c>
      <c r="D339" s="1">
        <v>9.418000000000001</v>
      </c>
      <c r="E339" s="1">
        <v>6.3740000000000006</v>
      </c>
      <c r="F339" s="1">
        <v>12.131</v>
      </c>
      <c r="G339" s="1">
        <v>38.019999999999996</v>
      </c>
      <c r="H339" s="1">
        <v>9.3610000000000007</v>
      </c>
      <c r="I339" s="1">
        <v>10.898000000000001</v>
      </c>
    </row>
    <row r="340" spans="1:9" x14ac:dyDescent="0.3">
      <c r="A340">
        <v>21.858150000000002</v>
      </c>
      <c r="B340">
        <v>2.7E-2</v>
      </c>
      <c r="C340">
        <v>0.20799999999999999</v>
      </c>
      <c r="D340" s="1">
        <v>9.7840000000000007</v>
      </c>
      <c r="E340" s="1">
        <v>6.3460000000000001</v>
      </c>
      <c r="F340" s="1">
        <v>12.138999999999999</v>
      </c>
      <c r="G340" s="1">
        <v>38.443000000000005</v>
      </c>
      <c r="H340" s="1">
        <v>9.4670000000000005</v>
      </c>
      <c r="I340" s="1">
        <v>10.958</v>
      </c>
    </row>
    <row r="341" spans="1:9" x14ac:dyDescent="0.3">
      <c r="A341">
        <v>21.922816666666666</v>
      </c>
      <c r="B341">
        <v>1.7999999999999999E-2</v>
      </c>
      <c r="C341">
        <v>0.193</v>
      </c>
      <c r="D341" s="1">
        <v>9.4559999999999995</v>
      </c>
      <c r="E341" s="1">
        <v>6.4980000000000002</v>
      </c>
      <c r="F341" s="1">
        <v>12.143000000000001</v>
      </c>
      <c r="G341" s="1">
        <v>38.913000000000004</v>
      </c>
      <c r="H341" s="1">
        <v>9.3559999999999999</v>
      </c>
      <c r="I341" s="1">
        <v>10.769</v>
      </c>
    </row>
    <row r="342" spans="1:9" x14ac:dyDescent="0.3">
      <c r="A342">
        <v>21.987483333333333</v>
      </c>
      <c r="B342">
        <v>2.5999999999999999E-2</v>
      </c>
      <c r="C342">
        <v>0.218</v>
      </c>
      <c r="D342" s="1">
        <v>9.5839999999999996</v>
      </c>
      <c r="E342" s="1">
        <v>5.5750000000000002</v>
      </c>
      <c r="F342" s="1">
        <v>11.928000000000001</v>
      </c>
      <c r="G342" s="1">
        <v>38.763999999999996</v>
      </c>
      <c r="H342" s="1">
        <v>9.3529999999999998</v>
      </c>
      <c r="I342" s="1">
        <v>10.68</v>
      </c>
    </row>
    <row r="343" spans="1:9" x14ac:dyDescent="0.3">
      <c r="A343">
        <v>22.052166666666668</v>
      </c>
      <c r="B343">
        <v>2.7E-2</v>
      </c>
      <c r="C343">
        <v>0.24299999999999999</v>
      </c>
      <c r="D343" s="1">
        <v>9.1310000000000002</v>
      </c>
      <c r="E343" s="1">
        <v>6.2320000000000002</v>
      </c>
      <c r="F343" s="1">
        <v>11.943999999999999</v>
      </c>
      <c r="G343" s="1">
        <v>38.747</v>
      </c>
      <c r="H343" s="1">
        <v>9.407</v>
      </c>
      <c r="I343" s="1">
        <v>10.551</v>
      </c>
    </row>
    <row r="344" spans="1:9" x14ac:dyDescent="0.3">
      <c r="A344">
        <v>22.116833333333332</v>
      </c>
      <c r="B344">
        <v>2.9000000000000001E-2</v>
      </c>
      <c r="C344">
        <v>0.17499999999999999</v>
      </c>
      <c r="D344" s="1">
        <v>8.7230000000000008</v>
      </c>
      <c r="E344" s="1">
        <v>5.9660000000000002</v>
      </c>
      <c r="F344" s="1">
        <v>11.824999999999999</v>
      </c>
      <c r="G344" s="1">
        <v>38.766000000000005</v>
      </c>
      <c r="H344" s="1">
        <v>9.3989999999999991</v>
      </c>
      <c r="I344" s="1">
        <v>10.622</v>
      </c>
    </row>
    <row r="345" spans="1:9" x14ac:dyDescent="0.3">
      <c r="A345">
        <v>22.181500000000003</v>
      </c>
      <c r="B345">
        <v>2.8000000000000001E-2</v>
      </c>
      <c r="C345">
        <v>0.21299999999999999</v>
      </c>
      <c r="D345" s="1">
        <v>8.41</v>
      </c>
      <c r="E345" s="1">
        <v>6.0150000000000006</v>
      </c>
      <c r="F345" s="1">
        <v>12.053000000000001</v>
      </c>
      <c r="G345" s="1">
        <v>38.298000000000002</v>
      </c>
      <c r="H345" s="1">
        <v>9.168000000000001</v>
      </c>
      <c r="I345" s="1">
        <v>10.578000000000001</v>
      </c>
    </row>
    <row r="346" spans="1:9" x14ac:dyDescent="0.3">
      <c r="A346">
        <v>22.246166666666667</v>
      </c>
      <c r="B346">
        <v>4.7E-2</v>
      </c>
      <c r="C346">
        <v>0.182</v>
      </c>
      <c r="D346" s="1">
        <v>8.9420000000000002</v>
      </c>
      <c r="E346" s="1">
        <v>6.2960000000000003</v>
      </c>
      <c r="F346" s="1">
        <v>12.042</v>
      </c>
      <c r="G346" s="1">
        <v>38.040999999999997</v>
      </c>
      <c r="H346" s="1">
        <v>9.5039999999999996</v>
      </c>
      <c r="I346" s="1">
        <v>10.876999999999999</v>
      </c>
    </row>
    <row r="347" spans="1:9" x14ac:dyDescent="0.3">
      <c r="A347">
        <v>22.310833333333335</v>
      </c>
      <c r="B347">
        <v>0.70299999999999996</v>
      </c>
      <c r="C347">
        <v>0.18099999999999999</v>
      </c>
      <c r="D347" s="1">
        <v>11.437000000000001</v>
      </c>
      <c r="E347" s="1">
        <v>8.0289999999999999</v>
      </c>
      <c r="F347" s="1">
        <v>12.461</v>
      </c>
      <c r="G347" s="1">
        <v>38.085000000000001</v>
      </c>
      <c r="H347" s="1">
        <v>13.306000000000001</v>
      </c>
      <c r="I347" s="1">
        <v>13.773000000000001</v>
      </c>
    </row>
    <row r="348" spans="1:9" x14ac:dyDescent="0.3">
      <c r="A348">
        <v>22.375499999999999</v>
      </c>
      <c r="B348">
        <v>0.70799999999999996</v>
      </c>
      <c r="C348">
        <v>1.3340000000000001</v>
      </c>
      <c r="D348" s="1">
        <v>12.56</v>
      </c>
      <c r="E348" s="1">
        <v>8.3650000000000002</v>
      </c>
      <c r="F348" s="1">
        <v>14.77</v>
      </c>
      <c r="G348" s="1">
        <v>43.358999999999995</v>
      </c>
      <c r="H348" s="1">
        <v>13.458</v>
      </c>
      <c r="I348" s="1">
        <v>15.541</v>
      </c>
    </row>
    <row r="349" spans="1:9" x14ac:dyDescent="0.3">
      <c r="A349">
        <v>22.440166666666666</v>
      </c>
      <c r="B349">
        <v>0.66100000000000003</v>
      </c>
      <c r="C349">
        <v>1.4239999999999999</v>
      </c>
      <c r="D349" s="1">
        <v>13.112</v>
      </c>
      <c r="E349" s="1">
        <v>9.0300000000000011</v>
      </c>
      <c r="F349" s="1">
        <v>15.053000000000001</v>
      </c>
      <c r="G349" s="1">
        <v>43.253999999999998</v>
      </c>
      <c r="H349" s="1">
        <v>13.143000000000001</v>
      </c>
      <c r="I349" s="1">
        <v>15.762</v>
      </c>
    </row>
    <row r="350" spans="1:9" x14ac:dyDescent="0.3">
      <c r="A350">
        <v>22.504849999999998</v>
      </c>
      <c r="B350">
        <v>0.70699999999999996</v>
      </c>
      <c r="C350">
        <v>1.462</v>
      </c>
      <c r="D350" s="1">
        <v>13.298999999999999</v>
      </c>
      <c r="E350" s="1">
        <v>8.8689999999999998</v>
      </c>
      <c r="F350" s="1">
        <v>14.811</v>
      </c>
      <c r="G350" s="1">
        <v>43.463999999999999</v>
      </c>
      <c r="H350" s="1">
        <v>13.402000000000001</v>
      </c>
      <c r="I350" s="1">
        <v>15.599</v>
      </c>
    </row>
    <row r="351" spans="1:9" x14ac:dyDescent="0.3">
      <c r="A351">
        <v>22.569516666666669</v>
      </c>
      <c r="B351">
        <v>0.68200000000000005</v>
      </c>
      <c r="C351">
        <v>1.4239999999999999</v>
      </c>
      <c r="D351" s="1">
        <v>12.250999999999999</v>
      </c>
      <c r="E351" s="1">
        <v>9.4390000000000001</v>
      </c>
      <c r="F351" s="1">
        <v>14.791</v>
      </c>
      <c r="G351" s="1">
        <v>43.95</v>
      </c>
      <c r="H351" s="1">
        <v>13.311</v>
      </c>
      <c r="I351" s="1">
        <v>15.491</v>
      </c>
    </row>
    <row r="352" spans="1:9" x14ac:dyDescent="0.3">
      <c r="A352">
        <v>22.634183333333333</v>
      </c>
      <c r="B352">
        <v>0.74299999999999999</v>
      </c>
      <c r="C352">
        <v>1.369</v>
      </c>
      <c r="D352" s="1">
        <v>13.061</v>
      </c>
      <c r="E352" s="1">
        <v>9.0559999999999992</v>
      </c>
      <c r="F352" s="1">
        <v>14.829000000000001</v>
      </c>
      <c r="G352" s="1">
        <v>43.225999999999999</v>
      </c>
      <c r="H352" s="1">
        <v>13.667</v>
      </c>
      <c r="I352" s="1">
        <v>15.988</v>
      </c>
    </row>
    <row r="353" spans="1:9" x14ac:dyDescent="0.3">
      <c r="A353">
        <v>22.69885</v>
      </c>
      <c r="B353">
        <v>0.64600000000000002</v>
      </c>
      <c r="C353">
        <v>1.389</v>
      </c>
      <c r="D353" s="1">
        <v>12.665999999999999</v>
      </c>
      <c r="E353" s="1">
        <v>9.0379999999999985</v>
      </c>
      <c r="F353" s="1">
        <v>15.249000000000002</v>
      </c>
      <c r="G353" s="1">
        <v>43.940999999999995</v>
      </c>
      <c r="H353" s="1">
        <v>13.531000000000001</v>
      </c>
      <c r="I353" s="1">
        <v>15.806000000000001</v>
      </c>
    </row>
    <row r="354" spans="1:9" x14ac:dyDescent="0.3">
      <c r="A354">
        <v>22.763516666666664</v>
      </c>
      <c r="B354">
        <v>0.64700000000000002</v>
      </c>
      <c r="C354">
        <v>1.508</v>
      </c>
      <c r="D354" s="1">
        <v>12.674999999999999</v>
      </c>
      <c r="E354" s="1">
        <v>9.0860000000000003</v>
      </c>
      <c r="F354" s="1">
        <v>15.099</v>
      </c>
      <c r="G354" s="1">
        <v>43.335000000000001</v>
      </c>
      <c r="H354" s="1">
        <v>13.152999999999999</v>
      </c>
      <c r="I354" s="1">
        <v>15.598000000000003</v>
      </c>
    </row>
    <row r="355" spans="1:9" x14ac:dyDescent="0.3">
      <c r="A355">
        <v>22.828183333333335</v>
      </c>
      <c r="B355">
        <v>0.70599999999999996</v>
      </c>
      <c r="C355">
        <v>1.325</v>
      </c>
      <c r="D355" s="1">
        <v>12.501000000000001</v>
      </c>
      <c r="E355" s="1">
        <v>9.2380000000000013</v>
      </c>
      <c r="F355" s="1">
        <v>14.939</v>
      </c>
      <c r="G355" s="1">
        <v>43.93</v>
      </c>
      <c r="H355" s="1">
        <v>13.857000000000001</v>
      </c>
      <c r="I355" s="1">
        <v>16.010999999999999</v>
      </c>
    </row>
    <row r="356" spans="1:9" x14ac:dyDescent="0.3">
      <c r="A356">
        <v>22.892849999999999</v>
      </c>
      <c r="B356">
        <v>0.68899999999999995</v>
      </c>
      <c r="C356">
        <v>1.508</v>
      </c>
      <c r="D356" s="1">
        <v>12.795999999999999</v>
      </c>
      <c r="E356" s="1">
        <v>8.9</v>
      </c>
      <c r="F356" s="1">
        <v>15.086000000000002</v>
      </c>
      <c r="G356" s="1">
        <v>43.73</v>
      </c>
      <c r="H356" s="1">
        <v>13.536999999999999</v>
      </c>
      <c r="I356" s="1">
        <v>15.721</v>
      </c>
    </row>
    <row r="357" spans="1:9" x14ac:dyDescent="0.3">
      <c r="A357">
        <v>22.957533333333334</v>
      </c>
      <c r="B357">
        <v>0.71699999999999997</v>
      </c>
      <c r="C357">
        <v>1.4319999999999999</v>
      </c>
      <c r="D357" s="1">
        <v>12.2</v>
      </c>
      <c r="E357" s="1">
        <v>9.2729999999999997</v>
      </c>
      <c r="F357" s="1">
        <v>15.089</v>
      </c>
      <c r="G357" s="1">
        <v>44.167999999999999</v>
      </c>
      <c r="H357" s="1">
        <v>13.687999999999999</v>
      </c>
      <c r="I357" s="1">
        <v>15.696</v>
      </c>
    </row>
    <row r="358" spans="1:9" x14ac:dyDescent="0.3">
      <c r="A358">
        <v>23.022200000000002</v>
      </c>
      <c r="B358">
        <v>0.67400000000000004</v>
      </c>
      <c r="C358">
        <v>1.397</v>
      </c>
      <c r="D358" s="1">
        <v>12.690000000000001</v>
      </c>
      <c r="E358" s="1">
        <v>10.164</v>
      </c>
      <c r="F358" s="1">
        <v>14.944999999999999</v>
      </c>
      <c r="G358" s="1">
        <v>43.850999999999999</v>
      </c>
      <c r="H358" s="1">
        <v>13.917999999999999</v>
      </c>
      <c r="I358" s="1">
        <v>15.909000000000001</v>
      </c>
    </row>
    <row r="359" spans="1:9" x14ac:dyDescent="0.3">
      <c r="A359">
        <v>23.086866666666666</v>
      </c>
      <c r="B359">
        <v>0.68500000000000005</v>
      </c>
      <c r="C359">
        <v>1.38</v>
      </c>
      <c r="D359" s="1">
        <v>13.956</v>
      </c>
      <c r="E359" s="1">
        <v>8.802999999999999</v>
      </c>
      <c r="F359" s="1">
        <v>15.104000000000003</v>
      </c>
      <c r="G359" s="1">
        <v>44.226999999999997</v>
      </c>
      <c r="H359" s="1">
        <v>13.959</v>
      </c>
      <c r="I359" s="1">
        <v>15.602</v>
      </c>
    </row>
    <row r="360" spans="1:9" x14ac:dyDescent="0.3">
      <c r="A360">
        <v>23.151533333333337</v>
      </c>
      <c r="B360">
        <v>0.64700000000000002</v>
      </c>
      <c r="C360">
        <v>1.3620000000000001</v>
      </c>
      <c r="D360" s="1">
        <v>13.14</v>
      </c>
      <c r="E360" s="1">
        <v>9.8379999999999992</v>
      </c>
      <c r="F360" s="1">
        <v>15.13</v>
      </c>
      <c r="G360" s="1">
        <v>44.341999999999999</v>
      </c>
      <c r="H360" s="1">
        <v>13.579000000000001</v>
      </c>
      <c r="I360" s="1">
        <v>15.679</v>
      </c>
    </row>
    <row r="361" spans="1:9" x14ac:dyDescent="0.3">
      <c r="A361">
        <v>23.216200000000001</v>
      </c>
      <c r="B361">
        <v>0.68</v>
      </c>
      <c r="C361">
        <v>1.375</v>
      </c>
      <c r="D361" s="1">
        <v>12.819000000000001</v>
      </c>
      <c r="E361" s="1">
        <v>9.3250000000000011</v>
      </c>
      <c r="F361" s="1">
        <v>15.065000000000001</v>
      </c>
      <c r="G361" s="1">
        <v>44.235999999999997</v>
      </c>
      <c r="H361" s="1">
        <v>13.744999999999999</v>
      </c>
      <c r="I361" s="1">
        <v>15.812000000000001</v>
      </c>
    </row>
    <row r="362" spans="1:9" x14ac:dyDescent="0.3">
      <c r="A362">
        <v>23.280866666666668</v>
      </c>
      <c r="B362">
        <v>0.66700000000000004</v>
      </c>
      <c r="C362">
        <v>1.323</v>
      </c>
      <c r="D362" s="1">
        <v>12.823</v>
      </c>
      <c r="E362" s="1">
        <v>9.6920000000000002</v>
      </c>
      <c r="F362" s="1">
        <v>15.282</v>
      </c>
      <c r="G362" s="1">
        <v>44.875</v>
      </c>
      <c r="H362" s="1">
        <v>13.827999999999999</v>
      </c>
      <c r="I362" s="1">
        <v>15.826999999999998</v>
      </c>
    </row>
    <row r="363" spans="1:9" x14ac:dyDescent="0.3">
      <c r="A363">
        <v>23.345549999999999</v>
      </c>
      <c r="B363">
        <v>0.66900000000000004</v>
      </c>
      <c r="C363">
        <v>1.3819999999999999</v>
      </c>
      <c r="D363" s="1">
        <v>13.741</v>
      </c>
      <c r="E363" s="1">
        <v>8.4909999999999997</v>
      </c>
      <c r="F363" s="1">
        <v>15.036</v>
      </c>
      <c r="G363" s="1">
        <v>44.319000000000003</v>
      </c>
      <c r="H363" s="1">
        <v>13.723000000000001</v>
      </c>
      <c r="I363" s="1">
        <v>15.944000000000001</v>
      </c>
    </row>
    <row r="364" spans="1:9" x14ac:dyDescent="0.3">
      <c r="A364">
        <v>23.410216666666667</v>
      </c>
      <c r="B364">
        <v>0.68799999999999994</v>
      </c>
      <c r="C364">
        <v>1.34</v>
      </c>
      <c r="D364" s="1">
        <v>12.885999999999999</v>
      </c>
      <c r="E364" s="1">
        <v>9.2759999999999998</v>
      </c>
      <c r="F364" s="1">
        <v>15.213000000000001</v>
      </c>
      <c r="G364" s="1">
        <v>43.851999999999997</v>
      </c>
      <c r="H364" s="1">
        <v>13.493</v>
      </c>
      <c r="I364" s="1">
        <v>15.795999999999999</v>
      </c>
    </row>
    <row r="365" spans="1:9" x14ac:dyDescent="0.3">
      <c r="A365">
        <v>23.474883333333331</v>
      </c>
      <c r="B365">
        <v>0.64500000000000002</v>
      </c>
      <c r="C365">
        <v>1.38</v>
      </c>
      <c r="D365" s="1">
        <v>13.337</v>
      </c>
      <c r="E365" s="1">
        <v>9.2249999999999996</v>
      </c>
      <c r="F365" s="1">
        <v>15.489000000000001</v>
      </c>
      <c r="G365" s="1">
        <v>44.308999999999997</v>
      </c>
      <c r="H365" s="1">
        <v>13.506</v>
      </c>
      <c r="I365" s="1">
        <v>15.726000000000003</v>
      </c>
    </row>
    <row r="366" spans="1:9" x14ac:dyDescent="0.3">
      <c r="A366">
        <v>23.539550000000002</v>
      </c>
      <c r="B366">
        <v>0.71099999999999997</v>
      </c>
      <c r="C366">
        <v>1.3939999999999999</v>
      </c>
      <c r="D366" s="1">
        <v>13.465</v>
      </c>
      <c r="E366" s="1">
        <v>9.2189999999999994</v>
      </c>
      <c r="F366" s="1">
        <v>15.287999999999998</v>
      </c>
      <c r="G366" s="1">
        <v>43.652000000000001</v>
      </c>
      <c r="H366" s="1">
        <v>13.488</v>
      </c>
      <c r="I366" s="1">
        <v>15.517999999999999</v>
      </c>
    </row>
    <row r="367" spans="1:9" x14ac:dyDescent="0.3">
      <c r="A367">
        <v>23.604216666666666</v>
      </c>
      <c r="B367">
        <v>0.68300000000000005</v>
      </c>
      <c r="C367">
        <v>1.3160000000000001</v>
      </c>
      <c r="D367" s="1">
        <v>13.604000000000001</v>
      </c>
      <c r="E367" s="1">
        <v>9.2530000000000001</v>
      </c>
      <c r="F367" s="1">
        <v>15.475</v>
      </c>
      <c r="G367" s="1">
        <v>44.239999999999995</v>
      </c>
      <c r="H367" s="1">
        <v>13.77</v>
      </c>
      <c r="I367" s="1">
        <v>15.842999999999998</v>
      </c>
    </row>
    <row r="368" spans="1:9" x14ac:dyDescent="0.3">
      <c r="A368">
        <v>23.668883333333333</v>
      </c>
      <c r="B368">
        <v>3.3000000000000002E-2</v>
      </c>
      <c r="C368">
        <v>0.16500000000000001</v>
      </c>
      <c r="D368" s="1">
        <v>12.25</v>
      </c>
      <c r="E368" s="1">
        <v>8.3780000000000001</v>
      </c>
      <c r="F368" s="1">
        <v>13.21</v>
      </c>
      <c r="G368" s="1">
        <v>40.249000000000002</v>
      </c>
      <c r="H368" s="1">
        <v>10.485000000000001</v>
      </c>
      <c r="I368" s="1">
        <v>12.355</v>
      </c>
    </row>
    <row r="369" spans="1:9" x14ac:dyDescent="0.3">
      <c r="A369">
        <v>23.733549999999997</v>
      </c>
      <c r="B369">
        <v>0.03</v>
      </c>
      <c r="C369">
        <v>0.23400000000000001</v>
      </c>
      <c r="D369" s="1">
        <v>12.551</v>
      </c>
      <c r="E369" s="1">
        <v>8.4220000000000006</v>
      </c>
      <c r="F369" s="1">
        <v>12.846</v>
      </c>
      <c r="G369" s="1">
        <v>38.342999999999996</v>
      </c>
      <c r="H369" s="1">
        <v>10.169</v>
      </c>
      <c r="I369" s="1">
        <v>11.862</v>
      </c>
    </row>
    <row r="370" spans="1:9" x14ac:dyDescent="0.3">
      <c r="A370">
        <v>23.798233333333332</v>
      </c>
      <c r="B370">
        <v>2.9000000000000001E-2</v>
      </c>
      <c r="C370">
        <v>0.188</v>
      </c>
      <c r="D370" s="1">
        <v>12.128</v>
      </c>
      <c r="E370" s="1">
        <v>8.827</v>
      </c>
      <c r="F370" s="1">
        <v>12.872</v>
      </c>
      <c r="G370" s="1">
        <v>38.722999999999999</v>
      </c>
      <c r="H370" s="1">
        <v>10.397</v>
      </c>
      <c r="I370" s="1">
        <v>11.738999999999999</v>
      </c>
    </row>
    <row r="371" spans="1:9" x14ac:dyDescent="0.3">
      <c r="A371">
        <v>23.8629</v>
      </c>
      <c r="B371">
        <v>0.02</v>
      </c>
      <c r="C371">
        <v>0.18</v>
      </c>
      <c r="D371" s="1">
        <v>12.822000000000001</v>
      </c>
      <c r="E371" s="1">
        <v>8.8140000000000001</v>
      </c>
      <c r="F371" s="1">
        <v>12.926</v>
      </c>
      <c r="G371" s="1">
        <v>38.655000000000001</v>
      </c>
      <c r="H371" s="1">
        <v>10.185</v>
      </c>
      <c r="I371" s="1">
        <v>11.8</v>
      </c>
    </row>
    <row r="372" spans="1:9" x14ac:dyDescent="0.3">
      <c r="A372">
        <v>23.927566666666667</v>
      </c>
      <c r="B372">
        <v>2.1999999999999999E-2</v>
      </c>
      <c r="C372">
        <v>0.19400000000000001</v>
      </c>
      <c r="D372" s="1">
        <v>11.411</v>
      </c>
      <c r="E372" s="1">
        <v>8.4380000000000006</v>
      </c>
      <c r="F372" s="1">
        <v>12.796999999999999</v>
      </c>
      <c r="G372" s="1">
        <v>38.201000000000001</v>
      </c>
      <c r="H372" s="1">
        <v>10.167999999999999</v>
      </c>
      <c r="I372" s="1">
        <v>11.625</v>
      </c>
    </row>
    <row r="373" spans="1:9" x14ac:dyDescent="0.3">
      <c r="A373">
        <v>23.992233333333335</v>
      </c>
      <c r="B373">
        <v>3.2000000000000001E-2</v>
      </c>
      <c r="C373">
        <v>0.186</v>
      </c>
      <c r="D373" s="1">
        <v>12.224</v>
      </c>
      <c r="E373" s="1">
        <v>8.7439999999999998</v>
      </c>
      <c r="F373" s="1">
        <v>12.837999999999999</v>
      </c>
      <c r="G373" s="1">
        <v>38.372999999999998</v>
      </c>
      <c r="H373" s="1">
        <v>9.7330000000000005</v>
      </c>
      <c r="I373" s="1">
        <v>11.706</v>
      </c>
    </row>
    <row r="374" spans="1:9" x14ac:dyDescent="0.3">
      <c r="A374">
        <v>24.056899999999999</v>
      </c>
      <c r="B374">
        <v>1.2999999999999999E-2</v>
      </c>
      <c r="C374">
        <v>0.19700000000000001</v>
      </c>
      <c r="D374" s="1">
        <v>11.771000000000001</v>
      </c>
      <c r="E374" s="1">
        <v>7.9720000000000004</v>
      </c>
      <c r="F374" s="1">
        <v>12.538</v>
      </c>
      <c r="G374" s="1">
        <v>38.061</v>
      </c>
      <c r="H374" s="1">
        <v>9.6580000000000013</v>
      </c>
      <c r="I374" s="1">
        <v>11.631</v>
      </c>
    </row>
    <row r="375" spans="1:9" x14ac:dyDescent="0.3">
      <c r="A375">
        <v>24.12156666666667</v>
      </c>
      <c r="B375">
        <v>3.5999999999999997E-2</v>
      </c>
      <c r="C375">
        <v>0.20399999999999999</v>
      </c>
      <c r="D375" s="1">
        <v>11.564</v>
      </c>
      <c r="E375" s="1">
        <v>7.8410000000000002</v>
      </c>
      <c r="F375" s="1">
        <v>12.446</v>
      </c>
      <c r="G375" s="1">
        <v>38.640999999999998</v>
      </c>
      <c r="H375" s="1">
        <v>9.6719999999999988</v>
      </c>
      <c r="I375" s="1">
        <v>11.601999999999999</v>
      </c>
    </row>
    <row r="376" spans="1:9" x14ac:dyDescent="0.3">
      <c r="A376">
        <v>24.186233333333334</v>
      </c>
      <c r="B376">
        <v>3.7999999999999999E-2</v>
      </c>
      <c r="C376">
        <v>0.20300000000000001</v>
      </c>
      <c r="D376" s="1">
        <v>12.206999999999999</v>
      </c>
      <c r="E376" s="1">
        <v>8.1929999999999996</v>
      </c>
      <c r="F376" s="1">
        <v>12.706000000000001</v>
      </c>
      <c r="G376" s="1">
        <v>38.414999999999999</v>
      </c>
      <c r="H376" s="1">
        <v>9.5289999999999999</v>
      </c>
      <c r="I376" s="1">
        <v>11.823</v>
      </c>
    </row>
    <row r="377" spans="1:9" x14ac:dyDescent="0.3">
      <c r="A377">
        <v>24.250916666666669</v>
      </c>
      <c r="B377">
        <v>2.4E-2</v>
      </c>
      <c r="C377">
        <v>0.191</v>
      </c>
      <c r="D377" s="1">
        <v>10.945</v>
      </c>
      <c r="E377" s="1">
        <v>8.5400000000000009</v>
      </c>
      <c r="F377" s="1">
        <v>12.673</v>
      </c>
      <c r="G377" s="1">
        <v>38.480999999999995</v>
      </c>
      <c r="H377" s="1">
        <v>9.6919999999999984</v>
      </c>
      <c r="I377" s="1">
        <v>11.497999999999999</v>
      </c>
    </row>
    <row r="378" spans="1:9" x14ac:dyDescent="0.3">
      <c r="A378">
        <v>24.315583333333333</v>
      </c>
      <c r="B378">
        <v>2.5000000000000001E-2</v>
      </c>
      <c r="C378">
        <v>0.20100000000000001</v>
      </c>
      <c r="D378" s="1">
        <v>11.994999999999999</v>
      </c>
      <c r="E378" s="1">
        <v>7.9429999999999996</v>
      </c>
      <c r="F378" s="1">
        <v>12.632</v>
      </c>
      <c r="G378" s="1">
        <v>38.783999999999999</v>
      </c>
      <c r="H378" s="1">
        <v>9.7489999999999988</v>
      </c>
      <c r="I378" s="1">
        <v>11.382</v>
      </c>
    </row>
    <row r="379" spans="1:9" x14ac:dyDescent="0.3">
      <c r="A379">
        <v>24.38025</v>
      </c>
      <c r="B379">
        <v>2.8000000000000001E-2</v>
      </c>
      <c r="C379">
        <v>0.21099999999999999</v>
      </c>
      <c r="D379" s="1">
        <v>10.966999999999999</v>
      </c>
      <c r="E379" s="1">
        <v>8.7449999999999992</v>
      </c>
      <c r="F379" s="1">
        <v>12.481999999999999</v>
      </c>
      <c r="G379" s="1">
        <v>38.509</v>
      </c>
      <c r="H379" s="1">
        <v>9.4640000000000004</v>
      </c>
      <c r="I379" s="1">
        <v>11.44</v>
      </c>
    </row>
    <row r="380" spans="1:9" x14ac:dyDescent="0.3">
      <c r="A380">
        <v>24.444916666666664</v>
      </c>
      <c r="B380">
        <v>3.5000000000000003E-2</v>
      </c>
      <c r="C380">
        <v>0.23100000000000001</v>
      </c>
      <c r="D380" s="1">
        <v>10.597999999999999</v>
      </c>
      <c r="E380" s="1">
        <v>8.1890000000000001</v>
      </c>
      <c r="F380" s="1">
        <v>12.43</v>
      </c>
      <c r="G380" s="1">
        <v>38.323</v>
      </c>
      <c r="H380" s="1">
        <v>9.298</v>
      </c>
      <c r="I380" s="1">
        <v>11.76</v>
      </c>
    </row>
    <row r="381" spans="1:9" x14ac:dyDescent="0.3">
      <c r="A381">
        <v>24.509583333333335</v>
      </c>
      <c r="B381">
        <v>3.6999999999999998E-2</v>
      </c>
      <c r="C381">
        <v>0.222</v>
      </c>
      <c r="D381" s="1">
        <v>10.632999999999999</v>
      </c>
      <c r="E381" s="1">
        <v>7.8650000000000002</v>
      </c>
      <c r="F381" s="1">
        <v>12.513</v>
      </c>
      <c r="G381" s="1">
        <v>38.165999999999997</v>
      </c>
      <c r="H381" s="1">
        <v>9.3320000000000007</v>
      </c>
      <c r="I381" s="1">
        <v>11.518000000000001</v>
      </c>
    </row>
    <row r="382" spans="1:9" x14ac:dyDescent="0.3">
      <c r="A382">
        <v>24.574249999999999</v>
      </c>
      <c r="B382">
        <v>2.5999999999999999E-2</v>
      </c>
      <c r="C382">
        <v>0.20200000000000001</v>
      </c>
      <c r="D382" s="1">
        <v>10.959</v>
      </c>
      <c r="E382" s="1">
        <v>8.3800000000000008</v>
      </c>
      <c r="F382" s="1">
        <v>12.316000000000001</v>
      </c>
      <c r="G382" s="1">
        <v>37.925000000000004</v>
      </c>
      <c r="H382" s="1">
        <v>9.7590000000000003</v>
      </c>
      <c r="I382" s="1">
        <v>11.409000000000001</v>
      </c>
    </row>
    <row r="383" spans="1:9" x14ac:dyDescent="0.3">
      <c r="A383">
        <v>24.638916666666667</v>
      </c>
      <c r="B383">
        <v>3.3000000000000002E-2</v>
      </c>
      <c r="C383">
        <v>0.184</v>
      </c>
      <c r="D383" s="1">
        <v>11.318000000000001</v>
      </c>
      <c r="E383" s="1">
        <v>7.5789999999999997</v>
      </c>
      <c r="F383" s="1">
        <v>12.491000000000001</v>
      </c>
      <c r="G383" s="1">
        <v>37.845000000000006</v>
      </c>
      <c r="H383" s="1">
        <v>9.4670000000000005</v>
      </c>
      <c r="I383" s="1">
        <v>11.102</v>
      </c>
    </row>
    <row r="384" spans="1:9" x14ac:dyDescent="0.3">
      <c r="A384">
        <v>24.703599999999998</v>
      </c>
      <c r="B384">
        <v>2.1000000000000001E-2</v>
      </c>
      <c r="C384">
        <v>0.2</v>
      </c>
      <c r="D384" s="1">
        <v>10.739999999999998</v>
      </c>
      <c r="E384" s="1">
        <v>8.3359999999999985</v>
      </c>
      <c r="F384" s="1">
        <v>12.041</v>
      </c>
      <c r="G384" s="1">
        <v>38.147999999999996</v>
      </c>
      <c r="H384" s="1">
        <v>9.3730000000000011</v>
      </c>
      <c r="I384" s="1">
        <v>10.917000000000002</v>
      </c>
    </row>
    <row r="385" spans="1:9" x14ac:dyDescent="0.3">
      <c r="A385">
        <v>24.768266666666666</v>
      </c>
      <c r="B385">
        <v>2.1000000000000001E-2</v>
      </c>
      <c r="C385">
        <v>0.23599999999999999</v>
      </c>
      <c r="D385" s="1">
        <v>10.638</v>
      </c>
      <c r="E385" s="1">
        <v>8.1269999999999989</v>
      </c>
      <c r="F385" s="1">
        <v>12.302</v>
      </c>
      <c r="G385" s="1">
        <v>37.902000000000001</v>
      </c>
      <c r="H385" s="1">
        <v>9.2829999999999995</v>
      </c>
      <c r="I385" s="1">
        <v>10.902999999999999</v>
      </c>
    </row>
    <row r="386" spans="1:9" x14ac:dyDescent="0.3">
      <c r="A386">
        <v>24.832933333333337</v>
      </c>
      <c r="B386">
        <v>2.5999999999999999E-2</v>
      </c>
      <c r="C386">
        <v>0.22</v>
      </c>
      <c r="D386" s="1">
        <v>11.045</v>
      </c>
      <c r="E386" s="1">
        <v>8.4600000000000009</v>
      </c>
      <c r="F386" s="1">
        <v>12.200999999999999</v>
      </c>
      <c r="G386" s="1">
        <v>37.911000000000001</v>
      </c>
      <c r="H386" s="1">
        <v>9.1109999999999989</v>
      </c>
      <c r="I386" s="1">
        <v>10.779</v>
      </c>
    </row>
    <row r="387" spans="1:9" x14ac:dyDescent="0.3">
      <c r="A387">
        <v>24.897600000000001</v>
      </c>
      <c r="B387">
        <v>2.1999999999999999E-2</v>
      </c>
      <c r="C387">
        <v>0.17399999999999999</v>
      </c>
      <c r="D387" s="1">
        <v>11.154999999999999</v>
      </c>
      <c r="E387" s="1">
        <v>8.3539999999999992</v>
      </c>
      <c r="F387" s="1">
        <v>12.279</v>
      </c>
      <c r="G387" s="1">
        <v>37.471000000000004</v>
      </c>
      <c r="H387" s="1">
        <v>9.2330000000000005</v>
      </c>
      <c r="I387" s="1">
        <v>11.181000000000001</v>
      </c>
    </row>
    <row r="388" spans="1:9" x14ac:dyDescent="0.3">
      <c r="A388">
        <v>24.962266666666668</v>
      </c>
      <c r="B388">
        <v>3.5999999999999997E-2</v>
      </c>
      <c r="C388">
        <v>0.22500000000000001</v>
      </c>
      <c r="D388" s="1">
        <v>10.226000000000001</v>
      </c>
      <c r="E388" s="1">
        <v>7.4160000000000004</v>
      </c>
      <c r="F388" s="1">
        <v>12.290000000000001</v>
      </c>
      <c r="G388" s="1">
        <v>37.859000000000002</v>
      </c>
      <c r="H388" s="1">
        <v>9.2010000000000005</v>
      </c>
      <c r="I388" s="1">
        <v>11.043000000000001</v>
      </c>
    </row>
    <row r="389" spans="1:9" x14ac:dyDescent="0.3">
      <c r="A389">
        <v>25.026933333333332</v>
      </c>
      <c r="B389">
        <v>2.5999999999999999E-2</v>
      </c>
      <c r="C389">
        <v>0.21099999999999999</v>
      </c>
      <c r="D389" s="1">
        <v>10.956</v>
      </c>
      <c r="E389" s="1">
        <v>8.4049999999999994</v>
      </c>
      <c r="F389" s="1">
        <v>12.417999999999999</v>
      </c>
      <c r="G389" s="1">
        <v>38.053000000000004</v>
      </c>
      <c r="H389" s="1">
        <v>9.2289999999999992</v>
      </c>
      <c r="I389" s="1">
        <v>10.927</v>
      </c>
    </row>
    <row r="390" spans="1:9" x14ac:dyDescent="0.3">
      <c r="A390">
        <v>25.091600000000003</v>
      </c>
      <c r="B390">
        <v>2.5000000000000001E-2</v>
      </c>
      <c r="C390">
        <v>0.22600000000000001</v>
      </c>
      <c r="D390" s="1">
        <v>10.482999999999999</v>
      </c>
      <c r="E390" s="1">
        <v>8.1519999999999992</v>
      </c>
      <c r="F390" s="1">
        <v>12.335999999999999</v>
      </c>
      <c r="G390" s="1">
        <v>38.234000000000002</v>
      </c>
      <c r="H390" s="1">
        <v>9.1029999999999998</v>
      </c>
      <c r="I390" s="1">
        <v>11.257</v>
      </c>
    </row>
    <row r="391" spans="1:9" x14ac:dyDescent="0.3">
      <c r="A391">
        <v>25.156283333333331</v>
      </c>
      <c r="B391">
        <v>4.5999999999999999E-2</v>
      </c>
      <c r="C391">
        <v>0.22700000000000001</v>
      </c>
      <c r="D391" s="1">
        <v>11.067</v>
      </c>
      <c r="E391" s="1">
        <v>8.2200000000000006</v>
      </c>
      <c r="F391" s="1">
        <v>12.578999999999999</v>
      </c>
      <c r="G391" s="1">
        <v>38.268000000000001</v>
      </c>
      <c r="H391" s="1">
        <v>9.2309999999999999</v>
      </c>
      <c r="I391" s="1">
        <v>11.004</v>
      </c>
    </row>
    <row r="392" spans="1:9" x14ac:dyDescent="0.3">
      <c r="A392">
        <v>25.220950000000002</v>
      </c>
      <c r="B392">
        <v>4.9000000000000002E-2</v>
      </c>
      <c r="C392">
        <v>0.22600000000000001</v>
      </c>
      <c r="D392" s="1">
        <v>10.658000000000001</v>
      </c>
      <c r="E392" s="1">
        <v>8.3390000000000004</v>
      </c>
      <c r="F392" s="1">
        <v>12.600999999999999</v>
      </c>
      <c r="G392" s="1">
        <v>38.533999999999999</v>
      </c>
      <c r="H392" s="1">
        <v>9.4449999999999985</v>
      </c>
      <c r="I392" s="1">
        <v>11.079999999999998</v>
      </c>
    </row>
    <row r="393" spans="1:9" x14ac:dyDescent="0.3">
      <c r="A393">
        <v>25.285616666666666</v>
      </c>
      <c r="B393">
        <v>4.4999999999999998E-2</v>
      </c>
      <c r="C393">
        <v>0.22500000000000001</v>
      </c>
      <c r="D393" s="1">
        <v>11.090999999999999</v>
      </c>
      <c r="E393" s="1">
        <v>7.8879999999999999</v>
      </c>
      <c r="F393" s="1">
        <v>12.587</v>
      </c>
      <c r="G393" s="1">
        <v>38.431999999999995</v>
      </c>
      <c r="H393" s="1">
        <v>9.3520000000000003</v>
      </c>
      <c r="I393" s="1">
        <v>11.195</v>
      </c>
    </row>
    <row r="394" spans="1:9" x14ac:dyDescent="0.3">
      <c r="A394">
        <v>25.350283333333334</v>
      </c>
      <c r="B394">
        <v>3.2000000000000001E-2</v>
      </c>
      <c r="C394">
        <v>0.26500000000000001</v>
      </c>
      <c r="D394" s="1">
        <v>10.957000000000001</v>
      </c>
      <c r="E394" s="1">
        <v>8.2349999999999994</v>
      </c>
      <c r="F394" s="1">
        <v>12.461</v>
      </c>
      <c r="G394" s="1">
        <v>38.253999999999998</v>
      </c>
      <c r="H394" s="1">
        <v>9.286999999999999</v>
      </c>
      <c r="I394" s="1">
        <v>10.881</v>
      </c>
    </row>
    <row r="395" spans="1:9" x14ac:dyDescent="0.3">
      <c r="A395">
        <v>25.414949999999997</v>
      </c>
      <c r="B395">
        <v>2.7E-2</v>
      </c>
      <c r="C395">
        <v>0.246</v>
      </c>
      <c r="D395" s="1">
        <v>10.835000000000001</v>
      </c>
      <c r="E395" s="1">
        <v>8.1219999999999999</v>
      </c>
      <c r="F395" s="1">
        <v>12.308</v>
      </c>
      <c r="G395" s="1">
        <v>38.189</v>
      </c>
      <c r="H395" s="1">
        <v>9.0879999999999992</v>
      </c>
      <c r="I395" s="1">
        <v>11.035</v>
      </c>
    </row>
    <row r="396" spans="1:9" x14ac:dyDescent="0.3">
      <c r="A396">
        <v>25.479616666666669</v>
      </c>
      <c r="B396">
        <v>2.1000000000000001E-2</v>
      </c>
      <c r="C396">
        <v>0.28299999999999997</v>
      </c>
      <c r="D396" s="1">
        <v>10.611999999999998</v>
      </c>
      <c r="E396" s="1">
        <v>8.0989999999999984</v>
      </c>
      <c r="F396" s="1">
        <v>12.153</v>
      </c>
      <c r="G396" s="1">
        <v>37.647999999999996</v>
      </c>
      <c r="H396" s="1">
        <v>8.99</v>
      </c>
      <c r="I396" s="1">
        <v>10.821</v>
      </c>
    </row>
    <row r="397" spans="1:9" x14ac:dyDescent="0.3">
      <c r="A397">
        <v>25.544283333333333</v>
      </c>
      <c r="B397">
        <v>1.7999999999999999E-2</v>
      </c>
      <c r="C397">
        <v>0.251</v>
      </c>
      <c r="D397" s="1">
        <v>10.789</v>
      </c>
      <c r="E397" s="1">
        <v>7.6970000000000001</v>
      </c>
      <c r="F397" s="1">
        <v>12.061</v>
      </c>
      <c r="G397" s="1">
        <v>37.725999999999999</v>
      </c>
      <c r="H397" s="1">
        <v>8.8940000000000001</v>
      </c>
      <c r="I397" s="1">
        <v>10.726000000000001</v>
      </c>
    </row>
    <row r="398" spans="1:9" x14ac:dyDescent="0.3">
      <c r="A398">
        <v>25.608966666666667</v>
      </c>
      <c r="B398">
        <v>2.8000000000000001E-2</v>
      </c>
      <c r="C398">
        <v>0.23400000000000001</v>
      </c>
      <c r="D398" s="1">
        <v>10.514999999999999</v>
      </c>
      <c r="E398" s="1">
        <v>8.3349999999999991</v>
      </c>
      <c r="F398" s="1">
        <v>12.292999999999999</v>
      </c>
      <c r="G398" s="1">
        <v>38.070999999999998</v>
      </c>
      <c r="H398" s="1">
        <v>8.9309999999999992</v>
      </c>
      <c r="I398" s="1">
        <v>10.68</v>
      </c>
    </row>
    <row r="399" spans="1:9" x14ac:dyDescent="0.3">
      <c r="A399">
        <v>25.673633333333331</v>
      </c>
      <c r="B399">
        <v>3.4000000000000002E-2</v>
      </c>
      <c r="C399">
        <v>0.24</v>
      </c>
      <c r="D399" s="1">
        <v>10.664</v>
      </c>
      <c r="E399" s="1">
        <v>7.5910000000000002</v>
      </c>
      <c r="F399" s="1">
        <v>12.167</v>
      </c>
      <c r="G399" s="1">
        <v>38.265999999999998</v>
      </c>
      <c r="H399" s="1">
        <v>8.9329999999999998</v>
      </c>
      <c r="I399" s="1">
        <v>10.653</v>
      </c>
    </row>
    <row r="400" spans="1:9" x14ac:dyDescent="0.3">
      <c r="A400">
        <v>25.738299999999999</v>
      </c>
      <c r="B400">
        <v>2.9000000000000001E-2</v>
      </c>
      <c r="C400">
        <v>0.223</v>
      </c>
      <c r="D400" s="1">
        <v>9.76</v>
      </c>
      <c r="E400" s="1">
        <v>7.8479999999999999</v>
      </c>
      <c r="F400" s="1">
        <v>12.234</v>
      </c>
      <c r="G400" s="1">
        <v>38.256</v>
      </c>
      <c r="H400" s="1">
        <v>8.9939999999999998</v>
      </c>
      <c r="I400" s="1">
        <v>10.753</v>
      </c>
    </row>
    <row r="401" spans="1:9" x14ac:dyDescent="0.3">
      <c r="A401">
        <v>25.80296666666667</v>
      </c>
      <c r="B401">
        <v>8.9999999999999993E-3</v>
      </c>
      <c r="C401">
        <v>0.247</v>
      </c>
      <c r="D401" s="1">
        <v>10.420999999999999</v>
      </c>
      <c r="E401" s="1">
        <v>7.3439999999999994</v>
      </c>
      <c r="F401" s="1">
        <v>12.214</v>
      </c>
      <c r="G401" s="1">
        <v>38.118000000000002</v>
      </c>
      <c r="H401" s="1">
        <v>8.838000000000001</v>
      </c>
      <c r="I401" s="1">
        <v>10.683</v>
      </c>
    </row>
    <row r="402" spans="1:9" x14ac:dyDescent="0.3">
      <c r="A402">
        <v>25.867633333333334</v>
      </c>
      <c r="B402">
        <v>3.1E-2</v>
      </c>
      <c r="C402">
        <v>0.27800000000000002</v>
      </c>
      <c r="D402" s="1">
        <v>10.190999999999999</v>
      </c>
      <c r="E402" s="1">
        <v>7.835</v>
      </c>
      <c r="F402" s="1">
        <v>12.195</v>
      </c>
      <c r="G402" s="1">
        <v>38.495000000000005</v>
      </c>
      <c r="H402" s="1">
        <v>9.016</v>
      </c>
      <c r="I402" s="1">
        <v>10.705</v>
      </c>
    </row>
    <row r="403" spans="1:9" x14ac:dyDescent="0.3">
      <c r="A403">
        <v>25.932300000000001</v>
      </c>
      <c r="B403">
        <v>0.03</v>
      </c>
      <c r="C403">
        <v>0.27200000000000002</v>
      </c>
      <c r="D403" s="1">
        <v>10.074</v>
      </c>
      <c r="E403" s="1">
        <v>8.1780000000000008</v>
      </c>
      <c r="F403" s="1">
        <v>12.051</v>
      </c>
      <c r="G403" s="1">
        <v>38.966999999999999</v>
      </c>
      <c r="H403" s="1">
        <v>8.7370000000000001</v>
      </c>
      <c r="I403" s="1">
        <v>10.375999999999999</v>
      </c>
    </row>
    <row r="404" spans="1:9" x14ac:dyDescent="0.3">
      <c r="A404">
        <v>25.996966666666665</v>
      </c>
      <c r="B404">
        <v>2.4E-2</v>
      </c>
      <c r="C404">
        <v>0.28499999999999998</v>
      </c>
      <c r="D404" s="1">
        <v>10.753</v>
      </c>
      <c r="E404" s="1">
        <v>7.5289999999999999</v>
      </c>
      <c r="F404" s="1">
        <v>12.010999999999999</v>
      </c>
      <c r="G404" s="1">
        <v>38.442</v>
      </c>
      <c r="H404" s="1">
        <v>8.5129999999999999</v>
      </c>
      <c r="I404" s="1">
        <v>10.427</v>
      </c>
    </row>
    <row r="405" spans="1:9" x14ac:dyDescent="0.3">
      <c r="A405">
        <v>26.06165</v>
      </c>
      <c r="B405">
        <v>1.4999999999999999E-2</v>
      </c>
      <c r="C405">
        <v>0.22700000000000001</v>
      </c>
      <c r="D405" s="1">
        <v>10.042999999999999</v>
      </c>
      <c r="E405" s="1">
        <v>7.4870000000000001</v>
      </c>
      <c r="F405" s="1">
        <v>12.224</v>
      </c>
      <c r="G405" s="1">
        <v>37.885000000000005</v>
      </c>
      <c r="H405" s="1">
        <v>8.5009999999999994</v>
      </c>
      <c r="I405" s="1">
        <v>10.397</v>
      </c>
    </row>
    <row r="406" spans="1:9" x14ac:dyDescent="0.3">
      <c r="A406">
        <v>26.126316666666664</v>
      </c>
      <c r="B406">
        <v>3.3000000000000002E-2</v>
      </c>
      <c r="C406">
        <v>0.24</v>
      </c>
      <c r="D406" s="1">
        <v>9.9960000000000004</v>
      </c>
      <c r="E406" s="1">
        <v>6.9939999999999998</v>
      </c>
      <c r="F406" s="1">
        <v>12.010999999999999</v>
      </c>
      <c r="G406" s="1">
        <v>37.69</v>
      </c>
      <c r="H406" s="1">
        <v>8.7140000000000004</v>
      </c>
      <c r="I406" s="1">
        <v>10.387</v>
      </c>
    </row>
    <row r="407" spans="1:9" x14ac:dyDescent="0.3">
      <c r="A407">
        <v>26.190983333333335</v>
      </c>
      <c r="B407">
        <v>2.9000000000000001E-2</v>
      </c>
      <c r="C407">
        <v>0.23</v>
      </c>
      <c r="D407" s="1">
        <v>10.266999999999999</v>
      </c>
      <c r="E407" s="1">
        <v>7.4870000000000001</v>
      </c>
      <c r="F407" s="1">
        <v>12.09</v>
      </c>
      <c r="G407" s="1">
        <v>38.313000000000002</v>
      </c>
      <c r="H407" s="1">
        <v>8.5489999999999995</v>
      </c>
      <c r="I407" s="1">
        <v>10.263</v>
      </c>
    </row>
    <row r="408" spans="1:9" x14ac:dyDescent="0.3">
      <c r="A408">
        <v>26.255649999999999</v>
      </c>
      <c r="B408">
        <v>0.02</v>
      </c>
      <c r="C408">
        <v>0.24299999999999999</v>
      </c>
      <c r="D408" s="1">
        <v>10.564</v>
      </c>
      <c r="E408" s="1">
        <v>7.0250000000000004</v>
      </c>
      <c r="F408" s="1">
        <v>12.026</v>
      </c>
      <c r="G408" s="1">
        <v>38.402000000000001</v>
      </c>
      <c r="H408" s="1">
        <v>8.3729999999999993</v>
      </c>
      <c r="I408" s="1">
        <v>10.424999999999999</v>
      </c>
    </row>
    <row r="409" spans="1:9" x14ac:dyDescent="0.3">
      <c r="A409">
        <v>26.320316666666667</v>
      </c>
      <c r="B409">
        <v>1.9E-2</v>
      </c>
      <c r="C409">
        <v>0.23</v>
      </c>
      <c r="D409" s="1">
        <v>10.654999999999999</v>
      </c>
      <c r="E409" s="1">
        <v>7.5289999999999999</v>
      </c>
      <c r="F409" s="1">
        <v>12.298</v>
      </c>
      <c r="G409" s="1">
        <v>37.78</v>
      </c>
      <c r="H409" s="1">
        <v>8.6809999999999992</v>
      </c>
      <c r="I409" s="1">
        <v>10.436</v>
      </c>
    </row>
    <row r="410" spans="1:9" x14ac:dyDescent="0.3">
      <c r="A410">
        <v>26.384983333333331</v>
      </c>
      <c r="B410">
        <v>2.5000000000000001E-2</v>
      </c>
      <c r="C410">
        <v>0.26700000000000002</v>
      </c>
      <c r="D410" s="1">
        <v>9.7940000000000005</v>
      </c>
      <c r="E410" s="1">
        <v>7.8969999999999994</v>
      </c>
      <c r="F410" s="1">
        <v>12.122</v>
      </c>
      <c r="G410" s="1">
        <v>38.268999999999998</v>
      </c>
      <c r="H410" s="1">
        <v>8.5850000000000009</v>
      </c>
      <c r="I410" s="1">
        <v>10.671000000000001</v>
      </c>
    </row>
    <row r="411" spans="1:9" x14ac:dyDescent="0.3">
      <c r="A411">
        <v>26.449650000000002</v>
      </c>
      <c r="B411">
        <v>1.0999999999999999E-2</v>
      </c>
      <c r="C411">
        <v>0.26300000000000001</v>
      </c>
      <c r="D411" s="1">
        <v>10.194000000000001</v>
      </c>
      <c r="E411" s="1">
        <v>7.2969999999999997</v>
      </c>
      <c r="F411" s="1">
        <v>12.234999999999999</v>
      </c>
      <c r="G411" s="1">
        <v>38.380000000000003</v>
      </c>
      <c r="H411" s="1">
        <v>8.6780000000000008</v>
      </c>
      <c r="I411" s="1">
        <v>10.535</v>
      </c>
    </row>
    <row r="412" spans="1:9" x14ac:dyDescent="0.3">
      <c r="A412">
        <v>26.514333333333333</v>
      </c>
      <c r="B412">
        <v>3.2000000000000001E-2</v>
      </c>
      <c r="C412">
        <v>0.27100000000000002</v>
      </c>
      <c r="D412" s="1">
        <v>10.183</v>
      </c>
      <c r="E412" s="1">
        <v>7.5170000000000003</v>
      </c>
      <c r="F412" s="1">
        <v>12.215</v>
      </c>
      <c r="G412" s="1">
        <v>37.987000000000002</v>
      </c>
      <c r="H412" s="1">
        <v>8.581999999999999</v>
      </c>
      <c r="I412" s="1">
        <v>10.638999999999999</v>
      </c>
    </row>
    <row r="413" spans="1:9" x14ac:dyDescent="0.3">
      <c r="A413">
        <v>26.579000000000001</v>
      </c>
      <c r="B413">
        <v>2.1000000000000001E-2</v>
      </c>
      <c r="C413">
        <v>0.247</v>
      </c>
      <c r="D413" s="1">
        <v>9.9819999999999993</v>
      </c>
      <c r="E413" s="1">
        <v>7.3979999999999997</v>
      </c>
      <c r="F413" s="1">
        <v>12.16</v>
      </c>
      <c r="G413" s="1">
        <v>38.097999999999999</v>
      </c>
      <c r="H413" s="1">
        <v>8.4209999999999994</v>
      </c>
      <c r="I413" s="1">
        <v>10.869</v>
      </c>
    </row>
    <row r="414" spans="1:9" x14ac:dyDescent="0.3">
      <c r="A414">
        <v>26.643666666666665</v>
      </c>
      <c r="B414">
        <v>1.7999999999999999E-2</v>
      </c>
      <c r="C414">
        <v>0.20499999999999999</v>
      </c>
      <c r="D414" s="1">
        <v>9.9489999999999998</v>
      </c>
      <c r="E414" s="1">
        <v>7.915</v>
      </c>
      <c r="F414" s="1">
        <v>11.817</v>
      </c>
      <c r="G414" s="1">
        <v>38.063000000000002</v>
      </c>
      <c r="H414" s="1">
        <v>8.5459999999999994</v>
      </c>
      <c r="I414" s="1">
        <v>10.926</v>
      </c>
    </row>
    <row r="415" spans="1:9" x14ac:dyDescent="0.3">
      <c r="A415">
        <v>26.708333333333332</v>
      </c>
      <c r="B415">
        <v>3.1E-2</v>
      </c>
      <c r="C415">
        <v>0.20100000000000001</v>
      </c>
      <c r="D415" s="1">
        <v>9.9559999999999995</v>
      </c>
      <c r="E415" s="1">
        <v>7.1130000000000004</v>
      </c>
      <c r="F415" s="1">
        <v>12.115</v>
      </c>
      <c r="G415" s="1">
        <v>37.960999999999999</v>
      </c>
      <c r="H415" s="1">
        <v>8.798</v>
      </c>
      <c r="I415" s="1">
        <v>10.869</v>
      </c>
    </row>
    <row r="416" spans="1:9" x14ac:dyDescent="0.3">
      <c r="A416">
        <v>26.773000000000003</v>
      </c>
      <c r="B416">
        <v>1.7000000000000001E-2</v>
      </c>
      <c r="C416">
        <v>0.20899999999999999</v>
      </c>
      <c r="D416" s="1">
        <v>9.9130000000000003</v>
      </c>
      <c r="E416" s="1">
        <v>6.9509999999999996</v>
      </c>
      <c r="F416" s="1">
        <v>12.039</v>
      </c>
      <c r="G416" s="1">
        <v>37.614999999999995</v>
      </c>
      <c r="H416" s="1">
        <v>8.782</v>
      </c>
      <c r="I416" s="1">
        <v>10.762</v>
      </c>
    </row>
    <row r="417" spans="1:9" x14ac:dyDescent="0.3">
      <c r="A417">
        <v>26.837666666666667</v>
      </c>
      <c r="B417">
        <v>2.8000000000000001E-2</v>
      </c>
      <c r="C417">
        <v>0.2</v>
      </c>
      <c r="D417" s="1">
        <v>9.5109999999999992</v>
      </c>
      <c r="E417" s="1">
        <v>7.5130000000000008</v>
      </c>
      <c r="F417" s="1">
        <v>11.851000000000001</v>
      </c>
      <c r="G417" s="1">
        <v>37.292999999999999</v>
      </c>
      <c r="H417" s="1">
        <v>8.8340000000000014</v>
      </c>
      <c r="I417" s="1">
        <v>10.39</v>
      </c>
    </row>
    <row r="418" spans="1:9" x14ac:dyDescent="0.3">
      <c r="A418">
        <v>26.902350000000002</v>
      </c>
      <c r="B418">
        <v>1.2E-2</v>
      </c>
      <c r="C418">
        <v>0.23200000000000001</v>
      </c>
      <c r="D418" s="1">
        <v>10.225999999999999</v>
      </c>
      <c r="E418" s="1">
        <v>7.4830000000000005</v>
      </c>
      <c r="F418" s="1">
        <v>11.937000000000001</v>
      </c>
      <c r="G418" s="1">
        <v>37.518000000000001</v>
      </c>
      <c r="H418" s="1">
        <v>8.463000000000001</v>
      </c>
      <c r="I418" s="1">
        <v>10.656000000000001</v>
      </c>
    </row>
    <row r="419" spans="1:9" x14ac:dyDescent="0.3">
      <c r="A419">
        <v>26.967016666666666</v>
      </c>
      <c r="B419">
        <v>2.5999999999999999E-2</v>
      </c>
      <c r="C419">
        <v>0.18</v>
      </c>
      <c r="D419" s="1">
        <v>9.9340000000000011</v>
      </c>
      <c r="E419" s="1">
        <v>6.96</v>
      </c>
      <c r="F419" s="1">
        <v>12.225</v>
      </c>
      <c r="G419" s="1">
        <v>37.383000000000003</v>
      </c>
      <c r="H419" s="1">
        <v>8.875</v>
      </c>
      <c r="I419" s="1">
        <v>10.684000000000001</v>
      </c>
    </row>
    <row r="420" spans="1:9" x14ac:dyDescent="0.3">
      <c r="A420">
        <v>27.031683333333334</v>
      </c>
      <c r="B420">
        <v>0.02</v>
      </c>
      <c r="C420">
        <v>0.23100000000000001</v>
      </c>
      <c r="D420" s="1">
        <v>9.4969999999999999</v>
      </c>
      <c r="E420" s="1">
        <v>6.4880000000000004</v>
      </c>
      <c r="F420" s="1">
        <v>12.340999999999999</v>
      </c>
      <c r="G420" s="1">
        <v>37.600999999999999</v>
      </c>
      <c r="H420" s="1">
        <v>8.8569999999999993</v>
      </c>
      <c r="I420" s="1">
        <v>10.808999999999999</v>
      </c>
    </row>
    <row r="421" spans="1:9" x14ac:dyDescent="0.3">
      <c r="A421">
        <v>27.096349999999997</v>
      </c>
      <c r="B421">
        <v>0.02</v>
      </c>
      <c r="C421">
        <v>0.23</v>
      </c>
      <c r="D421" s="1">
        <v>10.035</v>
      </c>
      <c r="E421" s="1">
        <v>7.1070000000000002</v>
      </c>
      <c r="F421" s="1">
        <v>11.991</v>
      </c>
      <c r="G421" s="1">
        <v>37.722000000000001</v>
      </c>
      <c r="H421" s="1">
        <v>8.9429999999999996</v>
      </c>
      <c r="I421" s="1">
        <v>10.837</v>
      </c>
    </row>
    <row r="422" spans="1:9" x14ac:dyDescent="0.3">
      <c r="A422">
        <v>27.161016666666669</v>
      </c>
      <c r="B422">
        <v>3.9E-2</v>
      </c>
      <c r="C422">
        <v>0.249</v>
      </c>
      <c r="D422" s="1">
        <v>10.064</v>
      </c>
      <c r="E422" s="1">
        <v>6.6750000000000007</v>
      </c>
      <c r="F422" s="1">
        <v>12.215999999999999</v>
      </c>
      <c r="G422" s="1">
        <v>38.052</v>
      </c>
      <c r="H422" s="1">
        <v>8.92</v>
      </c>
      <c r="I422" s="1">
        <v>10.764999999999999</v>
      </c>
    </row>
    <row r="423" spans="1:9" x14ac:dyDescent="0.3">
      <c r="A423">
        <v>27.225683333333333</v>
      </c>
      <c r="B423">
        <v>2.7E-2</v>
      </c>
      <c r="C423">
        <v>0.26700000000000002</v>
      </c>
      <c r="D423" s="1">
        <v>9.9550000000000001</v>
      </c>
      <c r="E423" s="1">
        <v>7.2149999999999999</v>
      </c>
      <c r="F423" s="1">
        <v>12.264000000000001</v>
      </c>
      <c r="G423" s="1">
        <v>38.058999999999997</v>
      </c>
      <c r="H423" s="1">
        <v>8.8630000000000013</v>
      </c>
      <c r="I423" s="1">
        <v>11.173</v>
      </c>
    </row>
    <row r="424" spans="1:9" x14ac:dyDescent="0.3">
      <c r="A424">
        <v>27.29035</v>
      </c>
      <c r="B424">
        <v>2.7E-2</v>
      </c>
      <c r="C424">
        <v>0.23100000000000001</v>
      </c>
      <c r="D424" s="1">
        <v>9.7910000000000004</v>
      </c>
      <c r="E424" s="1">
        <v>7.2389999999999999</v>
      </c>
      <c r="F424" s="1">
        <v>12.225</v>
      </c>
      <c r="G424" s="1">
        <v>38.092999999999996</v>
      </c>
      <c r="H424" s="1">
        <v>9.1820000000000004</v>
      </c>
      <c r="I424" s="1">
        <v>11.099</v>
      </c>
    </row>
    <row r="425" spans="1:9" x14ac:dyDescent="0.3">
      <c r="A425">
        <v>27.355033333333331</v>
      </c>
      <c r="B425">
        <v>0.01</v>
      </c>
      <c r="C425">
        <v>0.26500000000000001</v>
      </c>
      <c r="D425" s="1">
        <v>10.242000000000001</v>
      </c>
      <c r="E425" s="1">
        <v>7.4510000000000005</v>
      </c>
      <c r="F425" s="1">
        <v>12.206999999999999</v>
      </c>
      <c r="G425" s="1">
        <v>37.85</v>
      </c>
      <c r="H425" s="1">
        <v>8.9550000000000001</v>
      </c>
      <c r="I425" s="1">
        <v>10.876999999999999</v>
      </c>
    </row>
    <row r="426" spans="1:9" x14ac:dyDescent="0.3">
      <c r="A426">
        <v>27.419699999999999</v>
      </c>
      <c r="B426">
        <v>3.4000000000000002E-2</v>
      </c>
      <c r="C426">
        <v>0.20100000000000001</v>
      </c>
      <c r="D426" s="1">
        <v>9.4599999999999991</v>
      </c>
      <c r="E426" s="1">
        <v>7.7930000000000001</v>
      </c>
      <c r="F426" s="1">
        <v>12.15</v>
      </c>
      <c r="G426" s="1">
        <v>37.832999999999998</v>
      </c>
      <c r="H426" s="1">
        <v>9.048</v>
      </c>
      <c r="I426" s="1">
        <v>10.754</v>
      </c>
    </row>
    <row r="427" spans="1:9" x14ac:dyDescent="0.3">
      <c r="A427">
        <v>27.484366666666666</v>
      </c>
      <c r="B427">
        <v>2.7E-2</v>
      </c>
      <c r="C427">
        <v>0.245</v>
      </c>
      <c r="D427" s="1">
        <v>9.918000000000001</v>
      </c>
      <c r="E427" s="1">
        <v>6.9909999999999997</v>
      </c>
      <c r="F427" s="1">
        <v>12.214</v>
      </c>
      <c r="G427" s="1">
        <v>37.465000000000003</v>
      </c>
      <c r="H427" s="1">
        <v>8.859</v>
      </c>
      <c r="I427" s="1">
        <v>10.443000000000001</v>
      </c>
    </row>
    <row r="428" spans="1:9" x14ac:dyDescent="0.3">
      <c r="A428">
        <v>27.549033333333334</v>
      </c>
      <c r="B428">
        <v>3.1E-2</v>
      </c>
      <c r="C428">
        <v>0.22900000000000001</v>
      </c>
      <c r="D428" s="1">
        <v>9.8469999999999995</v>
      </c>
      <c r="E428" s="1">
        <v>7.0250000000000004</v>
      </c>
      <c r="F428" s="1">
        <v>12.088000000000001</v>
      </c>
      <c r="G428" s="1">
        <v>37.805</v>
      </c>
      <c r="H428" s="1">
        <v>8.9870000000000001</v>
      </c>
      <c r="I428" s="1">
        <v>10.81</v>
      </c>
    </row>
    <row r="429" spans="1:9" x14ac:dyDescent="0.3">
      <c r="A429">
        <v>27.613699999999998</v>
      </c>
      <c r="B429">
        <v>3.1E-2</v>
      </c>
      <c r="C429">
        <v>0.25</v>
      </c>
      <c r="D429" s="1">
        <v>9.7370000000000001</v>
      </c>
      <c r="E429" s="1">
        <v>7.0730000000000004</v>
      </c>
      <c r="F429" s="1">
        <v>12.007</v>
      </c>
      <c r="G429" s="1">
        <v>37.832999999999998</v>
      </c>
      <c r="H429" s="1">
        <v>8.9280000000000008</v>
      </c>
      <c r="I429" s="1">
        <v>10.851000000000001</v>
      </c>
    </row>
    <row r="430" spans="1:9" x14ac:dyDescent="0.3">
      <c r="A430">
        <v>27.678366666666665</v>
      </c>
      <c r="B430">
        <v>2.9000000000000001E-2</v>
      </c>
      <c r="C430">
        <v>0.23899999999999999</v>
      </c>
      <c r="D430" s="1">
        <v>9.4719999999999995</v>
      </c>
      <c r="E430" s="1">
        <v>6.6260000000000003</v>
      </c>
      <c r="F430" s="1">
        <v>11.604999999999999</v>
      </c>
      <c r="G430" s="1">
        <v>37.939</v>
      </c>
      <c r="H430" s="1">
        <v>9.0279999999999987</v>
      </c>
      <c r="I430" s="1">
        <v>10.737</v>
      </c>
    </row>
    <row r="431" spans="1:9" x14ac:dyDescent="0.3">
      <c r="A431">
        <v>27.743033333333337</v>
      </c>
      <c r="B431">
        <v>2.5000000000000001E-2</v>
      </c>
      <c r="C431">
        <v>0.23699999999999999</v>
      </c>
      <c r="D431" s="1">
        <v>10.16</v>
      </c>
      <c r="E431" s="1">
        <v>6.9209999999999994</v>
      </c>
      <c r="F431" s="1">
        <v>11.843</v>
      </c>
      <c r="G431" s="1">
        <v>37.795999999999999</v>
      </c>
      <c r="H431" s="1">
        <v>8.7940000000000005</v>
      </c>
      <c r="I431" s="1">
        <v>11.119</v>
      </c>
    </row>
    <row r="432" spans="1:9" x14ac:dyDescent="0.3">
      <c r="A432">
        <v>27.807716666666668</v>
      </c>
      <c r="B432">
        <v>2.8000000000000001E-2</v>
      </c>
      <c r="C432">
        <v>0.23799999999999999</v>
      </c>
      <c r="D432" s="1">
        <v>9.4089999999999989</v>
      </c>
      <c r="E432" s="1">
        <v>6.7480000000000002</v>
      </c>
      <c r="F432" s="1">
        <v>11.969000000000001</v>
      </c>
      <c r="G432" s="1">
        <v>37.887999999999998</v>
      </c>
      <c r="H432" s="1">
        <v>8.6650000000000009</v>
      </c>
      <c r="I432" s="1">
        <v>10.83</v>
      </c>
    </row>
    <row r="433" spans="1:9" x14ac:dyDescent="0.3">
      <c r="A433">
        <v>27.872383333333335</v>
      </c>
      <c r="B433">
        <v>2.4E-2</v>
      </c>
      <c r="C433">
        <v>0.246</v>
      </c>
      <c r="D433" s="1">
        <v>9.8290000000000006</v>
      </c>
      <c r="E433" s="1">
        <v>7.4710000000000001</v>
      </c>
      <c r="F433" s="1">
        <v>11.952999999999999</v>
      </c>
      <c r="G433" s="1">
        <v>38.031999999999996</v>
      </c>
      <c r="H433" s="1">
        <v>8.7370000000000001</v>
      </c>
      <c r="I433" s="1">
        <v>10.997</v>
      </c>
    </row>
    <row r="434" spans="1:9" x14ac:dyDescent="0.3">
      <c r="A434">
        <v>27.937049999999999</v>
      </c>
      <c r="B434">
        <v>4.2000000000000003E-2</v>
      </c>
      <c r="C434">
        <v>0.23100000000000001</v>
      </c>
      <c r="D434" s="1">
        <v>9.777000000000001</v>
      </c>
      <c r="E434" s="1">
        <v>7.056</v>
      </c>
      <c r="F434" s="1">
        <v>12.064</v>
      </c>
      <c r="G434" s="1">
        <v>37.836999999999996</v>
      </c>
      <c r="H434" s="1">
        <v>8.5890000000000004</v>
      </c>
      <c r="I434" s="1">
        <v>11.122</v>
      </c>
    </row>
    <row r="435" spans="1:9" x14ac:dyDescent="0.3">
      <c r="A435">
        <v>28.001716666666667</v>
      </c>
      <c r="B435">
        <v>2.5000000000000001E-2</v>
      </c>
      <c r="C435">
        <v>0.21099999999999999</v>
      </c>
      <c r="D435" s="1">
        <v>9.7349999999999994</v>
      </c>
      <c r="E435" s="1">
        <v>7.0759999999999996</v>
      </c>
      <c r="F435" s="1">
        <v>11.811</v>
      </c>
      <c r="G435" s="1">
        <v>37.844999999999999</v>
      </c>
      <c r="H435" s="1">
        <v>9.0190000000000001</v>
      </c>
      <c r="I435" s="1">
        <v>11.147</v>
      </c>
    </row>
    <row r="436" spans="1:9" x14ac:dyDescent="0.3">
      <c r="A436">
        <v>28.066383333333331</v>
      </c>
      <c r="B436">
        <v>1.7000000000000001E-2</v>
      </c>
      <c r="C436">
        <v>0.185</v>
      </c>
      <c r="D436" s="1">
        <v>9.3230000000000004</v>
      </c>
      <c r="E436" s="1">
        <v>6.851</v>
      </c>
      <c r="F436" s="1">
        <v>11.885999999999999</v>
      </c>
      <c r="G436" s="1">
        <v>38.260999999999996</v>
      </c>
      <c r="H436" s="1">
        <v>8.86</v>
      </c>
      <c r="I436" s="1">
        <v>11.036</v>
      </c>
    </row>
    <row r="437" spans="1:9" x14ac:dyDescent="0.3">
      <c r="A437">
        <v>28.131050000000002</v>
      </c>
      <c r="B437">
        <v>2.5000000000000001E-2</v>
      </c>
      <c r="C437">
        <v>0.17499999999999999</v>
      </c>
      <c r="D437" s="1">
        <v>9.7439999999999998</v>
      </c>
      <c r="E437" s="1">
        <v>6.7869999999999999</v>
      </c>
      <c r="F437" s="1">
        <v>12.116</v>
      </c>
      <c r="G437" s="1">
        <v>38.230000000000004</v>
      </c>
      <c r="H437" s="1">
        <v>9.0309999999999988</v>
      </c>
      <c r="I437" s="1">
        <v>11.210999999999999</v>
      </c>
    </row>
    <row r="438" spans="1:9" x14ac:dyDescent="0.3">
      <c r="A438">
        <v>28.195716666666666</v>
      </c>
      <c r="B438">
        <v>1.7999999999999999E-2</v>
      </c>
      <c r="C438">
        <v>0.20300000000000001</v>
      </c>
      <c r="D438" s="1">
        <v>9.536999999999999</v>
      </c>
      <c r="E438" s="1">
        <v>7.3879999999999999</v>
      </c>
      <c r="F438" s="1">
        <v>12.003</v>
      </c>
      <c r="G438" s="1">
        <v>37.777999999999999</v>
      </c>
      <c r="H438" s="1">
        <v>9.0350000000000001</v>
      </c>
      <c r="I438" s="1">
        <v>11.269</v>
      </c>
    </row>
    <row r="439" spans="1:9" x14ac:dyDescent="0.3">
      <c r="A439">
        <v>28.260400000000001</v>
      </c>
      <c r="B439">
        <v>0.02</v>
      </c>
      <c r="C439">
        <v>0.23899999999999999</v>
      </c>
      <c r="D439" s="1">
        <v>9.402000000000001</v>
      </c>
      <c r="E439" s="1">
        <v>6.7950000000000008</v>
      </c>
      <c r="F439" s="1">
        <v>11.795999999999999</v>
      </c>
      <c r="G439" s="1">
        <v>38.309000000000005</v>
      </c>
      <c r="H439" s="1">
        <v>9.2889999999999997</v>
      </c>
      <c r="I439" s="1">
        <v>11.344999999999999</v>
      </c>
    </row>
    <row r="440" spans="1:9" x14ac:dyDescent="0.3">
      <c r="A440">
        <v>28.325066666666665</v>
      </c>
      <c r="B440">
        <v>2.1999999999999999E-2</v>
      </c>
      <c r="C440">
        <v>0.223</v>
      </c>
      <c r="D440" s="1">
        <v>9.3759999999999994</v>
      </c>
      <c r="E440" s="1">
        <v>6.633</v>
      </c>
      <c r="F440" s="1">
        <v>12.030999999999999</v>
      </c>
      <c r="G440" s="1">
        <v>38.085000000000001</v>
      </c>
      <c r="H440" s="1">
        <v>8.8949999999999996</v>
      </c>
      <c r="I440" s="1">
        <v>11.331999999999999</v>
      </c>
    </row>
    <row r="441" spans="1:9" x14ac:dyDescent="0.3">
      <c r="A441">
        <v>28.389733333333332</v>
      </c>
      <c r="B441">
        <v>4.2000000000000003E-2</v>
      </c>
      <c r="C441">
        <v>0.224</v>
      </c>
      <c r="D441" s="1">
        <v>9.229000000000001</v>
      </c>
      <c r="E441" s="1">
        <v>6.8050000000000006</v>
      </c>
      <c r="F441" s="1">
        <v>12.147</v>
      </c>
      <c r="G441" s="1">
        <v>37.784000000000006</v>
      </c>
      <c r="H441" s="1">
        <v>9.2889999999999997</v>
      </c>
      <c r="I441" s="1">
        <v>11.12</v>
      </c>
    </row>
    <row r="442" spans="1:9" x14ac:dyDescent="0.3">
      <c r="A442">
        <v>28.4544</v>
      </c>
      <c r="B442">
        <v>0.02</v>
      </c>
      <c r="C442">
        <v>0.219</v>
      </c>
      <c r="D442" s="1">
        <v>9.59</v>
      </c>
      <c r="E442" s="1">
        <v>7.0690000000000008</v>
      </c>
      <c r="F442" s="1">
        <v>11.908000000000001</v>
      </c>
      <c r="G442" s="1">
        <v>37.576000000000001</v>
      </c>
      <c r="H442" s="1">
        <v>8.8570000000000011</v>
      </c>
      <c r="I442" s="1">
        <v>11.032</v>
      </c>
    </row>
    <row r="443" spans="1:9" x14ac:dyDescent="0.3">
      <c r="A443">
        <v>28.519066666666667</v>
      </c>
      <c r="B443">
        <v>3.4000000000000002E-2</v>
      </c>
      <c r="C443">
        <v>0.2</v>
      </c>
      <c r="D443" s="1">
        <v>9.59</v>
      </c>
      <c r="E443" s="1">
        <v>6.4359999999999999</v>
      </c>
      <c r="F443" s="1">
        <v>11.934000000000001</v>
      </c>
      <c r="G443" s="1">
        <v>37.958999999999996</v>
      </c>
      <c r="H443" s="1">
        <v>9.0490000000000013</v>
      </c>
      <c r="I443" s="1">
        <v>11.133000000000001</v>
      </c>
    </row>
    <row r="444" spans="1:9" x14ac:dyDescent="0.3">
      <c r="A444">
        <v>28.583733333333331</v>
      </c>
      <c r="B444">
        <v>3.4000000000000002E-2</v>
      </c>
      <c r="C444">
        <v>0.17199999999999999</v>
      </c>
      <c r="D444" s="1">
        <v>9.2409999999999997</v>
      </c>
      <c r="E444" s="1">
        <v>6.6560000000000006</v>
      </c>
      <c r="F444" s="1">
        <v>11.815999999999999</v>
      </c>
      <c r="G444" s="1">
        <v>37.470000000000006</v>
      </c>
      <c r="H444" s="1">
        <v>8.9329999999999998</v>
      </c>
      <c r="I444" s="1">
        <v>11.03</v>
      </c>
    </row>
    <row r="445" spans="1:9" x14ac:dyDescent="0.3">
      <c r="A445">
        <v>28.648399999999999</v>
      </c>
      <c r="B445">
        <v>3.2000000000000001E-2</v>
      </c>
      <c r="C445">
        <v>0.19600000000000001</v>
      </c>
      <c r="D445" s="1">
        <v>9.0820000000000007</v>
      </c>
      <c r="E445" s="1">
        <v>6.6390000000000002</v>
      </c>
      <c r="F445" s="1">
        <v>12.009</v>
      </c>
      <c r="G445" s="1">
        <v>37.902000000000001</v>
      </c>
      <c r="H445" s="1">
        <v>9.1379999999999999</v>
      </c>
      <c r="I445" s="1">
        <v>11.279</v>
      </c>
    </row>
    <row r="446" spans="1:9" x14ac:dyDescent="0.3">
      <c r="A446">
        <v>28.713083333333334</v>
      </c>
      <c r="B446">
        <v>2.5999999999999999E-2</v>
      </c>
      <c r="C446">
        <v>0.189</v>
      </c>
      <c r="D446" s="1">
        <v>9.3320000000000007</v>
      </c>
      <c r="E446" s="1">
        <v>6.96</v>
      </c>
      <c r="F446" s="1">
        <v>11.978</v>
      </c>
      <c r="G446" s="1">
        <v>37.871000000000002</v>
      </c>
      <c r="H446" s="1">
        <v>8.9550000000000001</v>
      </c>
      <c r="I446" s="1">
        <v>11.032999999999999</v>
      </c>
    </row>
    <row r="447" spans="1:9" x14ac:dyDescent="0.3">
      <c r="A447">
        <v>28.777750000000001</v>
      </c>
      <c r="B447">
        <v>2.1999999999999999E-2</v>
      </c>
      <c r="C447">
        <v>0.189</v>
      </c>
      <c r="D447" s="1">
        <v>9.9649999999999999</v>
      </c>
      <c r="E447" s="1">
        <v>6.9989999999999997</v>
      </c>
      <c r="F447" s="1">
        <v>12.093999999999999</v>
      </c>
      <c r="G447" s="1">
        <v>37.506999999999998</v>
      </c>
      <c r="H447" s="1">
        <v>9.298</v>
      </c>
      <c r="I447" s="1">
        <v>11.058999999999999</v>
      </c>
    </row>
    <row r="448" spans="1:9" x14ac:dyDescent="0.3">
      <c r="A448">
        <v>28.842416666666669</v>
      </c>
      <c r="B448">
        <v>2.1999999999999999E-2</v>
      </c>
      <c r="C448">
        <v>0.26400000000000001</v>
      </c>
      <c r="D448" s="1">
        <v>10.302999999999999</v>
      </c>
      <c r="E448" s="1">
        <v>6.7749999999999995</v>
      </c>
      <c r="F448" s="1">
        <v>12.153</v>
      </c>
      <c r="G448" s="1">
        <v>37.525999999999996</v>
      </c>
      <c r="H448" s="1">
        <v>9.0530000000000008</v>
      </c>
      <c r="I448" s="1">
        <v>11.25</v>
      </c>
    </row>
    <row r="449" spans="1:9" x14ac:dyDescent="0.3">
      <c r="A449">
        <v>28.907083333333333</v>
      </c>
      <c r="B449">
        <v>2.7E-2</v>
      </c>
      <c r="C449">
        <v>0.20699999999999999</v>
      </c>
      <c r="D449" s="1">
        <v>9.8050000000000015</v>
      </c>
      <c r="E449" s="1">
        <v>6.9550000000000001</v>
      </c>
      <c r="F449" s="1">
        <v>11.843999999999999</v>
      </c>
      <c r="G449" s="1">
        <v>37.697000000000003</v>
      </c>
      <c r="H449" s="1">
        <v>9.1069999999999993</v>
      </c>
      <c r="I449" s="1">
        <v>11.364999999999998</v>
      </c>
    </row>
    <row r="450" spans="1:9" x14ac:dyDescent="0.3">
      <c r="A450">
        <v>28.97175</v>
      </c>
      <c r="B450">
        <v>4.4999999999999998E-2</v>
      </c>
      <c r="C450">
        <v>0.22600000000000001</v>
      </c>
      <c r="D450" s="1">
        <v>9.1449999999999996</v>
      </c>
      <c r="E450" s="1">
        <v>6.7620000000000005</v>
      </c>
      <c r="F450" s="1">
        <v>12.178999999999998</v>
      </c>
      <c r="G450" s="1">
        <v>37.134</v>
      </c>
      <c r="H450" s="1">
        <v>9.0259999999999998</v>
      </c>
      <c r="I450" s="1">
        <v>11.216999999999999</v>
      </c>
    </row>
    <row r="451" spans="1:9" x14ac:dyDescent="0.3">
      <c r="A451">
        <v>29.036416666666664</v>
      </c>
      <c r="B451">
        <v>3.1E-2</v>
      </c>
      <c r="C451">
        <v>0.22700000000000001</v>
      </c>
      <c r="D451" s="1">
        <v>9.3140000000000001</v>
      </c>
      <c r="E451" s="1">
        <v>6.94</v>
      </c>
      <c r="F451" s="1">
        <v>12.256</v>
      </c>
      <c r="G451" s="1">
        <v>38.061</v>
      </c>
      <c r="H451" s="1">
        <v>9.1489999999999991</v>
      </c>
      <c r="I451" s="1">
        <v>11.483000000000001</v>
      </c>
    </row>
    <row r="452" spans="1:9" x14ac:dyDescent="0.3">
      <c r="A452">
        <v>29.101083333333335</v>
      </c>
      <c r="B452">
        <v>2.5000000000000001E-2</v>
      </c>
      <c r="C452">
        <v>0.22600000000000001</v>
      </c>
      <c r="D452" s="1">
        <v>9.5499999999999989</v>
      </c>
      <c r="E452" s="1">
        <v>6.8009999999999993</v>
      </c>
      <c r="F452" s="1">
        <v>12.11</v>
      </c>
      <c r="G452" s="1">
        <v>37.207000000000001</v>
      </c>
      <c r="H452" s="1">
        <v>9.1049999999999986</v>
      </c>
      <c r="I452" s="1">
        <v>11.401999999999999</v>
      </c>
    </row>
    <row r="453" spans="1:9" x14ac:dyDescent="0.3">
      <c r="A453">
        <v>29.165766666666666</v>
      </c>
      <c r="B453">
        <v>1.7000000000000001E-2</v>
      </c>
      <c r="C453">
        <v>0.219</v>
      </c>
      <c r="D453" s="1">
        <v>9.0650000000000013</v>
      </c>
      <c r="E453" s="1">
        <v>6.194</v>
      </c>
      <c r="F453" s="1">
        <v>12.391</v>
      </c>
      <c r="G453" s="1">
        <v>37.695</v>
      </c>
      <c r="H453" s="1">
        <v>9.2050000000000001</v>
      </c>
      <c r="I453" s="1">
        <v>11.049000000000001</v>
      </c>
    </row>
    <row r="454" spans="1:9" x14ac:dyDescent="0.3">
      <c r="A454">
        <v>29.230433333333334</v>
      </c>
      <c r="B454">
        <v>3.7999999999999999E-2</v>
      </c>
      <c r="C454">
        <v>0.221</v>
      </c>
      <c r="D454" s="1">
        <v>9.4039999999999999</v>
      </c>
      <c r="E454" s="1">
        <v>6.6479999999999997</v>
      </c>
      <c r="F454" s="1">
        <v>11.978999999999999</v>
      </c>
      <c r="G454" s="1">
        <v>37.546000000000006</v>
      </c>
      <c r="H454" s="1">
        <v>9.32</v>
      </c>
      <c r="I454" s="1">
        <v>11.31</v>
      </c>
    </row>
    <row r="455" spans="1:9" x14ac:dyDescent="0.3">
      <c r="A455">
        <v>29.295099999999998</v>
      </c>
      <c r="B455">
        <v>3.1E-2</v>
      </c>
      <c r="C455">
        <v>0.22600000000000001</v>
      </c>
      <c r="D455" s="1">
        <v>9.7850000000000001</v>
      </c>
      <c r="E455" s="1">
        <v>6.4480000000000004</v>
      </c>
      <c r="F455" s="1">
        <v>12.287999999999998</v>
      </c>
      <c r="G455" s="1">
        <v>37.983000000000004</v>
      </c>
      <c r="H455" s="1">
        <v>9.2159999999999993</v>
      </c>
      <c r="I455" s="1">
        <v>11.436</v>
      </c>
    </row>
    <row r="456" spans="1:9" x14ac:dyDescent="0.3">
      <c r="A456">
        <v>29.359766666666665</v>
      </c>
      <c r="B456">
        <v>3.5000000000000003E-2</v>
      </c>
      <c r="C456">
        <v>0.16300000000000001</v>
      </c>
      <c r="D456" s="1">
        <v>9.91</v>
      </c>
      <c r="E456" s="1">
        <v>6.6779999999999999</v>
      </c>
      <c r="F456" s="1">
        <v>12.33</v>
      </c>
      <c r="G456" s="1">
        <v>37.351000000000006</v>
      </c>
      <c r="H456" s="1">
        <v>9.3159999999999989</v>
      </c>
      <c r="I456" s="1">
        <v>11.327999999999999</v>
      </c>
    </row>
    <row r="457" spans="1:9" x14ac:dyDescent="0.3">
      <c r="A457">
        <v>29.424433333333333</v>
      </c>
      <c r="B457">
        <v>2.1999999999999999E-2</v>
      </c>
      <c r="C457">
        <v>0.19900000000000001</v>
      </c>
      <c r="D457" s="1">
        <v>9.3759999999999994</v>
      </c>
      <c r="E457" s="1">
        <v>6.5289999999999999</v>
      </c>
      <c r="F457" s="1">
        <v>12.277000000000001</v>
      </c>
      <c r="G457" s="1">
        <v>37.529000000000003</v>
      </c>
      <c r="H457" s="1">
        <v>9.1479999999999997</v>
      </c>
      <c r="I457" s="1">
        <v>11.282999999999999</v>
      </c>
    </row>
    <row r="458" spans="1:9" x14ac:dyDescent="0.3">
      <c r="A458">
        <v>29.489100000000001</v>
      </c>
      <c r="B458">
        <v>3.3000000000000002E-2</v>
      </c>
      <c r="C458">
        <v>0.219</v>
      </c>
      <c r="D458" s="1">
        <v>9.293000000000001</v>
      </c>
      <c r="E458" s="1">
        <v>6.5629999999999997</v>
      </c>
      <c r="F458" s="1">
        <v>12.225000000000001</v>
      </c>
      <c r="G458" s="1">
        <v>37.286000000000001</v>
      </c>
      <c r="H458" s="1">
        <v>9.1140000000000008</v>
      </c>
      <c r="I458" s="1">
        <v>11.231</v>
      </c>
    </row>
    <row r="459" spans="1:9" x14ac:dyDescent="0.3">
      <c r="A459">
        <v>29.553766666666668</v>
      </c>
      <c r="B459">
        <v>1.6E-2</v>
      </c>
      <c r="C459">
        <v>0.2</v>
      </c>
      <c r="D459" s="1">
        <v>9.8140000000000001</v>
      </c>
      <c r="E459" s="1">
        <v>6.4189999999999996</v>
      </c>
      <c r="F459" s="1">
        <v>12.221</v>
      </c>
      <c r="G459" s="1">
        <v>37.376999999999995</v>
      </c>
      <c r="H459" s="1">
        <v>9.375</v>
      </c>
      <c r="I459" s="1">
        <v>11.097000000000001</v>
      </c>
    </row>
    <row r="460" spans="1:9" x14ac:dyDescent="0.3">
      <c r="A460">
        <v>29.618449999999999</v>
      </c>
      <c r="B460">
        <v>2.8000000000000001E-2</v>
      </c>
      <c r="C460">
        <v>0.218</v>
      </c>
      <c r="D460" s="1">
        <v>10.152999999999999</v>
      </c>
      <c r="E460" s="1">
        <v>6.3360000000000003</v>
      </c>
      <c r="F460" s="1">
        <v>11.887</v>
      </c>
      <c r="G460" s="1">
        <v>36.739999999999995</v>
      </c>
      <c r="H460" s="1">
        <v>9.1359999999999992</v>
      </c>
      <c r="I460" s="1">
        <v>11.055999999999999</v>
      </c>
    </row>
    <row r="461" spans="1:9" x14ac:dyDescent="0.3">
      <c r="A461">
        <v>29.683116666666667</v>
      </c>
      <c r="B461">
        <v>0.03</v>
      </c>
      <c r="C461">
        <v>0.23499999999999999</v>
      </c>
      <c r="D461" s="1">
        <v>10.119</v>
      </c>
      <c r="E461" s="1">
        <v>6.2409999999999997</v>
      </c>
      <c r="F461" s="1">
        <v>12.198</v>
      </c>
      <c r="G461" s="1">
        <v>37.308</v>
      </c>
      <c r="H461" s="1">
        <v>9.0240000000000009</v>
      </c>
      <c r="I461" s="1">
        <v>11.018000000000001</v>
      </c>
    </row>
    <row r="462" spans="1:9" x14ac:dyDescent="0.3">
      <c r="A462">
        <v>29.747783333333334</v>
      </c>
      <c r="B462">
        <v>0.03</v>
      </c>
      <c r="C462">
        <v>0.22800000000000001</v>
      </c>
      <c r="D462" s="1">
        <v>9.5300000000000011</v>
      </c>
      <c r="E462" s="1">
        <v>6.819</v>
      </c>
      <c r="F462" s="1">
        <v>11.994</v>
      </c>
      <c r="G462" s="1">
        <v>36.625999999999998</v>
      </c>
      <c r="H462" s="1">
        <v>9.3109999999999999</v>
      </c>
      <c r="I462" s="1">
        <v>10.809000000000001</v>
      </c>
    </row>
    <row r="463" spans="1:9" x14ac:dyDescent="0.3">
      <c r="A463">
        <v>29.812450000000002</v>
      </c>
      <c r="B463">
        <v>3.1E-2</v>
      </c>
      <c r="C463">
        <v>0.23400000000000001</v>
      </c>
      <c r="D463" s="1">
        <v>9.3559999999999999</v>
      </c>
      <c r="E463" s="1">
        <v>6.6370000000000005</v>
      </c>
      <c r="F463" s="1">
        <v>12.13</v>
      </c>
      <c r="G463" s="1">
        <v>36.332999999999998</v>
      </c>
      <c r="H463" s="1">
        <v>8.9700000000000006</v>
      </c>
      <c r="I463" s="1">
        <v>10.7</v>
      </c>
    </row>
    <row r="464" spans="1:9" x14ac:dyDescent="0.3">
      <c r="A464">
        <v>29.877116666666666</v>
      </c>
      <c r="B464">
        <v>1.2999999999999999E-2</v>
      </c>
      <c r="C464">
        <v>0.215</v>
      </c>
      <c r="D464" s="1">
        <v>9.23</v>
      </c>
      <c r="E464" s="1">
        <v>5.9580000000000002</v>
      </c>
      <c r="F464" s="1">
        <v>12.039</v>
      </c>
      <c r="G464" s="1">
        <v>36.68</v>
      </c>
      <c r="H464" s="1">
        <v>9.0500000000000007</v>
      </c>
      <c r="I464" s="1">
        <v>10.894</v>
      </c>
    </row>
    <row r="465" spans="1:9" x14ac:dyDescent="0.3">
      <c r="A465">
        <v>29.941783333333333</v>
      </c>
      <c r="B465">
        <v>2.9000000000000001E-2</v>
      </c>
      <c r="C465">
        <v>0.222</v>
      </c>
      <c r="D465" s="1">
        <v>9.5739999999999998</v>
      </c>
      <c r="E465" s="1">
        <v>6.2960000000000003</v>
      </c>
      <c r="F465" s="1">
        <v>12.093</v>
      </c>
      <c r="G465" s="1">
        <v>36.603999999999999</v>
      </c>
      <c r="H465" s="1">
        <v>9.0020000000000007</v>
      </c>
      <c r="I465" s="1">
        <v>10.375</v>
      </c>
    </row>
    <row r="466" spans="1:9" x14ac:dyDescent="0.3">
      <c r="A466">
        <v>30.006449999999997</v>
      </c>
      <c r="B466">
        <v>2.1000000000000001E-2</v>
      </c>
      <c r="C466">
        <v>0.19900000000000001</v>
      </c>
      <c r="D466" s="1">
        <v>9.5239999999999991</v>
      </c>
      <c r="E466" s="1">
        <v>6.8449999999999998</v>
      </c>
      <c r="F466" s="1">
        <v>12.4</v>
      </c>
      <c r="G466" s="1">
        <v>36.809000000000005</v>
      </c>
      <c r="H466" s="1">
        <v>9.1419999999999995</v>
      </c>
      <c r="I466" s="1">
        <v>10.911</v>
      </c>
    </row>
    <row r="467" spans="1:9" x14ac:dyDescent="0.3">
      <c r="A467">
        <v>30.071133333333332</v>
      </c>
      <c r="B467">
        <v>4.2000000000000003E-2</v>
      </c>
      <c r="C467">
        <v>0.23300000000000001</v>
      </c>
      <c r="D467" s="1">
        <v>8.9879999999999995</v>
      </c>
      <c r="E467" s="1">
        <v>6.5840000000000005</v>
      </c>
      <c r="F467" s="1">
        <v>11.924999999999999</v>
      </c>
      <c r="G467" s="1">
        <v>36.537000000000006</v>
      </c>
      <c r="H467" s="1">
        <v>9.157</v>
      </c>
      <c r="I467" s="1">
        <v>10.709</v>
      </c>
    </row>
    <row r="468" spans="1:9" x14ac:dyDescent="0.3">
      <c r="A468">
        <v>30.1358</v>
      </c>
      <c r="B468">
        <v>3.5999999999999997E-2</v>
      </c>
      <c r="C468">
        <v>0.223</v>
      </c>
      <c r="D468" s="1">
        <v>9.4779999999999998</v>
      </c>
      <c r="E468" s="1">
        <v>6.3940000000000001</v>
      </c>
      <c r="F468" s="1">
        <v>12.001999999999999</v>
      </c>
      <c r="G468" s="1">
        <v>36.021999999999998</v>
      </c>
      <c r="H468" s="1">
        <v>8.9309999999999992</v>
      </c>
      <c r="I468" s="1">
        <v>10.694999999999999</v>
      </c>
    </row>
    <row r="469" spans="1:9" x14ac:dyDescent="0.3">
      <c r="A469">
        <v>30.200466666666667</v>
      </c>
      <c r="B469">
        <v>2.8000000000000001E-2</v>
      </c>
      <c r="C469">
        <v>0.19700000000000001</v>
      </c>
      <c r="D469" s="1">
        <v>9.3460000000000001</v>
      </c>
      <c r="E469" s="1">
        <v>6.7050000000000001</v>
      </c>
      <c r="F469" s="1">
        <v>11.841000000000001</v>
      </c>
      <c r="G469" s="1">
        <v>35.741</v>
      </c>
      <c r="H469" s="1">
        <v>9.0410000000000004</v>
      </c>
      <c r="I469" s="1">
        <v>10.713000000000001</v>
      </c>
    </row>
    <row r="470" spans="1:9" x14ac:dyDescent="0.3">
      <c r="A470">
        <v>30.265133333333331</v>
      </c>
      <c r="B470">
        <v>2.4E-2</v>
      </c>
      <c r="C470">
        <v>0.20699999999999999</v>
      </c>
      <c r="D470" s="1">
        <v>9.1000000000000014</v>
      </c>
      <c r="E470" s="1">
        <v>6.3369999999999997</v>
      </c>
      <c r="F470" s="1">
        <v>11.976999999999999</v>
      </c>
      <c r="G470" s="1">
        <v>36.610999999999997</v>
      </c>
      <c r="H470" s="1">
        <v>9.0759999999999987</v>
      </c>
      <c r="I470" s="1">
        <v>10.588999999999999</v>
      </c>
    </row>
    <row r="471" spans="1:9" x14ac:dyDescent="0.3">
      <c r="A471">
        <v>30.329799999999999</v>
      </c>
      <c r="B471">
        <v>3.5999999999999997E-2</v>
      </c>
      <c r="C471">
        <v>0.25600000000000001</v>
      </c>
      <c r="D471" s="1">
        <v>9.7200000000000006</v>
      </c>
      <c r="E471" s="1">
        <v>6.165</v>
      </c>
      <c r="F471" s="1">
        <v>11.975</v>
      </c>
      <c r="G471" s="1">
        <v>35.451000000000001</v>
      </c>
      <c r="H471" s="1">
        <v>9.0179999999999989</v>
      </c>
      <c r="I471" s="1">
        <v>10.59</v>
      </c>
    </row>
    <row r="472" spans="1:9" x14ac:dyDescent="0.3">
      <c r="A472">
        <v>30.394466666666666</v>
      </c>
      <c r="B472">
        <v>1.4999999999999999E-2</v>
      </c>
      <c r="C472">
        <v>0.224</v>
      </c>
      <c r="D472" s="1">
        <v>9.0469999999999988</v>
      </c>
      <c r="E472" s="1">
        <v>6.36</v>
      </c>
      <c r="F472" s="1">
        <v>11.882</v>
      </c>
      <c r="G472" s="1">
        <v>35.81</v>
      </c>
      <c r="H472" s="1">
        <v>8.9770000000000003</v>
      </c>
      <c r="I472" s="1">
        <v>10.997</v>
      </c>
    </row>
    <row r="473" spans="1:9" x14ac:dyDescent="0.3">
      <c r="A473">
        <v>30.459150000000001</v>
      </c>
      <c r="B473">
        <v>3.1E-2</v>
      </c>
      <c r="C473">
        <v>0.22700000000000001</v>
      </c>
      <c r="D473" s="1">
        <v>9.5439999999999987</v>
      </c>
      <c r="E473" s="1">
        <v>6.5090000000000003</v>
      </c>
      <c r="F473" s="1">
        <v>12.206999999999999</v>
      </c>
      <c r="G473" s="1">
        <v>35.988000000000007</v>
      </c>
      <c r="H473" s="1">
        <v>9.2370000000000001</v>
      </c>
      <c r="I473" s="1">
        <v>10.645999999999999</v>
      </c>
    </row>
    <row r="474" spans="1:9" x14ac:dyDescent="0.3">
      <c r="A474">
        <v>30.523816666666669</v>
      </c>
      <c r="B474">
        <v>2.9000000000000001E-2</v>
      </c>
      <c r="C474">
        <v>0.188</v>
      </c>
      <c r="D474" s="1">
        <v>9.6029999999999998</v>
      </c>
      <c r="E474" s="1">
        <v>6.4939999999999998</v>
      </c>
      <c r="F474" s="1">
        <v>11.943999999999999</v>
      </c>
      <c r="G474" s="1">
        <v>36.793999999999997</v>
      </c>
      <c r="H474" s="1">
        <v>9.4009999999999998</v>
      </c>
      <c r="I474" s="1">
        <v>10.943999999999999</v>
      </c>
    </row>
    <row r="475" spans="1:9" x14ac:dyDescent="0.3">
      <c r="A475">
        <v>30.588483333333333</v>
      </c>
      <c r="B475">
        <v>8.9999999999999993E-3</v>
      </c>
      <c r="C475">
        <v>0.20699999999999999</v>
      </c>
      <c r="D475" s="1">
        <v>8.7159999999999993</v>
      </c>
      <c r="E475" s="1">
        <v>6.2239999999999993</v>
      </c>
      <c r="F475" s="1">
        <v>12.045</v>
      </c>
      <c r="G475" s="1">
        <v>35.786999999999999</v>
      </c>
      <c r="H475" s="1">
        <v>9.3849999999999998</v>
      </c>
      <c r="I475" s="1">
        <v>11.056999999999999</v>
      </c>
    </row>
    <row r="476" spans="1:9" x14ac:dyDescent="0.3">
      <c r="A476">
        <v>30.65315</v>
      </c>
      <c r="B476">
        <v>1.9E-2</v>
      </c>
      <c r="C476">
        <v>0.21299999999999999</v>
      </c>
      <c r="D476" s="1">
        <v>9.3170000000000002</v>
      </c>
      <c r="E476" s="1">
        <v>6.0249999999999995</v>
      </c>
      <c r="F476" s="1">
        <v>12.289000000000001</v>
      </c>
      <c r="G476" s="1">
        <v>35.716000000000001</v>
      </c>
      <c r="H476" s="1">
        <v>9.4690000000000012</v>
      </c>
      <c r="I476" s="1">
        <v>11.496</v>
      </c>
    </row>
    <row r="477" spans="1:9" x14ac:dyDescent="0.3">
      <c r="A477">
        <v>30.717816666666668</v>
      </c>
      <c r="B477">
        <v>2.8000000000000001E-2</v>
      </c>
      <c r="C477">
        <v>0.224</v>
      </c>
      <c r="D477" s="1">
        <v>9.6109999999999989</v>
      </c>
      <c r="E477" s="1">
        <v>6.4570000000000007</v>
      </c>
      <c r="F477" s="1">
        <v>12.106999999999999</v>
      </c>
      <c r="G477" s="1">
        <v>36.279000000000003</v>
      </c>
      <c r="H477" s="1">
        <v>9.3729999999999993</v>
      </c>
      <c r="I477" s="1">
        <v>11.249000000000001</v>
      </c>
    </row>
    <row r="478" spans="1:9" x14ac:dyDescent="0.3">
      <c r="A478">
        <v>30.782483333333335</v>
      </c>
      <c r="B478">
        <v>3.3000000000000002E-2</v>
      </c>
      <c r="C478">
        <v>0.191</v>
      </c>
      <c r="D478" s="1">
        <v>9.2200000000000006</v>
      </c>
      <c r="E478" s="1">
        <v>6.2169999999999996</v>
      </c>
      <c r="F478" s="1">
        <v>12.238999999999999</v>
      </c>
      <c r="G478" s="1">
        <v>35.778999999999996</v>
      </c>
      <c r="H478" s="1">
        <v>9.5960000000000001</v>
      </c>
      <c r="I478" s="1">
        <v>11.532</v>
      </c>
    </row>
    <row r="479" spans="1:9" x14ac:dyDescent="0.3">
      <c r="A479">
        <v>30.847149999999999</v>
      </c>
      <c r="B479">
        <v>2.5000000000000001E-2</v>
      </c>
      <c r="C479">
        <v>0.188</v>
      </c>
      <c r="D479" s="1">
        <v>9.4779999999999998</v>
      </c>
      <c r="E479" s="1">
        <v>6.0529999999999999</v>
      </c>
      <c r="F479" s="1">
        <v>12.510999999999999</v>
      </c>
      <c r="G479" s="1">
        <v>36.226999999999997</v>
      </c>
      <c r="H479" s="1">
        <v>9.6689999999999987</v>
      </c>
      <c r="I479" s="1">
        <v>11.132</v>
      </c>
    </row>
    <row r="480" spans="1:9" x14ac:dyDescent="0.3">
      <c r="A480">
        <v>30.911833333333334</v>
      </c>
      <c r="B480">
        <v>2.5000000000000001E-2</v>
      </c>
      <c r="C480">
        <v>0.183</v>
      </c>
      <c r="D480" s="1">
        <v>9.2919999999999998</v>
      </c>
      <c r="E480" s="1">
        <v>6.59</v>
      </c>
      <c r="F480" s="1">
        <v>12.209</v>
      </c>
      <c r="G480" s="1">
        <v>36.033999999999999</v>
      </c>
      <c r="H480" s="1">
        <v>9.6859999999999999</v>
      </c>
      <c r="I480" s="1">
        <v>11.385</v>
      </c>
    </row>
    <row r="481" spans="1:9" x14ac:dyDescent="0.3">
      <c r="A481">
        <v>30.976499999999998</v>
      </c>
      <c r="B481">
        <v>1.4999999999999999E-2</v>
      </c>
      <c r="C481">
        <v>0.192</v>
      </c>
      <c r="D481" s="1">
        <v>9.0439999999999987</v>
      </c>
      <c r="E481" s="1">
        <v>6.0350000000000001</v>
      </c>
      <c r="F481" s="1">
        <v>12.368</v>
      </c>
      <c r="G481" s="1">
        <v>36.274000000000001</v>
      </c>
      <c r="H481" s="1">
        <v>9.6379999999999999</v>
      </c>
      <c r="I481" s="1">
        <v>11.484999999999999</v>
      </c>
    </row>
    <row r="482" spans="1:9" x14ac:dyDescent="0.3">
      <c r="A482">
        <v>31.041166666666665</v>
      </c>
      <c r="B482">
        <v>2.9000000000000001E-2</v>
      </c>
      <c r="C482">
        <v>0.191</v>
      </c>
      <c r="D482" s="1">
        <v>8.8569999999999993</v>
      </c>
      <c r="E482" s="1">
        <v>6.3810000000000002</v>
      </c>
      <c r="F482" s="1">
        <v>12.664</v>
      </c>
      <c r="G482" s="1">
        <v>35.800999999999995</v>
      </c>
      <c r="H482" s="1">
        <v>9.4699999999999989</v>
      </c>
      <c r="I482" s="1">
        <v>11.404</v>
      </c>
    </row>
    <row r="483" spans="1:9" x14ac:dyDescent="0.3">
      <c r="A483">
        <v>31.105833333333333</v>
      </c>
      <c r="B483">
        <v>0.05</v>
      </c>
      <c r="C483">
        <v>0.18</v>
      </c>
      <c r="D483" s="1">
        <v>9.4239999999999995</v>
      </c>
      <c r="E483" s="1">
        <v>6.2610000000000001</v>
      </c>
      <c r="F483" s="1">
        <v>12.769</v>
      </c>
      <c r="G483" s="1">
        <v>36.038000000000004</v>
      </c>
      <c r="H483" s="1">
        <v>9.4</v>
      </c>
      <c r="I483" s="1">
        <v>11.411</v>
      </c>
    </row>
    <row r="484" spans="1:9" x14ac:dyDescent="0.3">
      <c r="A484">
        <v>31.170500000000001</v>
      </c>
      <c r="B484">
        <v>0.02</v>
      </c>
      <c r="C484">
        <v>0.23300000000000001</v>
      </c>
      <c r="D484" s="1">
        <v>8.7240000000000002</v>
      </c>
      <c r="E484" s="1">
        <v>6.1470000000000002</v>
      </c>
      <c r="F484" s="1">
        <v>12.540999999999999</v>
      </c>
      <c r="G484" s="1">
        <v>35.943000000000005</v>
      </c>
      <c r="H484" s="1">
        <v>9.49</v>
      </c>
      <c r="I484" s="1">
        <v>11.493</v>
      </c>
    </row>
    <row r="485" spans="1:9" x14ac:dyDescent="0.3">
      <c r="A485">
        <v>31.235166666666665</v>
      </c>
      <c r="B485">
        <v>3.5999999999999997E-2</v>
      </c>
      <c r="C485">
        <v>0.22600000000000001</v>
      </c>
      <c r="D485" s="1">
        <v>9.2680000000000007</v>
      </c>
      <c r="E485" s="1">
        <v>6.2950000000000008</v>
      </c>
      <c r="F485" s="1">
        <v>12.597</v>
      </c>
      <c r="G485" s="1">
        <v>35.533000000000001</v>
      </c>
      <c r="H485" s="1">
        <v>9.8099999999999987</v>
      </c>
      <c r="I485" s="1">
        <v>11.207999999999998</v>
      </c>
    </row>
    <row r="486" spans="1:9" x14ac:dyDescent="0.3">
      <c r="A486">
        <v>31.299833333333332</v>
      </c>
      <c r="B486">
        <v>3.1E-2</v>
      </c>
      <c r="C486">
        <v>0.184</v>
      </c>
      <c r="D486" s="1">
        <v>8.8759999999999994</v>
      </c>
      <c r="E486" s="1">
        <v>6.5180000000000007</v>
      </c>
      <c r="F486" s="1">
        <v>12.659000000000001</v>
      </c>
      <c r="G486" s="1">
        <v>35.813000000000002</v>
      </c>
      <c r="H486" s="1">
        <v>9.8920000000000012</v>
      </c>
      <c r="I486" s="1">
        <v>11.424000000000001</v>
      </c>
    </row>
    <row r="487" spans="1:9" x14ac:dyDescent="0.3">
      <c r="A487">
        <v>31.364516666666667</v>
      </c>
      <c r="B487">
        <v>2.8000000000000001E-2</v>
      </c>
      <c r="C487">
        <v>0.21099999999999999</v>
      </c>
      <c r="D487" s="1">
        <v>9.19</v>
      </c>
      <c r="E487" s="1">
        <v>5.6390000000000002</v>
      </c>
      <c r="F487" s="1">
        <v>12.427</v>
      </c>
      <c r="G487" s="1">
        <v>36.105000000000004</v>
      </c>
      <c r="H487" s="1">
        <v>9.7490000000000006</v>
      </c>
      <c r="I487" s="1">
        <v>11.376999999999999</v>
      </c>
    </row>
    <row r="488" spans="1:9" x14ac:dyDescent="0.3">
      <c r="A488">
        <v>31.429183333333334</v>
      </c>
      <c r="B488">
        <v>3.2000000000000001E-2</v>
      </c>
      <c r="C488">
        <v>0.22</v>
      </c>
      <c r="D488" s="1">
        <v>8.9290000000000003</v>
      </c>
      <c r="E488" s="1">
        <v>6.3849999999999998</v>
      </c>
      <c r="F488" s="1">
        <v>12.481999999999999</v>
      </c>
      <c r="G488" s="1">
        <v>35.877000000000002</v>
      </c>
      <c r="H488" s="1">
        <v>9.657</v>
      </c>
      <c r="I488" s="1">
        <v>11.631</v>
      </c>
    </row>
    <row r="489" spans="1:9" x14ac:dyDescent="0.3">
      <c r="A489">
        <v>31.493850000000002</v>
      </c>
      <c r="B489">
        <v>2.5999999999999999E-2</v>
      </c>
      <c r="C489">
        <v>0.16</v>
      </c>
      <c r="D489" s="1">
        <v>8.6059999999999999</v>
      </c>
      <c r="E489" s="1">
        <v>6.3109999999999999</v>
      </c>
      <c r="F489" s="1">
        <v>12.157999999999999</v>
      </c>
      <c r="G489" s="1">
        <v>35.506</v>
      </c>
      <c r="H489" s="1">
        <v>9.577</v>
      </c>
      <c r="I489" s="1">
        <v>11.398999999999999</v>
      </c>
    </row>
    <row r="490" spans="1:9" x14ac:dyDescent="0.3">
      <c r="A490">
        <v>31.558516666666666</v>
      </c>
      <c r="B490">
        <v>2.8000000000000001E-2</v>
      </c>
      <c r="C490">
        <v>0.14399999999999999</v>
      </c>
      <c r="D490" s="1">
        <v>8.9219999999999988</v>
      </c>
      <c r="E490" s="1">
        <v>5.7570000000000006</v>
      </c>
      <c r="F490" s="1">
        <v>12.348000000000001</v>
      </c>
      <c r="G490" s="1">
        <v>35.707999999999998</v>
      </c>
      <c r="H490" s="1">
        <v>10.023</v>
      </c>
      <c r="I490" s="1">
        <v>11.154</v>
      </c>
    </row>
    <row r="491" spans="1:9" x14ac:dyDescent="0.3">
      <c r="A491">
        <v>31.623183333333333</v>
      </c>
      <c r="B491">
        <v>3.5000000000000003E-2</v>
      </c>
      <c r="C491">
        <v>0.22800000000000001</v>
      </c>
      <c r="D491" s="1">
        <v>8.6549999999999994</v>
      </c>
      <c r="E491" s="1">
        <v>5.5510000000000002</v>
      </c>
      <c r="F491" s="1">
        <v>12.13</v>
      </c>
      <c r="G491" s="1">
        <v>35.470999999999997</v>
      </c>
      <c r="H491" s="1">
        <v>9.9280000000000008</v>
      </c>
      <c r="I491" s="1">
        <v>11.323</v>
      </c>
    </row>
    <row r="492" spans="1:9" x14ac:dyDescent="0.3">
      <c r="A492">
        <v>31.687850000000001</v>
      </c>
      <c r="B492">
        <v>3.3000000000000002E-2</v>
      </c>
      <c r="C492">
        <v>0.189</v>
      </c>
      <c r="D492" s="1">
        <v>8.5820000000000007</v>
      </c>
      <c r="E492" s="1">
        <v>6.0449999999999999</v>
      </c>
      <c r="F492" s="1">
        <v>12.407</v>
      </c>
      <c r="G492" s="1">
        <v>35.332999999999998</v>
      </c>
      <c r="H492" s="1">
        <v>9.8330000000000002</v>
      </c>
      <c r="I492" s="1">
        <v>11.347</v>
      </c>
    </row>
    <row r="493" spans="1:9" x14ac:dyDescent="0.3">
      <c r="A493">
        <v>31.752516666666668</v>
      </c>
      <c r="B493">
        <v>1.4E-2</v>
      </c>
      <c r="C493">
        <v>0.153</v>
      </c>
      <c r="D493" s="1">
        <v>8.0070000000000014</v>
      </c>
      <c r="E493" s="1">
        <v>5.93</v>
      </c>
      <c r="F493" s="1">
        <v>12.192</v>
      </c>
      <c r="G493" s="1">
        <v>35.983000000000004</v>
      </c>
      <c r="H493" s="1">
        <v>9.895999999999999</v>
      </c>
      <c r="I493" s="1">
        <v>11.769</v>
      </c>
    </row>
    <row r="494" spans="1:9" x14ac:dyDescent="0.3">
      <c r="A494">
        <v>31.8172</v>
      </c>
      <c r="B494">
        <v>2.1000000000000001E-2</v>
      </c>
      <c r="C494">
        <v>0.185</v>
      </c>
      <c r="D494" s="1">
        <v>8.7449999999999992</v>
      </c>
      <c r="E494" s="1">
        <v>5.8769999999999998</v>
      </c>
      <c r="F494" s="1">
        <v>12.282</v>
      </c>
      <c r="G494" s="1">
        <v>35.571999999999996</v>
      </c>
      <c r="H494" s="1">
        <v>9.8849999999999998</v>
      </c>
      <c r="I494" s="1">
        <v>11.459999999999999</v>
      </c>
    </row>
    <row r="495" spans="1:9" x14ac:dyDescent="0.3">
      <c r="A495">
        <v>31.881866666666667</v>
      </c>
      <c r="B495">
        <v>3.5000000000000003E-2</v>
      </c>
      <c r="C495">
        <v>0.187</v>
      </c>
      <c r="D495" s="1">
        <v>8.2360000000000007</v>
      </c>
      <c r="E495" s="1">
        <v>5.9370000000000003</v>
      </c>
      <c r="F495" s="1">
        <v>12.095000000000001</v>
      </c>
      <c r="G495" s="1">
        <v>34.92</v>
      </c>
      <c r="H495" s="1">
        <v>9.9080000000000013</v>
      </c>
      <c r="I495" s="1">
        <v>11.499000000000001</v>
      </c>
    </row>
    <row r="496" spans="1:9" x14ac:dyDescent="0.3">
      <c r="A496">
        <v>31.946533333333331</v>
      </c>
      <c r="B496">
        <v>1.4999999999999999E-2</v>
      </c>
      <c r="C496">
        <v>0.22500000000000001</v>
      </c>
      <c r="D496" s="1">
        <v>8.4260000000000002</v>
      </c>
      <c r="E496" s="1">
        <v>5.7780000000000005</v>
      </c>
      <c r="F496" s="1">
        <v>12.409000000000001</v>
      </c>
      <c r="G496" s="1">
        <v>35.055</v>
      </c>
      <c r="H496" s="1">
        <v>9.8789999999999996</v>
      </c>
      <c r="I496" s="1">
        <v>11.348000000000001</v>
      </c>
    </row>
    <row r="497" spans="1:9" x14ac:dyDescent="0.3">
      <c r="A497">
        <v>32.011200000000002</v>
      </c>
      <c r="B497">
        <v>4.3999999999999997E-2</v>
      </c>
      <c r="C497">
        <v>0.184</v>
      </c>
      <c r="D497" s="1">
        <v>8.0399999999999991</v>
      </c>
      <c r="E497" s="1">
        <v>5.9770000000000003</v>
      </c>
      <c r="F497" s="1">
        <v>12.301</v>
      </c>
      <c r="G497" s="1">
        <v>35.733000000000004</v>
      </c>
      <c r="H497" s="1">
        <v>9.7650000000000006</v>
      </c>
      <c r="I497" s="1">
        <v>11.331000000000001</v>
      </c>
    </row>
    <row r="498" spans="1:9" x14ac:dyDescent="0.3">
      <c r="A498">
        <v>32.075866666666663</v>
      </c>
      <c r="B498">
        <v>1.7000000000000001E-2</v>
      </c>
      <c r="C498">
        <v>0.20699999999999999</v>
      </c>
      <c r="D498" s="1">
        <v>8.1780000000000008</v>
      </c>
      <c r="E498" s="1">
        <v>5.992</v>
      </c>
      <c r="F498" s="1">
        <v>12.337999999999999</v>
      </c>
      <c r="G498" s="1">
        <v>35.771000000000001</v>
      </c>
      <c r="H498" s="1">
        <v>9.8989999999999991</v>
      </c>
      <c r="I498" s="1">
        <v>11.382</v>
      </c>
    </row>
    <row r="499" spans="1:9" x14ac:dyDescent="0.3">
      <c r="A499">
        <v>32.14053333333333</v>
      </c>
      <c r="B499">
        <v>2.9000000000000001E-2</v>
      </c>
      <c r="C499">
        <v>0.215</v>
      </c>
      <c r="D499" s="1">
        <v>7.95</v>
      </c>
      <c r="E499" s="1">
        <v>6.1790000000000003</v>
      </c>
      <c r="F499" s="1">
        <v>12.625999999999999</v>
      </c>
      <c r="G499" s="1">
        <v>36.074999999999996</v>
      </c>
      <c r="H499" s="1">
        <v>9.9450000000000003</v>
      </c>
      <c r="I499" s="1">
        <v>11.582000000000001</v>
      </c>
    </row>
    <row r="500" spans="1:9" x14ac:dyDescent="0.3">
      <c r="A500">
        <v>32.205199999999998</v>
      </c>
      <c r="B500">
        <v>2.1999999999999999E-2</v>
      </c>
      <c r="C500">
        <v>0.17100000000000001</v>
      </c>
      <c r="D500" s="1">
        <v>8.2750000000000004</v>
      </c>
      <c r="E500" s="1">
        <v>6.01</v>
      </c>
      <c r="F500" s="1">
        <v>12.659000000000001</v>
      </c>
      <c r="G500" s="1">
        <v>36.148000000000003</v>
      </c>
      <c r="H500" s="1">
        <v>10.015000000000001</v>
      </c>
      <c r="I500" s="1">
        <v>11.417</v>
      </c>
    </row>
    <row r="501" spans="1:9" x14ac:dyDescent="0.3">
      <c r="A501">
        <v>32.269883333333333</v>
      </c>
      <c r="B501">
        <v>2.8000000000000001E-2</v>
      </c>
      <c r="C501">
        <v>0.16300000000000001</v>
      </c>
      <c r="D501" s="1">
        <v>8.6349999999999998</v>
      </c>
      <c r="E501" s="1">
        <v>6.3930000000000007</v>
      </c>
      <c r="F501" s="1">
        <v>12.385</v>
      </c>
      <c r="G501" s="1">
        <v>35.269000000000005</v>
      </c>
      <c r="H501" s="1">
        <v>9.9749999999999996</v>
      </c>
      <c r="I501" s="1">
        <v>11.590999999999999</v>
      </c>
    </row>
    <row r="502" spans="1:9" x14ac:dyDescent="0.3">
      <c r="A502">
        <v>32.33455</v>
      </c>
      <c r="B502">
        <v>0.02</v>
      </c>
      <c r="C502">
        <v>0.19600000000000001</v>
      </c>
      <c r="D502" s="1">
        <v>8.2800000000000011</v>
      </c>
      <c r="E502" s="1">
        <v>5.9050000000000002</v>
      </c>
      <c r="F502" s="1">
        <v>12.987</v>
      </c>
      <c r="G502" s="1">
        <v>36.127000000000002</v>
      </c>
      <c r="H502" s="1">
        <v>10.104000000000001</v>
      </c>
      <c r="I502" s="1">
        <v>11.246</v>
      </c>
    </row>
    <row r="503" spans="1:9" x14ac:dyDescent="0.3">
      <c r="A503">
        <v>32.399216666666668</v>
      </c>
      <c r="B503">
        <v>2.5999999999999999E-2</v>
      </c>
      <c r="C503">
        <v>0.17399999999999999</v>
      </c>
      <c r="D503" s="1">
        <v>8.1769999999999996</v>
      </c>
      <c r="E503" s="1">
        <v>6.1580000000000004</v>
      </c>
      <c r="F503" s="1">
        <v>12.858000000000001</v>
      </c>
      <c r="G503" s="1">
        <v>35.926000000000002</v>
      </c>
      <c r="H503" s="1">
        <v>9.9320000000000004</v>
      </c>
      <c r="I503" s="1">
        <v>11.237</v>
      </c>
    </row>
    <row r="504" spans="1:9" x14ac:dyDescent="0.3">
      <c r="A504">
        <v>32.463883333333335</v>
      </c>
      <c r="B504">
        <v>2.5000000000000001E-2</v>
      </c>
      <c r="C504">
        <v>0.17899999999999999</v>
      </c>
      <c r="D504" s="1">
        <v>7.8469999999999995</v>
      </c>
      <c r="E504" s="1">
        <v>6.2279999999999998</v>
      </c>
      <c r="F504" s="1">
        <v>12.952999999999999</v>
      </c>
      <c r="G504" s="1">
        <v>35.866999999999997</v>
      </c>
      <c r="H504" s="1">
        <v>9.9589999999999996</v>
      </c>
      <c r="I504" s="1">
        <v>11.843999999999999</v>
      </c>
    </row>
    <row r="505" spans="1:9" x14ac:dyDescent="0.3">
      <c r="A505">
        <v>32.528550000000003</v>
      </c>
      <c r="B505">
        <v>2.9000000000000001E-2</v>
      </c>
      <c r="C505">
        <v>0.17</v>
      </c>
      <c r="D505" s="1">
        <v>8.5459999999999994</v>
      </c>
      <c r="E505" s="1">
        <v>6.0840000000000005</v>
      </c>
      <c r="F505" s="1">
        <v>13.097</v>
      </c>
      <c r="G505" s="1">
        <v>36.067</v>
      </c>
      <c r="H505" s="1">
        <v>9.8000000000000007</v>
      </c>
      <c r="I505" s="1">
        <v>11.708</v>
      </c>
    </row>
    <row r="506" spans="1:9" x14ac:dyDescent="0.3">
      <c r="A506">
        <v>32.59321666666667</v>
      </c>
      <c r="B506">
        <v>3.1E-2</v>
      </c>
      <c r="C506">
        <v>0.184</v>
      </c>
      <c r="D506" s="1">
        <v>8.9539999999999988</v>
      </c>
      <c r="E506" s="1">
        <v>6.4610000000000003</v>
      </c>
      <c r="F506" s="1">
        <v>12.962000000000002</v>
      </c>
      <c r="G506" s="1">
        <v>35.846000000000004</v>
      </c>
      <c r="H506" s="1">
        <v>9.9740000000000002</v>
      </c>
      <c r="I506" s="1">
        <v>11.841000000000001</v>
      </c>
    </row>
    <row r="507" spans="1:9" x14ac:dyDescent="0.3">
      <c r="A507">
        <v>32.657883333333331</v>
      </c>
      <c r="B507">
        <v>3.4000000000000002E-2</v>
      </c>
      <c r="C507">
        <v>0.20699999999999999</v>
      </c>
      <c r="D507" s="1">
        <v>8.4139999999999997</v>
      </c>
      <c r="E507" s="1">
        <v>6.2860000000000005</v>
      </c>
      <c r="F507" s="1">
        <v>12.973999999999998</v>
      </c>
      <c r="G507" s="1">
        <v>35.975000000000001</v>
      </c>
      <c r="H507" s="1">
        <v>9.9079999999999995</v>
      </c>
      <c r="I507" s="1">
        <v>11.356</v>
      </c>
    </row>
    <row r="508" spans="1:9" x14ac:dyDescent="0.3">
      <c r="A508">
        <v>32.722566666666665</v>
      </c>
      <c r="B508">
        <v>2.5000000000000001E-2</v>
      </c>
      <c r="C508">
        <v>0.17</v>
      </c>
      <c r="D508" s="1">
        <v>8.7289999999999992</v>
      </c>
      <c r="E508" s="1">
        <v>6.2449999999999992</v>
      </c>
      <c r="F508" s="1">
        <v>12.898</v>
      </c>
      <c r="G508" s="1">
        <v>35.842999999999996</v>
      </c>
      <c r="H508" s="1">
        <v>9.8130000000000006</v>
      </c>
      <c r="I508" s="1">
        <v>11.536</v>
      </c>
    </row>
    <row r="509" spans="1:9" x14ac:dyDescent="0.3">
      <c r="A509">
        <v>32.787233333333333</v>
      </c>
      <c r="B509">
        <v>2.5999999999999999E-2</v>
      </c>
      <c r="C509">
        <v>0.17699999999999999</v>
      </c>
      <c r="D509" s="1">
        <v>8.386000000000001</v>
      </c>
      <c r="E509" s="1">
        <v>5.86</v>
      </c>
      <c r="F509" s="1">
        <v>12.658000000000001</v>
      </c>
      <c r="G509" s="1">
        <v>35.026000000000003</v>
      </c>
      <c r="H509" s="1">
        <v>9.8719999999999999</v>
      </c>
      <c r="I509" s="1">
        <v>11.465</v>
      </c>
    </row>
    <row r="510" spans="1:9" x14ac:dyDescent="0.3">
      <c r="A510">
        <v>32.851900000000001</v>
      </c>
      <c r="B510">
        <v>1.7000000000000001E-2</v>
      </c>
      <c r="C510">
        <v>0.13700000000000001</v>
      </c>
      <c r="D510" s="1">
        <v>8.1120000000000001</v>
      </c>
      <c r="E510" s="1">
        <v>6.3380000000000001</v>
      </c>
      <c r="F510" s="1">
        <v>12.788</v>
      </c>
      <c r="G510" s="1">
        <v>34.969000000000001</v>
      </c>
      <c r="H510" s="1">
        <v>9.8810000000000002</v>
      </c>
      <c r="I510" s="1">
        <v>11.757999999999999</v>
      </c>
    </row>
    <row r="511" spans="1:9" x14ac:dyDescent="0.3">
      <c r="A511">
        <v>32.916566666666668</v>
      </c>
      <c r="B511">
        <v>2.7E-2</v>
      </c>
      <c r="C511">
        <v>0.19800000000000001</v>
      </c>
      <c r="D511" s="1">
        <v>8.6880000000000006</v>
      </c>
      <c r="E511" s="1">
        <v>6.2859999999999996</v>
      </c>
      <c r="F511" s="1">
        <v>12.314</v>
      </c>
      <c r="G511" s="1">
        <v>34.796999999999997</v>
      </c>
      <c r="H511" s="1">
        <v>9.6429999999999989</v>
      </c>
      <c r="I511" s="1">
        <v>11.684999999999999</v>
      </c>
    </row>
    <row r="512" spans="1:9" x14ac:dyDescent="0.3">
      <c r="A512">
        <v>32.981233333333336</v>
      </c>
      <c r="B512">
        <v>0.502</v>
      </c>
      <c r="C512">
        <v>0.215</v>
      </c>
      <c r="D512" s="1">
        <v>10.404</v>
      </c>
      <c r="E512" s="1">
        <v>7.4850000000000003</v>
      </c>
      <c r="F512" s="1">
        <v>12.564</v>
      </c>
      <c r="G512" s="1">
        <v>35.18</v>
      </c>
      <c r="H512" s="1">
        <v>9.6120000000000001</v>
      </c>
      <c r="I512" s="1">
        <v>11.829000000000001</v>
      </c>
    </row>
    <row r="513" spans="1:9" x14ac:dyDescent="0.3">
      <c r="A513">
        <v>33.045899999999996</v>
      </c>
      <c r="B513">
        <v>0.57299999999999995</v>
      </c>
      <c r="C513">
        <v>1.0349999999999999</v>
      </c>
      <c r="D513" s="1">
        <v>10.154999999999999</v>
      </c>
      <c r="E513" s="1">
        <v>8.4439999999999991</v>
      </c>
      <c r="F513" s="1">
        <v>15.146000000000001</v>
      </c>
      <c r="G513" s="1">
        <v>38.025000000000006</v>
      </c>
      <c r="H513" s="1">
        <v>13.391999999999999</v>
      </c>
      <c r="I513" s="1">
        <v>16.006</v>
      </c>
    </row>
    <row r="514" spans="1:9" x14ac:dyDescent="0.3">
      <c r="A514">
        <v>33.110566666666664</v>
      </c>
      <c r="B514">
        <v>0.55000000000000004</v>
      </c>
      <c r="C514">
        <v>1.0980000000000001</v>
      </c>
      <c r="D514" s="1">
        <v>11.516999999999999</v>
      </c>
      <c r="E514" s="1">
        <v>8.6749999999999989</v>
      </c>
      <c r="F514" s="1">
        <v>15.407999999999999</v>
      </c>
      <c r="G514" s="1">
        <v>39.582999999999998</v>
      </c>
      <c r="H514" s="1">
        <v>13.648</v>
      </c>
      <c r="I514" s="1">
        <v>16.866</v>
      </c>
    </row>
    <row r="515" spans="1:9" x14ac:dyDescent="0.3">
      <c r="A515">
        <v>33.175249999999998</v>
      </c>
      <c r="B515">
        <v>0.52500000000000002</v>
      </c>
      <c r="C515">
        <v>1.0529999999999999</v>
      </c>
      <c r="D515" s="1">
        <v>11.904999999999999</v>
      </c>
      <c r="E515" s="1">
        <v>8.7089999999999996</v>
      </c>
      <c r="F515" s="1">
        <v>15.433</v>
      </c>
      <c r="G515" s="1">
        <v>39.265000000000001</v>
      </c>
      <c r="H515" s="1">
        <v>14.012</v>
      </c>
      <c r="I515" s="1">
        <v>16.303999999999998</v>
      </c>
    </row>
    <row r="516" spans="1:9" x14ac:dyDescent="0.3">
      <c r="A516">
        <v>33.239916666666666</v>
      </c>
      <c r="B516">
        <v>0.54200000000000004</v>
      </c>
      <c r="C516">
        <v>1.1319999999999999</v>
      </c>
      <c r="D516" s="1">
        <v>11.372</v>
      </c>
      <c r="E516" s="1">
        <v>8.2900000000000009</v>
      </c>
      <c r="F516" s="1">
        <v>15.421999999999999</v>
      </c>
      <c r="G516" s="1">
        <v>39.216000000000001</v>
      </c>
      <c r="H516" s="1">
        <v>13.612</v>
      </c>
      <c r="I516" s="1">
        <v>16.52</v>
      </c>
    </row>
    <row r="517" spans="1:9" x14ac:dyDescent="0.3">
      <c r="A517">
        <v>33.304583333333333</v>
      </c>
      <c r="B517">
        <v>0.56200000000000006</v>
      </c>
      <c r="C517">
        <v>1.1379999999999999</v>
      </c>
      <c r="D517" s="1">
        <v>11.336</v>
      </c>
      <c r="E517" s="1">
        <v>8.39</v>
      </c>
      <c r="F517" s="1">
        <v>15.464</v>
      </c>
      <c r="G517" s="1">
        <v>39.700000000000003</v>
      </c>
      <c r="H517" s="1">
        <v>13.790000000000001</v>
      </c>
      <c r="I517" s="1">
        <v>16.523000000000003</v>
      </c>
    </row>
    <row r="518" spans="1:9" x14ac:dyDescent="0.3">
      <c r="A518">
        <v>33.369250000000001</v>
      </c>
      <c r="B518">
        <v>0.53700000000000003</v>
      </c>
      <c r="C518">
        <v>1.1399999999999999</v>
      </c>
      <c r="D518" s="1">
        <v>12.186999999999999</v>
      </c>
      <c r="E518" s="1">
        <v>8.6599999999999984</v>
      </c>
      <c r="F518" s="1">
        <v>15.233000000000001</v>
      </c>
      <c r="G518" s="1">
        <v>40.232999999999997</v>
      </c>
      <c r="H518" s="1">
        <v>13.911</v>
      </c>
      <c r="I518" s="1">
        <v>16.79</v>
      </c>
    </row>
    <row r="519" spans="1:9" x14ac:dyDescent="0.3">
      <c r="A519">
        <v>33.433916666666669</v>
      </c>
      <c r="B519">
        <v>0.53600000000000003</v>
      </c>
      <c r="C519">
        <v>1.1080000000000001</v>
      </c>
      <c r="D519" s="1">
        <v>11.629</v>
      </c>
      <c r="E519" s="1">
        <v>8.907</v>
      </c>
      <c r="F519" s="1">
        <v>15.774000000000001</v>
      </c>
      <c r="G519" s="1">
        <v>39.459000000000003</v>
      </c>
      <c r="H519" s="1">
        <v>13.987</v>
      </c>
      <c r="I519" s="1">
        <v>16.716000000000001</v>
      </c>
    </row>
    <row r="520" spans="1:9" x14ac:dyDescent="0.3">
      <c r="A520">
        <v>33.498583333333336</v>
      </c>
      <c r="B520">
        <v>0.59199999999999997</v>
      </c>
      <c r="C520">
        <v>1.1100000000000001</v>
      </c>
      <c r="D520" s="1">
        <v>12.588999999999999</v>
      </c>
      <c r="E520" s="1">
        <v>9.2240000000000002</v>
      </c>
      <c r="F520" s="1">
        <v>15.594999999999999</v>
      </c>
      <c r="G520" s="1">
        <v>39.819000000000003</v>
      </c>
      <c r="H520" s="1">
        <v>13.842000000000001</v>
      </c>
      <c r="I520" s="1">
        <v>16.775000000000002</v>
      </c>
    </row>
    <row r="521" spans="1:9" x14ac:dyDescent="0.3">
      <c r="A521">
        <v>33.563250000000004</v>
      </c>
      <c r="B521">
        <v>0.55500000000000005</v>
      </c>
      <c r="C521">
        <v>1.1299999999999999</v>
      </c>
      <c r="D521" s="1">
        <v>11.47</v>
      </c>
      <c r="E521" s="1">
        <v>8.8650000000000002</v>
      </c>
      <c r="F521" s="1">
        <v>15.461000000000002</v>
      </c>
      <c r="G521" s="1">
        <v>39.138999999999996</v>
      </c>
      <c r="H521" s="1">
        <v>13.875</v>
      </c>
      <c r="I521" s="1">
        <v>16.812000000000001</v>
      </c>
    </row>
    <row r="522" spans="1:9" x14ac:dyDescent="0.3">
      <c r="A522">
        <v>33.627933333333331</v>
      </c>
      <c r="B522">
        <v>0.48899999999999999</v>
      </c>
      <c r="C522">
        <v>1.1020000000000001</v>
      </c>
      <c r="D522" s="1">
        <v>11.494</v>
      </c>
      <c r="E522" s="1">
        <v>9.67</v>
      </c>
      <c r="F522" s="1">
        <v>15.760999999999999</v>
      </c>
      <c r="G522" s="1">
        <v>39.590000000000003</v>
      </c>
      <c r="H522" s="1">
        <v>14.026</v>
      </c>
      <c r="I522" s="1">
        <v>16.504999999999999</v>
      </c>
    </row>
    <row r="523" spans="1:9" x14ac:dyDescent="0.3">
      <c r="A523">
        <v>33.692599999999999</v>
      </c>
      <c r="B523">
        <v>0.55700000000000005</v>
      </c>
      <c r="C523">
        <v>1.1619999999999999</v>
      </c>
      <c r="D523" s="1">
        <v>10.901</v>
      </c>
      <c r="E523" s="1">
        <v>8.8849999999999998</v>
      </c>
      <c r="F523" s="1">
        <v>15.769000000000002</v>
      </c>
      <c r="G523" s="1">
        <v>39.581000000000003</v>
      </c>
      <c r="H523" s="1">
        <v>13.789000000000001</v>
      </c>
      <c r="I523" s="1">
        <v>16.504000000000001</v>
      </c>
    </row>
    <row r="524" spans="1:9" x14ac:dyDescent="0.3">
      <c r="A524">
        <v>33.757266666666666</v>
      </c>
      <c r="B524">
        <v>0.61099999999999999</v>
      </c>
      <c r="C524">
        <v>1.129</v>
      </c>
      <c r="D524" s="1">
        <v>11.402999999999999</v>
      </c>
      <c r="E524" s="1">
        <v>9.2169999999999987</v>
      </c>
      <c r="F524" s="1">
        <v>15.715999999999999</v>
      </c>
      <c r="G524" s="1">
        <v>39.192</v>
      </c>
      <c r="H524" s="1">
        <v>14.347000000000001</v>
      </c>
      <c r="I524" s="1">
        <v>16.727999999999998</v>
      </c>
    </row>
    <row r="525" spans="1:9" x14ac:dyDescent="0.3">
      <c r="A525">
        <v>33.821933333333334</v>
      </c>
      <c r="B525">
        <v>0.56599999999999995</v>
      </c>
      <c r="C525">
        <v>1.1579999999999999</v>
      </c>
      <c r="D525" s="1">
        <v>11.331999999999999</v>
      </c>
      <c r="E525" s="1">
        <v>9.5519999999999996</v>
      </c>
      <c r="F525" s="1">
        <v>16.128</v>
      </c>
      <c r="G525" s="1">
        <v>39.107999999999997</v>
      </c>
      <c r="H525" s="1">
        <v>14.108000000000001</v>
      </c>
      <c r="I525" s="1">
        <v>16.853999999999999</v>
      </c>
    </row>
    <row r="526" spans="1:9" x14ac:dyDescent="0.3">
      <c r="A526">
        <v>33.886600000000001</v>
      </c>
      <c r="B526">
        <v>0.54700000000000004</v>
      </c>
      <c r="C526">
        <v>1.028</v>
      </c>
      <c r="D526" s="1">
        <v>11.870999999999999</v>
      </c>
      <c r="E526" s="1">
        <v>9.2219999999999995</v>
      </c>
      <c r="F526" s="1">
        <v>16.028000000000002</v>
      </c>
      <c r="G526" s="1">
        <v>39.457000000000001</v>
      </c>
      <c r="H526" s="1">
        <v>14.293999999999999</v>
      </c>
      <c r="I526" s="1">
        <v>16.842000000000002</v>
      </c>
    </row>
    <row r="527" spans="1:9" x14ac:dyDescent="0.3">
      <c r="A527">
        <v>33.951266666666669</v>
      </c>
      <c r="B527">
        <v>0.48699999999999999</v>
      </c>
      <c r="C527">
        <v>1.113</v>
      </c>
      <c r="D527" s="1">
        <v>11.071</v>
      </c>
      <c r="E527" s="1">
        <v>8.8559999999999999</v>
      </c>
      <c r="F527" s="1">
        <v>16.033999999999999</v>
      </c>
      <c r="G527" s="1">
        <v>38.914000000000001</v>
      </c>
      <c r="H527" s="1">
        <v>14.065000000000001</v>
      </c>
      <c r="I527" s="1">
        <v>16.644000000000002</v>
      </c>
    </row>
    <row r="528" spans="1:9" x14ac:dyDescent="0.3">
      <c r="A528">
        <v>34.015950000000004</v>
      </c>
      <c r="B528">
        <v>0.495</v>
      </c>
      <c r="C528">
        <v>1.1499999999999999</v>
      </c>
      <c r="D528" s="1">
        <v>11.255000000000001</v>
      </c>
      <c r="E528" s="1">
        <v>9.2060000000000013</v>
      </c>
      <c r="F528" s="1">
        <v>15.816000000000001</v>
      </c>
      <c r="G528" s="1">
        <v>39.880000000000003</v>
      </c>
      <c r="H528" s="1">
        <v>13.644</v>
      </c>
      <c r="I528" s="1">
        <v>16.53</v>
      </c>
    </row>
    <row r="529" spans="1:9" x14ac:dyDescent="0.3">
      <c r="A529">
        <v>34.080616666666664</v>
      </c>
      <c r="B529">
        <v>0.53200000000000003</v>
      </c>
      <c r="C529">
        <v>1.1160000000000001</v>
      </c>
      <c r="D529" s="1">
        <v>11.507999999999999</v>
      </c>
      <c r="E529" s="1">
        <v>8.3520000000000003</v>
      </c>
      <c r="F529" s="1">
        <v>15.8</v>
      </c>
      <c r="G529" s="1">
        <v>39.17</v>
      </c>
      <c r="H529" s="1">
        <v>14.009</v>
      </c>
      <c r="I529" s="1">
        <v>16.843</v>
      </c>
    </row>
    <row r="530" spans="1:9" x14ac:dyDescent="0.3">
      <c r="A530">
        <v>34.145283333333332</v>
      </c>
      <c r="B530">
        <v>0.53400000000000003</v>
      </c>
      <c r="C530">
        <v>1.0900000000000001</v>
      </c>
      <c r="D530" s="1">
        <v>11.44</v>
      </c>
      <c r="E530" s="1">
        <v>8.7279999999999998</v>
      </c>
      <c r="F530" s="1">
        <v>15.71</v>
      </c>
      <c r="G530" s="1">
        <v>39.171999999999997</v>
      </c>
      <c r="H530" s="1">
        <v>13.902000000000001</v>
      </c>
      <c r="I530" s="1">
        <v>16.748999999999999</v>
      </c>
    </row>
    <row r="531" spans="1:9" x14ac:dyDescent="0.3">
      <c r="A531">
        <v>34.209950000000006</v>
      </c>
      <c r="B531">
        <v>0.55500000000000005</v>
      </c>
      <c r="C531">
        <v>1.1870000000000001</v>
      </c>
      <c r="D531" s="1">
        <v>11.718</v>
      </c>
      <c r="E531" s="1">
        <v>8.8620000000000001</v>
      </c>
      <c r="F531" s="1">
        <v>15.452</v>
      </c>
      <c r="G531" s="1">
        <v>39.121000000000002</v>
      </c>
      <c r="H531" s="1">
        <v>13.837</v>
      </c>
      <c r="I531" s="1">
        <v>16.559999999999999</v>
      </c>
    </row>
    <row r="532" spans="1:9" x14ac:dyDescent="0.3">
      <c r="A532">
        <v>34.274616666666667</v>
      </c>
      <c r="B532">
        <v>0.03</v>
      </c>
      <c r="C532">
        <v>1.079</v>
      </c>
      <c r="D532" s="1">
        <v>10.346</v>
      </c>
      <c r="E532" s="1">
        <v>8.8580000000000005</v>
      </c>
      <c r="F532" s="1">
        <v>15.585999999999999</v>
      </c>
      <c r="G532" s="1">
        <v>38.817</v>
      </c>
      <c r="H532" s="1">
        <v>13.892999999999999</v>
      </c>
      <c r="I532" s="1">
        <v>16.89</v>
      </c>
    </row>
    <row r="533" spans="1:9" x14ac:dyDescent="0.3">
      <c r="A533">
        <v>34.339283333333334</v>
      </c>
      <c r="B533">
        <v>0.02</v>
      </c>
      <c r="C533">
        <v>0.17799999999999999</v>
      </c>
      <c r="D533" s="1">
        <v>10.641</v>
      </c>
      <c r="E533" s="1">
        <v>8.0470000000000006</v>
      </c>
      <c r="F533" s="1">
        <v>13.396999999999998</v>
      </c>
      <c r="G533" s="1">
        <v>35.673000000000002</v>
      </c>
      <c r="H533" s="1">
        <v>10.981</v>
      </c>
      <c r="I533" s="1">
        <v>13.372999999999999</v>
      </c>
    </row>
    <row r="534" spans="1:9" x14ac:dyDescent="0.3">
      <c r="A534">
        <v>34.403950000000002</v>
      </c>
      <c r="B534">
        <v>1.9E-2</v>
      </c>
      <c r="C534">
        <v>0.20200000000000001</v>
      </c>
      <c r="D534" s="1">
        <v>10.547000000000001</v>
      </c>
      <c r="E534" s="1">
        <v>8.7099999999999991</v>
      </c>
      <c r="F534" s="1">
        <v>13.316000000000001</v>
      </c>
      <c r="G534" s="1">
        <v>34.67</v>
      </c>
      <c r="H534" s="1">
        <v>10.282999999999999</v>
      </c>
      <c r="I534" s="1">
        <v>13.148</v>
      </c>
    </row>
    <row r="535" spans="1:9" x14ac:dyDescent="0.3">
      <c r="A535">
        <v>34.468633333333329</v>
      </c>
      <c r="B535">
        <v>2.9000000000000001E-2</v>
      </c>
      <c r="C535">
        <v>0.14799999999999999</v>
      </c>
      <c r="D535" s="1">
        <v>10.776</v>
      </c>
      <c r="E535" s="1">
        <v>8.5489999999999995</v>
      </c>
      <c r="F535" s="1">
        <v>13.381</v>
      </c>
      <c r="G535" s="1">
        <v>34.491</v>
      </c>
      <c r="H535" s="1">
        <v>10.455</v>
      </c>
      <c r="I535" s="1">
        <v>13.298999999999999</v>
      </c>
    </row>
    <row r="536" spans="1:9" x14ac:dyDescent="0.3">
      <c r="A536">
        <v>34.533300000000004</v>
      </c>
      <c r="B536">
        <v>2.8000000000000001E-2</v>
      </c>
      <c r="C536">
        <v>0.18</v>
      </c>
      <c r="D536" s="1">
        <v>10.136999999999999</v>
      </c>
      <c r="E536" s="1">
        <v>8.3079999999999998</v>
      </c>
      <c r="F536" s="1">
        <v>13.088000000000001</v>
      </c>
      <c r="G536" s="1">
        <v>34.447000000000003</v>
      </c>
      <c r="H536" s="1">
        <v>10.657999999999999</v>
      </c>
      <c r="I536" s="1">
        <v>12.987</v>
      </c>
    </row>
    <row r="537" spans="1:9" x14ac:dyDescent="0.3">
      <c r="A537">
        <v>34.597966666666672</v>
      </c>
      <c r="B537">
        <v>3.6999999999999998E-2</v>
      </c>
      <c r="C537">
        <v>0.182</v>
      </c>
      <c r="D537" s="1">
        <v>10.687999999999999</v>
      </c>
      <c r="E537" s="1">
        <v>8.3099999999999987</v>
      </c>
      <c r="F537" s="1">
        <v>13.058</v>
      </c>
      <c r="G537" s="1">
        <v>34.622</v>
      </c>
      <c r="H537" s="1">
        <v>10.562999999999999</v>
      </c>
      <c r="I537" s="1">
        <v>12.802999999999999</v>
      </c>
    </row>
    <row r="538" spans="1:9" x14ac:dyDescent="0.3">
      <c r="A538">
        <v>34.662633333333332</v>
      </c>
      <c r="B538">
        <v>3.1E-2</v>
      </c>
      <c r="C538">
        <v>0.193</v>
      </c>
      <c r="D538" s="1">
        <v>10.203999999999999</v>
      </c>
      <c r="E538" s="1">
        <v>7.8320000000000007</v>
      </c>
      <c r="F538" s="1">
        <v>12.969000000000001</v>
      </c>
      <c r="G538" s="1">
        <v>34.856999999999999</v>
      </c>
      <c r="H538" s="1">
        <v>10.562000000000001</v>
      </c>
      <c r="I538" s="1">
        <v>12.623000000000001</v>
      </c>
    </row>
    <row r="539" spans="1:9" x14ac:dyDescent="0.3">
      <c r="A539">
        <v>34.7273</v>
      </c>
      <c r="B539">
        <v>1.9E-2</v>
      </c>
      <c r="C539">
        <v>0.17899999999999999</v>
      </c>
      <c r="D539" s="1">
        <v>10.475999999999999</v>
      </c>
      <c r="E539" s="1">
        <v>7.9960000000000004</v>
      </c>
      <c r="F539" s="1">
        <v>13.054</v>
      </c>
      <c r="G539" s="1">
        <v>34.725000000000001</v>
      </c>
      <c r="H539" s="1">
        <v>10.68</v>
      </c>
      <c r="I539" s="1">
        <v>12.808</v>
      </c>
    </row>
    <row r="540" spans="1:9" x14ac:dyDescent="0.3">
      <c r="A540">
        <v>34.791966666666667</v>
      </c>
      <c r="B540">
        <v>2.4E-2</v>
      </c>
      <c r="C540">
        <v>0.188</v>
      </c>
      <c r="D540" s="1">
        <v>10.372000000000002</v>
      </c>
      <c r="E540" s="1">
        <v>8.24</v>
      </c>
      <c r="F540" s="1">
        <v>12.849</v>
      </c>
      <c r="G540" s="1">
        <v>34.162999999999997</v>
      </c>
      <c r="H540" s="1">
        <v>10.62</v>
      </c>
      <c r="I540" s="1">
        <v>12.542999999999999</v>
      </c>
    </row>
    <row r="541" spans="1:9" x14ac:dyDescent="0.3">
      <c r="A541">
        <v>34.856633333333335</v>
      </c>
      <c r="B541">
        <v>2.7E-2</v>
      </c>
      <c r="C541">
        <v>0.17</v>
      </c>
      <c r="D541" s="1">
        <v>9.7750000000000004</v>
      </c>
      <c r="E541" s="1">
        <v>7.7629999999999999</v>
      </c>
      <c r="F541" s="1">
        <v>12.867000000000001</v>
      </c>
      <c r="G541" s="1">
        <v>34.662999999999997</v>
      </c>
      <c r="H541" s="1">
        <v>10.822000000000001</v>
      </c>
      <c r="I541" s="1">
        <v>12.518000000000001</v>
      </c>
    </row>
    <row r="542" spans="1:9" x14ac:dyDescent="0.3">
      <c r="A542">
        <v>34.921316666666669</v>
      </c>
      <c r="B542">
        <v>2.3E-2</v>
      </c>
      <c r="C542">
        <v>0.19600000000000001</v>
      </c>
      <c r="D542" s="1">
        <v>9.9340000000000011</v>
      </c>
      <c r="E542" s="1">
        <v>8.3810000000000002</v>
      </c>
      <c r="F542" s="1">
        <v>12.789</v>
      </c>
      <c r="G542" s="1">
        <v>33.846000000000004</v>
      </c>
      <c r="H542" s="1">
        <v>10.450000000000001</v>
      </c>
      <c r="I542" s="1">
        <v>12.096</v>
      </c>
    </row>
    <row r="543" spans="1:9" x14ac:dyDescent="0.3">
      <c r="A543">
        <v>34.985983333333337</v>
      </c>
      <c r="B543">
        <v>2.8000000000000001E-2</v>
      </c>
      <c r="C543">
        <v>0.17799999999999999</v>
      </c>
      <c r="D543" s="1">
        <v>9.7739999999999991</v>
      </c>
      <c r="E543" s="1">
        <v>8.411999999999999</v>
      </c>
      <c r="F543" s="1">
        <v>12.732999999999999</v>
      </c>
      <c r="G543" s="1">
        <v>34.059000000000005</v>
      </c>
      <c r="H543" s="1">
        <v>10.295</v>
      </c>
      <c r="I543" s="1">
        <v>12.046999999999999</v>
      </c>
    </row>
    <row r="544" spans="1:9" x14ac:dyDescent="0.3">
      <c r="A544">
        <v>35.050650000000005</v>
      </c>
      <c r="B544">
        <v>2.5000000000000001E-2</v>
      </c>
      <c r="C544">
        <v>0.16</v>
      </c>
      <c r="D544" s="1">
        <v>9.218</v>
      </c>
      <c r="E544" s="1">
        <v>7.9339999999999993</v>
      </c>
      <c r="F544" s="1">
        <v>12.833</v>
      </c>
      <c r="G544" s="1">
        <v>34.230000000000004</v>
      </c>
      <c r="H544" s="1">
        <v>10.443999999999999</v>
      </c>
      <c r="I544" s="1">
        <v>11.984</v>
      </c>
    </row>
    <row r="545" spans="1:9" x14ac:dyDescent="0.3">
      <c r="A545">
        <v>35.115316666666665</v>
      </c>
      <c r="B545">
        <v>2.9000000000000001E-2</v>
      </c>
      <c r="C545">
        <v>0.20300000000000001</v>
      </c>
      <c r="D545" s="1">
        <v>9.8819999999999997</v>
      </c>
      <c r="E545" s="1">
        <v>8.032</v>
      </c>
      <c r="F545" s="1">
        <v>12.582000000000001</v>
      </c>
      <c r="G545" s="1">
        <v>33.715999999999994</v>
      </c>
      <c r="H545" s="1">
        <v>10.610000000000001</v>
      </c>
      <c r="I545" s="1">
        <v>11.866000000000001</v>
      </c>
    </row>
    <row r="546" spans="1:9" x14ac:dyDescent="0.3">
      <c r="A546">
        <v>35.179983333333332</v>
      </c>
      <c r="B546">
        <v>2.8000000000000001E-2</v>
      </c>
      <c r="C546">
        <v>0.192</v>
      </c>
      <c r="D546" s="1">
        <v>10.321999999999999</v>
      </c>
      <c r="E546" s="1">
        <v>7.8470000000000004</v>
      </c>
      <c r="F546" s="1">
        <v>12.852</v>
      </c>
      <c r="G546" s="1">
        <v>34.273000000000003</v>
      </c>
      <c r="H546" s="1">
        <v>10.363</v>
      </c>
      <c r="I546" s="1">
        <v>11.81</v>
      </c>
    </row>
    <row r="547" spans="1:9" x14ac:dyDescent="0.3">
      <c r="A547">
        <v>35.24465</v>
      </c>
      <c r="B547">
        <v>0.03</v>
      </c>
      <c r="C547">
        <v>0.14399999999999999</v>
      </c>
      <c r="D547" s="1">
        <v>9.354000000000001</v>
      </c>
      <c r="E547" s="1">
        <v>8.1930000000000014</v>
      </c>
      <c r="F547" s="1">
        <v>12.975999999999999</v>
      </c>
      <c r="G547" s="1">
        <v>34.313000000000002</v>
      </c>
      <c r="H547" s="1">
        <v>10.128</v>
      </c>
      <c r="I547" s="1">
        <v>11.625</v>
      </c>
    </row>
    <row r="548" spans="1:9" x14ac:dyDescent="0.3">
      <c r="A548">
        <v>35.309316666666668</v>
      </c>
      <c r="B548">
        <v>3.1E-2</v>
      </c>
      <c r="C548">
        <v>0.216</v>
      </c>
      <c r="D548" s="1">
        <v>9.8119999999999994</v>
      </c>
      <c r="E548" s="1">
        <v>7.7010000000000005</v>
      </c>
      <c r="F548" s="1">
        <v>12.604000000000001</v>
      </c>
      <c r="G548" s="1">
        <v>34.064999999999998</v>
      </c>
      <c r="H548" s="1">
        <v>10.162000000000001</v>
      </c>
      <c r="I548" s="1">
        <v>11.601000000000001</v>
      </c>
    </row>
    <row r="549" spans="1:9" x14ac:dyDescent="0.3">
      <c r="A549">
        <v>35.374000000000002</v>
      </c>
      <c r="B549">
        <v>2.4E-2</v>
      </c>
      <c r="C549">
        <v>0.18</v>
      </c>
      <c r="D549" s="1">
        <v>10.55</v>
      </c>
      <c r="E549" s="1">
        <v>7.8879999999999999</v>
      </c>
      <c r="F549" s="1">
        <v>12.855</v>
      </c>
      <c r="G549" s="1">
        <v>34.076999999999998</v>
      </c>
      <c r="H549" s="1">
        <v>10.353</v>
      </c>
      <c r="I549" s="1">
        <v>11.925000000000001</v>
      </c>
    </row>
    <row r="550" spans="1:9" x14ac:dyDescent="0.3">
      <c r="A550">
        <v>35.43866666666667</v>
      </c>
      <c r="B550">
        <v>4.8000000000000001E-2</v>
      </c>
      <c r="C550">
        <v>0.19900000000000001</v>
      </c>
      <c r="D550" s="1">
        <v>9.3859999999999992</v>
      </c>
      <c r="E550" s="1">
        <v>8.2189999999999994</v>
      </c>
      <c r="F550" s="1">
        <v>12.907999999999999</v>
      </c>
      <c r="G550" s="1">
        <v>33.812000000000005</v>
      </c>
      <c r="H550" s="1">
        <v>10.433</v>
      </c>
      <c r="I550" s="1">
        <v>11.67</v>
      </c>
    </row>
    <row r="551" spans="1:9" x14ac:dyDescent="0.3">
      <c r="A551">
        <v>35.50333333333333</v>
      </c>
      <c r="B551">
        <v>3.9E-2</v>
      </c>
      <c r="C551">
        <v>0.19400000000000001</v>
      </c>
      <c r="D551" s="1">
        <v>8.697000000000001</v>
      </c>
      <c r="E551" s="1">
        <v>7.979000000000001</v>
      </c>
      <c r="F551" s="1">
        <v>12.815</v>
      </c>
      <c r="G551" s="1">
        <v>34.247</v>
      </c>
      <c r="H551" s="1">
        <v>10.212999999999999</v>
      </c>
      <c r="I551" s="1">
        <v>11.747</v>
      </c>
    </row>
    <row r="552" spans="1:9" x14ac:dyDescent="0.3">
      <c r="A552">
        <v>35.567999999999998</v>
      </c>
      <c r="B552">
        <v>0.02</v>
      </c>
      <c r="C552">
        <v>0.19900000000000001</v>
      </c>
      <c r="D552" s="1">
        <v>9.5060000000000002</v>
      </c>
      <c r="E552" s="1">
        <v>8.2170000000000005</v>
      </c>
      <c r="F552" s="1">
        <v>13.026</v>
      </c>
      <c r="G552" s="1">
        <v>34.776000000000003</v>
      </c>
      <c r="H552" s="1">
        <v>10.215</v>
      </c>
      <c r="I552" s="1">
        <v>11.532999999999999</v>
      </c>
    </row>
    <row r="553" spans="1:9" x14ac:dyDescent="0.3">
      <c r="A553">
        <v>35.632666666666665</v>
      </c>
      <c r="B553">
        <v>0.03</v>
      </c>
      <c r="C553">
        <v>0.18099999999999999</v>
      </c>
      <c r="D553" s="1">
        <v>10.674000000000001</v>
      </c>
      <c r="E553" s="1">
        <v>7.8229999999999995</v>
      </c>
      <c r="F553" s="1">
        <v>12.966000000000001</v>
      </c>
      <c r="G553" s="1">
        <v>34.225000000000001</v>
      </c>
      <c r="H553" s="1">
        <v>10.086</v>
      </c>
      <c r="I553" s="1">
        <v>12.159000000000001</v>
      </c>
    </row>
    <row r="554" spans="1:9" x14ac:dyDescent="0.3">
      <c r="A554">
        <v>35.697333333333333</v>
      </c>
      <c r="B554">
        <v>3.5000000000000003E-2</v>
      </c>
      <c r="C554">
        <v>0.214</v>
      </c>
      <c r="D554" s="1">
        <v>10.244</v>
      </c>
      <c r="E554" s="1">
        <v>7.2770000000000001</v>
      </c>
      <c r="F554" s="1">
        <v>13.052999999999999</v>
      </c>
      <c r="G554" s="1">
        <v>34.396000000000001</v>
      </c>
      <c r="H554" s="1">
        <v>10.41</v>
      </c>
      <c r="I554" s="1">
        <v>11.725</v>
      </c>
    </row>
    <row r="555" spans="1:9" x14ac:dyDescent="0.3">
      <c r="A555">
        <v>35.761999999999993</v>
      </c>
      <c r="B555">
        <v>2.5000000000000001E-2</v>
      </c>
      <c r="C555">
        <v>0.17199999999999999</v>
      </c>
      <c r="D555" s="1">
        <v>9.6029999999999998</v>
      </c>
      <c r="E555" s="1">
        <v>7.5069999999999997</v>
      </c>
      <c r="F555" s="1">
        <v>12.780999999999999</v>
      </c>
      <c r="G555" s="1">
        <v>34.470000000000006</v>
      </c>
      <c r="H555" s="1">
        <v>10.129999999999999</v>
      </c>
      <c r="I555" s="1">
        <v>11.726999999999999</v>
      </c>
    </row>
    <row r="556" spans="1:9" x14ac:dyDescent="0.3">
      <c r="A556">
        <v>35.826683333333335</v>
      </c>
      <c r="B556">
        <v>1.7000000000000001E-2</v>
      </c>
      <c r="C556">
        <v>0.21</v>
      </c>
      <c r="D556" s="1">
        <v>9.0820000000000007</v>
      </c>
      <c r="E556" s="1">
        <v>7.3839999999999995</v>
      </c>
      <c r="F556" s="1">
        <v>12.504999999999999</v>
      </c>
      <c r="G556" s="1">
        <v>34.357999999999997</v>
      </c>
      <c r="H556" s="1">
        <v>10.212</v>
      </c>
      <c r="I556" s="1">
        <v>11.523</v>
      </c>
    </row>
    <row r="557" spans="1:9" x14ac:dyDescent="0.3">
      <c r="A557">
        <v>35.891350000000003</v>
      </c>
      <c r="B557">
        <v>2.4E-2</v>
      </c>
      <c r="C557">
        <v>0.214</v>
      </c>
      <c r="D557" s="1">
        <v>9.2220000000000013</v>
      </c>
      <c r="E557" s="1">
        <v>7.2229999999999999</v>
      </c>
      <c r="F557" s="1">
        <v>12.315</v>
      </c>
      <c r="G557" s="1">
        <v>34.111000000000004</v>
      </c>
      <c r="H557" s="1">
        <v>9.9359999999999999</v>
      </c>
      <c r="I557" s="1">
        <v>11.232999999999999</v>
      </c>
    </row>
    <row r="558" spans="1:9" x14ac:dyDescent="0.3">
      <c r="A558">
        <v>35.956016666666663</v>
      </c>
      <c r="B558">
        <v>3.2000000000000001E-2</v>
      </c>
      <c r="C558">
        <v>0.21</v>
      </c>
      <c r="D558" s="1">
        <v>9.6270000000000007</v>
      </c>
      <c r="E558" s="1">
        <v>7.5049999999999999</v>
      </c>
      <c r="F558" s="1">
        <v>12.613999999999999</v>
      </c>
      <c r="G558" s="1">
        <v>34.191000000000003</v>
      </c>
      <c r="H558" s="1">
        <v>10.030999999999999</v>
      </c>
      <c r="I558" s="1">
        <v>11.472999999999999</v>
      </c>
    </row>
    <row r="559" spans="1:9" x14ac:dyDescent="0.3">
      <c r="A559">
        <v>36.020683333333331</v>
      </c>
      <c r="B559">
        <v>2.9000000000000001E-2</v>
      </c>
      <c r="C559">
        <v>0.222</v>
      </c>
      <c r="D559" s="1">
        <v>9.2360000000000007</v>
      </c>
      <c r="E559" s="1">
        <v>7.2880000000000003</v>
      </c>
      <c r="F559" s="1">
        <v>12.419</v>
      </c>
      <c r="G559" s="1">
        <v>33.933</v>
      </c>
      <c r="H559" s="1">
        <v>9.9280000000000008</v>
      </c>
      <c r="I559" s="1">
        <v>11.502000000000001</v>
      </c>
    </row>
    <row r="560" spans="1:9" x14ac:dyDescent="0.3">
      <c r="A560">
        <v>36.085349999999998</v>
      </c>
      <c r="B560">
        <v>0.04</v>
      </c>
      <c r="C560">
        <v>0.22600000000000001</v>
      </c>
      <c r="D560" s="1">
        <v>9.7780000000000005</v>
      </c>
      <c r="E560" s="1">
        <v>7.2080000000000002</v>
      </c>
      <c r="F560" s="1">
        <v>12.324999999999999</v>
      </c>
      <c r="G560" s="1">
        <v>34.026000000000003</v>
      </c>
      <c r="H560" s="1">
        <v>9.6549999999999994</v>
      </c>
      <c r="I560" s="1">
        <v>11.703999999999999</v>
      </c>
    </row>
    <row r="561" spans="1:9" x14ac:dyDescent="0.3">
      <c r="A561">
        <v>36.150016666666673</v>
      </c>
      <c r="B561">
        <v>3.3000000000000002E-2</v>
      </c>
      <c r="C561">
        <v>0.22600000000000001</v>
      </c>
      <c r="D561" s="1">
        <v>9.2780000000000005</v>
      </c>
      <c r="E561" s="1">
        <v>7.9779999999999989</v>
      </c>
      <c r="F561" s="1">
        <v>12.251999999999999</v>
      </c>
      <c r="G561" s="1">
        <v>34.359000000000002</v>
      </c>
      <c r="H561" s="1">
        <v>9.7609999999999992</v>
      </c>
      <c r="I561" s="1">
        <v>11.857999999999999</v>
      </c>
    </row>
    <row r="562" spans="1:9" x14ac:dyDescent="0.3">
      <c r="A562">
        <v>36.214683333333333</v>
      </c>
      <c r="B562">
        <v>2.7E-2</v>
      </c>
      <c r="C562">
        <v>0.183</v>
      </c>
      <c r="D562" s="1">
        <v>8.8980000000000015</v>
      </c>
      <c r="E562" s="1">
        <v>7.4119999999999999</v>
      </c>
      <c r="F562" s="1">
        <v>12.643000000000001</v>
      </c>
      <c r="G562" s="1">
        <v>34.838000000000001</v>
      </c>
      <c r="H562" s="1">
        <v>9.9429999999999996</v>
      </c>
      <c r="I562" s="1">
        <v>11.803000000000001</v>
      </c>
    </row>
    <row r="563" spans="1:9" x14ac:dyDescent="0.3">
      <c r="A563">
        <v>36.279366666666668</v>
      </c>
      <c r="B563">
        <v>2.3E-2</v>
      </c>
      <c r="C563">
        <v>0.23100000000000001</v>
      </c>
      <c r="D563" s="1">
        <v>8.9410000000000007</v>
      </c>
      <c r="E563" s="1">
        <v>7.4160000000000004</v>
      </c>
      <c r="F563" s="1">
        <v>12.526</v>
      </c>
      <c r="G563" s="1">
        <v>35.042999999999999</v>
      </c>
      <c r="H563" s="1">
        <v>10.018000000000001</v>
      </c>
      <c r="I563" s="1">
        <v>12.051</v>
      </c>
    </row>
    <row r="564" spans="1:9" x14ac:dyDescent="0.3">
      <c r="A564">
        <v>36.344033333333329</v>
      </c>
      <c r="B564">
        <v>3.2000000000000001E-2</v>
      </c>
      <c r="C564">
        <v>0.191</v>
      </c>
      <c r="D564" s="1">
        <v>9.3699999999999992</v>
      </c>
      <c r="E564" s="1">
        <v>7.3129999999999997</v>
      </c>
      <c r="F564" s="1">
        <v>12.462</v>
      </c>
      <c r="G564" s="1">
        <v>34.783999999999999</v>
      </c>
      <c r="H564" s="1">
        <v>10.040999999999999</v>
      </c>
      <c r="I564" s="1">
        <v>11.718999999999999</v>
      </c>
    </row>
    <row r="565" spans="1:9" x14ac:dyDescent="0.3">
      <c r="A565">
        <v>36.408699999999996</v>
      </c>
      <c r="B565">
        <v>3.6999999999999998E-2</v>
      </c>
      <c r="C565">
        <v>0.24099999999999999</v>
      </c>
      <c r="D565" s="1">
        <v>9.375</v>
      </c>
      <c r="E565" s="1">
        <v>6.9740000000000002</v>
      </c>
      <c r="F565" s="1">
        <v>12.607000000000001</v>
      </c>
      <c r="G565" s="1">
        <v>34.881</v>
      </c>
      <c r="H565" s="1">
        <v>9.8830000000000009</v>
      </c>
      <c r="I565" s="1">
        <v>12.149000000000001</v>
      </c>
    </row>
    <row r="566" spans="1:9" x14ac:dyDescent="0.3">
      <c r="A566">
        <v>36.473366666666671</v>
      </c>
      <c r="B566">
        <v>2.5999999999999999E-2</v>
      </c>
      <c r="C566">
        <v>0.20399999999999999</v>
      </c>
      <c r="D566" s="1">
        <v>8.8079999999999998</v>
      </c>
      <c r="E566" s="1">
        <v>6.7130000000000001</v>
      </c>
      <c r="F566" s="1">
        <v>12.565999999999999</v>
      </c>
      <c r="G566" s="1">
        <v>34.256999999999998</v>
      </c>
      <c r="H566" s="1">
        <v>9.6829999999999998</v>
      </c>
      <c r="I566" s="1">
        <v>11.824999999999999</v>
      </c>
    </row>
    <row r="567" spans="1:9" x14ac:dyDescent="0.3">
      <c r="A567">
        <v>36.538033333333338</v>
      </c>
      <c r="B567">
        <v>0.02</v>
      </c>
      <c r="C567">
        <v>0.253</v>
      </c>
      <c r="D567" s="1">
        <v>8.7850000000000001</v>
      </c>
      <c r="E567" s="1">
        <v>7.5130000000000008</v>
      </c>
      <c r="F567" s="1">
        <v>12.504</v>
      </c>
      <c r="G567" s="1">
        <v>34.265999999999998</v>
      </c>
      <c r="H567" s="1">
        <v>9.6560000000000006</v>
      </c>
      <c r="I567" s="1">
        <v>11.973000000000001</v>
      </c>
    </row>
    <row r="568" spans="1:9" x14ac:dyDescent="0.3">
      <c r="A568">
        <v>36.602699999999999</v>
      </c>
      <c r="B568">
        <v>2.1000000000000001E-2</v>
      </c>
      <c r="C568">
        <v>0.214</v>
      </c>
      <c r="D568" s="1">
        <v>9.2309999999999999</v>
      </c>
      <c r="E568" s="1">
        <v>6.9850000000000003</v>
      </c>
      <c r="F568" s="1">
        <v>12.591999999999999</v>
      </c>
      <c r="G568" s="1">
        <v>34.404000000000003</v>
      </c>
      <c r="H568" s="1">
        <v>10.105</v>
      </c>
      <c r="I568" s="1">
        <v>12.121</v>
      </c>
    </row>
    <row r="569" spans="1:9" x14ac:dyDescent="0.3">
      <c r="A569">
        <v>36.667366666666666</v>
      </c>
      <c r="B569">
        <v>2.8000000000000001E-2</v>
      </c>
      <c r="C569">
        <v>0.21199999999999999</v>
      </c>
      <c r="D569" s="1">
        <v>9.01</v>
      </c>
      <c r="E569" s="1">
        <v>7.3370000000000006</v>
      </c>
      <c r="F569" s="1">
        <v>12.431000000000001</v>
      </c>
      <c r="G569" s="1">
        <v>34.525999999999996</v>
      </c>
      <c r="H569" s="1">
        <v>9.9250000000000007</v>
      </c>
      <c r="I569" s="1">
        <v>12.096</v>
      </c>
    </row>
    <row r="570" spans="1:9" x14ac:dyDescent="0.3">
      <c r="A570">
        <v>36.732049999999994</v>
      </c>
      <c r="B570">
        <v>2.1000000000000001E-2</v>
      </c>
      <c r="C570">
        <v>0.22500000000000001</v>
      </c>
      <c r="D570" s="1">
        <v>9.5809999999999995</v>
      </c>
      <c r="E570" s="1">
        <v>7.1120000000000001</v>
      </c>
      <c r="F570" s="1">
        <v>12.486000000000001</v>
      </c>
      <c r="G570" s="1">
        <v>34.933</v>
      </c>
      <c r="H570" s="1">
        <v>10.359</v>
      </c>
      <c r="I570" s="1">
        <v>12.392000000000001</v>
      </c>
    </row>
    <row r="571" spans="1:9" x14ac:dyDescent="0.3">
      <c r="A571">
        <v>36.796716666666661</v>
      </c>
      <c r="B571">
        <v>3.1E-2</v>
      </c>
      <c r="C571">
        <v>0.21</v>
      </c>
      <c r="D571" s="1">
        <v>9.0609999999999999</v>
      </c>
      <c r="E571" s="1">
        <v>7.1230000000000002</v>
      </c>
      <c r="F571" s="1">
        <v>12.694999999999999</v>
      </c>
      <c r="G571" s="1">
        <v>34.746000000000002</v>
      </c>
      <c r="H571" s="1">
        <v>10.109</v>
      </c>
      <c r="I571" s="1">
        <v>11.825999999999999</v>
      </c>
    </row>
    <row r="572" spans="1:9" x14ac:dyDescent="0.3">
      <c r="A572">
        <v>36.861383333333336</v>
      </c>
      <c r="B572">
        <v>3.5999999999999997E-2</v>
      </c>
      <c r="C572">
        <v>0.218</v>
      </c>
      <c r="D572" s="1">
        <v>8.6880000000000006</v>
      </c>
      <c r="E572" s="1">
        <v>6.7230000000000008</v>
      </c>
      <c r="F572" s="1">
        <v>12.458</v>
      </c>
      <c r="G572" s="1">
        <v>35.571999999999996</v>
      </c>
      <c r="H572" s="1">
        <v>9.9030000000000005</v>
      </c>
      <c r="I572" s="1">
        <v>12.429</v>
      </c>
    </row>
    <row r="573" spans="1:9" x14ac:dyDescent="0.3">
      <c r="A573">
        <v>36.926050000000004</v>
      </c>
      <c r="B573">
        <v>3.6999999999999998E-2</v>
      </c>
      <c r="C573">
        <v>0.20200000000000001</v>
      </c>
      <c r="D573" s="1">
        <v>8.8759999999999994</v>
      </c>
      <c r="E573" s="1">
        <v>6.9809999999999999</v>
      </c>
      <c r="F573" s="1">
        <v>12.547000000000001</v>
      </c>
      <c r="G573" s="1">
        <v>34.426000000000002</v>
      </c>
      <c r="H573" s="1">
        <v>10.271000000000001</v>
      </c>
      <c r="I573" s="1">
        <v>12.239000000000001</v>
      </c>
    </row>
    <row r="574" spans="1:9" x14ac:dyDescent="0.3">
      <c r="A574">
        <v>36.990716666666671</v>
      </c>
      <c r="B574">
        <v>2.8000000000000001E-2</v>
      </c>
      <c r="C574">
        <v>0.24099999999999999</v>
      </c>
      <c r="D574" s="1">
        <v>8.27</v>
      </c>
      <c r="E574" s="1">
        <v>7.0490000000000004</v>
      </c>
      <c r="F574" s="1">
        <v>12.446</v>
      </c>
      <c r="G574" s="1">
        <v>34.317</v>
      </c>
      <c r="H574" s="1">
        <v>10.302</v>
      </c>
      <c r="I574" s="1">
        <v>12.16</v>
      </c>
    </row>
    <row r="575" spans="1:9" x14ac:dyDescent="0.3">
      <c r="A575">
        <v>37.055383333333332</v>
      </c>
      <c r="B575">
        <v>3.2000000000000001E-2</v>
      </c>
      <c r="C575">
        <v>0.19</v>
      </c>
      <c r="D575" s="1">
        <v>8.4909999999999997</v>
      </c>
      <c r="E575" s="1">
        <v>6.9020000000000001</v>
      </c>
      <c r="F575" s="1">
        <v>12.450000000000001</v>
      </c>
      <c r="G575" s="1">
        <v>34.244</v>
      </c>
      <c r="H575" s="1">
        <v>10.371</v>
      </c>
      <c r="I575" s="1">
        <v>12.24</v>
      </c>
    </row>
    <row r="576" spans="1:9" x14ac:dyDescent="0.3">
      <c r="A576">
        <v>37.120049999999999</v>
      </c>
      <c r="B576">
        <v>3.5000000000000003E-2</v>
      </c>
      <c r="C576">
        <v>0.224</v>
      </c>
      <c r="D576" s="1">
        <v>8.5849999999999991</v>
      </c>
      <c r="E576" s="1">
        <v>6.8789999999999996</v>
      </c>
      <c r="F576" s="1">
        <v>12.579000000000001</v>
      </c>
      <c r="G576" s="1">
        <v>33.823</v>
      </c>
      <c r="H576" s="1">
        <v>10.24</v>
      </c>
      <c r="I576" s="1">
        <v>12.093</v>
      </c>
    </row>
    <row r="577" spans="1:9" x14ac:dyDescent="0.3">
      <c r="A577">
        <v>37.184733333333334</v>
      </c>
      <c r="B577">
        <v>3.5999999999999997E-2</v>
      </c>
      <c r="C577">
        <v>0.21299999999999999</v>
      </c>
      <c r="D577" s="1">
        <v>9.0380000000000003</v>
      </c>
      <c r="E577" s="1">
        <v>7.0920000000000005</v>
      </c>
      <c r="F577" s="1">
        <v>12.832000000000001</v>
      </c>
      <c r="G577" s="1">
        <v>34.624000000000002</v>
      </c>
      <c r="H577" s="1">
        <v>10.089</v>
      </c>
      <c r="I577" s="1">
        <v>12.091000000000001</v>
      </c>
    </row>
    <row r="578" spans="1:9" x14ac:dyDescent="0.3">
      <c r="A578">
        <v>37.249400000000001</v>
      </c>
      <c r="B578">
        <v>2.3E-2</v>
      </c>
      <c r="C578">
        <v>0.218</v>
      </c>
      <c r="D578" s="1">
        <v>8.6</v>
      </c>
      <c r="E578" s="1">
        <v>6.9180000000000001</v>
      </c>
      <c r="F578" s="1">
        <v>12.788</v>
      </c>
      <c r="G578" s="1">
        <v>34.314999999999998</v>
      </c>
      <c r="H578" s="1">
        <v>10.064</v>
      </c>
      <c r="I578" s="1">
        <v>12.282999999999999</v>
      </c>
    </row>
    <row r="579" spans="1:9" x14ac:dyDescent="0.3">
      <c r="A579">
        <v>37.314066666666669</v>
      </c>
      <c r="B579">
        <v>0.03</v>
      </c>
      <c r="C579">
        <v>0.224</v>
      </c>
      <c r="D579" s="1">
        <v>8.4390000000000001</v>
      </c>
      <c r="E579" s="1">
        <v>6.3309999999999995</v>
      </c>
      <c r="F579" s="1">
        <v>12.843</v>
      </c>
      <c r="G579" s="1">
        <v>34.477000000000004</v>
      </c>
      <c r="H579" s="1">
        <v>9.9640000000000004</v>
      </c>
      <c r="I579" s="1">
        <v>12.153</v>
      </c>
    </row>
    <row r="580" spans="1:9" x14ac:dyDescent="0.3">
      <c r="A580">
        <v>37.378733333333336</v>
      </c>
      <c r="B580">
        <v>2.4E-2</v>
      </c>
      <c r="C580">
        <v>0.184</v>
      </c>
      <c r="D580" s="1">
        <v>8.4940000000000015</v>
      </c>
      <c r="E580" s="1">
        <v>6.923</v>
      </c>
      <c r="F580" s="1">
        <v>12.969000000000001</v>
      </c>
      <c r="G580" s="1">
        <v>34.445</v>
      </c>
      <c r="H580" s="1">
        <v>10.071000000000002</v>
      </c>
      <c r="I580" s="1">
        <v>12.17</v>
      </c>
    </row>
    <row r="581" spans="1:9" x14ac:dyDescent="0.3">
      <c r="A581">
        <v>37.443399999999997</v>
      </c>
      <c r="B581">
        <v>2.9000000000000001E-2</v>
      </c>
      <c r="C581">
        <v>0.22500000000000001</v>
      </c>
      <c r="D581" s="1">
        <v>8.4640000000000004</v>
      </c>
      <c r="E581" s="1">
        <v>7.0529999999999999</v>
      </c>
      <c r="F581" s="1">
        <v>12.822000000000001</v>
      </c>
      <c r="G581" s="1">
        <v>34.323999999999998</v>
      </c>
      <c r="H581" s="1">
        <v>10.204000000000001</v>
      </c>
      <c r="I581" s="1">
        <v>12.222</v>
      </c>
    </row>
    <row r="582" spans="1:9" x14ac:dyDescent="0.3">
      <c r="A582">
        <v>37.508066666666664</v>
      </c>
      <c r="B582">
        <v>4.2000000000000003E-2</v>
      </c>
      <c r="C582">
        <v>0.26800000000000002</v>
      </c>
      <c r="D582" s="1">
        <v>8.6419999999999995</v>
      </c>
      <c r="E582" s="1">
        <v>6.9050000000000002</v>
      </c>
      <c r="F582" s="1">
        <v>12.590999999999999</v>
      </c>
      <c r="G582" s="1">
        <v>34.470999999999997</v>
      </c>
      <c r="H582" s="1">
        <v>10.25</v>
      </c>
      <c r="I582" s="1">
        <v>12.042999999999999</v>
      </c>
    </row>
    <row r="583" spans="1:9" x14ac:dyDescent="0.3">
      <c r="A583">
        <v>37.572749999999999</v>
      </c>
      <c r="B583">
        <v>2.1999999999999999E-2</v>
      </c>
      <c r="C583">
        <v>0.217</v>
      </c>
      <c r="D583" s="1">
        <v>7.9990000000000006</v>
      </c>
      <c r="E583" s="1">
        <v>8.0619999999999994</v>
      </c>
      <c r="F583" s="1">
        <v>12.854999999999999</v>
      </c>
      <c r="G583" s="1">
        <v>34.624000000000002</v>
      </c>
      <c r="H583" s="1">
        <v>10.045999999999999</v>
      </c>
      <c r="I583" s="1">
        <v>12.317</v>
      </c>
    </row>
    <row r="584" spans="1:9" x14ac:dyDescent="0.3">
      <c r="A584">
        <v>37.637416666666667</v>
      </c>
      <c r="B584">
        <v>2.4E-2</v>
      </c>
      <c r="C584">
        <v>0.20899999999999999</v>
      </c>
      <c r="D584" s="1">
        <v>9.0410000000000004</v>
      </c>
      <c r="E584" s="1">
        <v>7.218</v>
      </c>
      <c r="F584" s="1">
        <v>13.128</v>
      </c>
      <c r="G584" s="1">
        <v>34.561</v>
      </c>
      <c r="H584" s="1">
        <v>10.188000000000001</v>
      </c>
      <c r="I584" s="1">
        <v>12.357000000000001</v>
      </c>
    </row>
    <row r="585" spans="1:9" x14ac:dyDescent="0.3">
      <c r="A585">
        <v>37.702083333333334</v>
      </c>
      <c r="B585">
        <v>3.5000000000000003E-2</v>
      </c>
      <c r="C585">
        <v>0.19800000000000001</v>
      </c>
      <c r="D585" s="1">
        <v>8.786999999999999</v>
      </c>
      <c r="E585" s="1">
        <v>6.5960000000000001</v>
      </c>
      <c r="F585" s="1">
        <v>13.180999999999999</v>
      </c>
      <c r="G585" s="1">
        <v>34.758000000000003</v>
      </c>
      <c r="H585" s="1">
        <v>10.267999999999999</v>
      </c>
      <c r="I585" s="1">
        <v>12.286</v>
      </c>
    </row>
    <row r="586" spans="1:9" x14ac:dyDescent="0.3">
      <c r="A586">
        <v>37.766750000000002</v>
      </c>
      <c r="B586">
        <v>4.4999999999999998E-2</v>
      </c>
      <c r="C586">
        <v>0.22500000000000001</v>
      </c>
      <c r="D586" s="1">
        <v>9.1199999999999992</v>
      </c>
      <c r="E586" s="1">
        <v>6.5209999999999999</v>
      </c>
      <c r="F586" s="1">
        <v>13.161</v>
      </c>
      <c r="G586" s="1">
        <v>34.51</v>
      </c>
      <c r="H586" s="1">
        <v>10.426</v>
      </c>
      <c r="I586" s="1">
        <v>12.449</v>
      </c>
    </row>
    <row r="587" spans="1:9" x14ac:dyDescent="0.3">
      <c r="A587">
        <v>37.831416666666669</v>
      </c>
      <c r="B587">
        <v>2.5000000000000001E-2</v>
      </c>
      <c r="C587">
        <v>0.19600000000000001</v>
      </c>
      <c r="D587" s="1">
        <v>8.9979999999999993</v>
      </c>
      <c r="E587" s="1">
        <v>6.5549999999999997</v>
      </c>
      <c r="F587" s="1">
        <v>13.055</v>
      </c>
      <c r="G587" s="1">
        <v>35.019000000000005</v>
      </c>
      <c r="H587" s="1">
        <v>10.341000000000001</v>
      </c>
      <c r="I587" s="1">
        <v>12.232000000000001</v>
      </c>
    </row>
    <row r="588" spans="1:9" x14ac:dyDescent="0.3">
      <c r="A588">
        <v>37.89608333333333</v>
      </c>
      <c r="B588">
        <v>3.2000000000000001E-2</v>
      </c>
      <c r="C588">
        <v>0.187</v>
      </c>
      <c r="D588" s="1">
        <v>8.1910000000000007</v>
      </c>
      <c r="E588" s="1">
        <v>6.9109999999999996</v>
      </c>
      <c r="F588" s="1">
        <v>13.208</v>
      </c>
      <c r="G588" s="1">
        <v>34.667000000000002</v>
      </c>
      <c r="H588" s="1">
        <v>10.152000000000001</v>
      </c>
      <c r="I588" s="1">
        <v>12.529</v>
      </c>
    </row>
    <row r="589" spans="1:9" x14ac:dyDescent="0.3">
      <c r="A589">
        <v>37.960749999999997</v>
      </c>
      <c r="B589">
        <v>3.4000000000000002E-2</v>
      </c>
      <c r="C589">
        <v>0.26100000000000001</v>
      </c>
      <c r="D589" s="1">
        <v>9.1209999999999987</v>
      </c>
      <c r="E589" s="1">
        <v>6.944</v>
      </c>
      <c r="F589" s="1">
        <v>12.965000000000002</v>
      </c>
      <c r="G589" s="1">
        <v>34.302</v>
      </c>
      <c r="H589" s="1">
        <v>10.027000000000001</v>
      </c>
      <c r="I589" s="1">
        <v>12.71</v>
      </c>
    </row>
    <row r="590" spans="1:9" x14ac:dyDescent="0.3">
      <c r="A590">
        <v>38.025433333333332</v>
      </c>
      <c r="B590">
        <v>2.3E-2</v>
      </c>
      <c r="C590">
        <v>0.219</v>
      </c>
      <c r="D590" s="1">
        <v>8.620000000000001</v>
      </c>
      <c r="E590" s="1">
        <v>6.649</v>
      </c>
      <c r="F590" s="1">
        <v>13.394</v>
      </c>
      <c r="G590" s="1">
        <v>34.445999999999998</v>
      </c>
      <c r="H590" s="1">
        <v>10.064</v>
      </c>
      <c r="I590" s="1">
        <v>12.562000000000001</v>
      </c>
    </row>
    <row r="591" spans="1:9" x14ac:dyDescent="0.3">
      <c r="A591">
        <v>38.0901</v>
      </c>
      <c r="B591">
        <v>0.03</v>
      </c>
      <c r="C591">
        <v>0.214</v>
      </c>
      <c r="D591" s="1">
        <v>9.1189999999999998</v>
      </c>
      <c r="E591" s="1">
        <v>6.4660000000000002</v>
      </c>
      <c r="F591" s="1">
        <v>13.11</v>
      </c>
      <c r="G591" s="1">
        <v>34.313000000000002</v>
      </c>
      <c r="H591" s="1">
        <v>10.241</v>
      </c>
      <c r="I591" s="1">
        <v>12.857999999999999</v>
      </c>
    </row>
    <row r="592" spans="1:9" x14ac:dyDescent="0.3">
      <c r="A592">
        <v>38.154766666666667</v>
      </c>
      <c r="B592">
        <v>0.03</v>
      </c>
      <c r="C592">
        <v>0.255</v>
      </c>
      <c r="D592" s="1">
        <v>9.32</v>
      </c>
      <c r="E592" s="1">
        <v>7.5089999999999995</v>
      </c>
      <c r="F592" s="1">
        <v>13.241999999999999</v>
      </c>
      <c r="G592" s="1">
        <v>34.207999999999998</v>
      </c>
      <c r="H592" s="1">
        <v>10.543999999999999</v>
      </c>
      <c r="I592" s="1">
        <v>12.904</v>
      </c>
    </row>
    <row r="593" spans="1:9" x14ac:dyDescent="0.3">
      <c r="A593">
        <v>38.219433333333335</v>
      </c>
      <c r="B593">
        <v>3.9E-2</v>
      </c>
      <c r="C593">
        <v>0.23599999999999999</v>
      </c>
      <c r="D593" s="1">
        <v>8.1280000000000001</v>
      </c>
      <c r="E593" s="1">
        <v>7.0680000000000005</v>
      </c>
      <c r="F593" s="1">
        <v>13.590999999999999</v>
      </c>
      <c r="G593" s="1">
        <v>34.106000000000002</v>
      </c>
      <c r="H593" s="1">
        <v>10.395999999999999</v>
      </c>
      <c r="I593" s="1">
        <v>12.658999999999999</v>
      </c>
    </row>
    <row r="594" spans="1:9" x14ac:dyDescent="0.3">
      <c r="A594">
        <v>38.284099999999995</v>
      </c>
      <c r="B594">
        <v>3.5000000000000003E-2</v>
      </c>
      <c r="C594">
        <v>0.21199999999999999</v>
      </c>
      <c r="D594" s="1">
        <v>8.6549999999999994</v>
      </c>
      <c r="E594" s="1">
        <v>7.1040000000000001</v>
      </c>
      <c r="F594" s="1">
        <v>13.64</v>
      </c>
      <c r="G594" s="1">
        <v>34.655999999999999</v>
      </c>
      <c r="H594" s="1">
        <v>10.314</v>
      </c>
      <c r="I594" s="1">
        <v>13.064</v>
      </c>
    </row>
    <row r="595" spans="1:9" x14ac:dyDescent="0.3">
      <c r="A595">
        <v>38.348766666666663</v>
      </c>
      <c r="B595">
        <v>0.03</v>
      </c>
      <c r="C595">
        <v>0.17399999999999999</v>
      </c>
      <c r="D595" s="1">
        <v>9.3740000000000006</v>
      </c>
      <c r="E595" s="1">
        <v>6.1869999999999994</v>
      </c>
      <c r="F595" s="1">
        <v>13.545</v>
      </c>
      <c r="G595" s="1">
        <v>34.207999999999998</v>
      </c>
      <c r="H595" s="1">
        <v>10.613000000000001</v>
      </c>
      <c r="I595" s="1">
        <v>12.972000000000001</v>
      </c>
    </row>
    <row r="596" spans="1:9" x14ac:dyDescent="0.3">
      <c r="A596">
        <v>38.413433333333337</v>
      </c>
      <c r="B596">
        <v>2.5999999999999999E-2</v>
      </c>
      <c r="C596">
        <v>0.217</v>
      </c>
      <c r="D596" s="1">
        <v>8.1650000000000009</v>
      </c>
      <c r="E596" s="1">
        <v>7.1180000000000003</v>
      </c>
      <c r="F596" s="1">
        <v>13.689</v>
      </c>
      <c r="G596" s="1">
        <v>34.956000000000003</v>
      </c>
      <c r="H596" s="1">
        <v>10.463999999999999</v>
      </c>
      <c r="I596" s="1">
        <v>13.02</v>
      </c>
    </row>
    <row r="597" spans="1:9" x14ac:dyDescent="0.3">
      <c r="A597">
        <v>38.478116666666665</v>
      </c>
      <c r="B597">
        <v>2.5000000000000001E-2</v>
      </c>
      <c r="C597">
        <v>0.186</v>
      </c>
      <c r="D597" s="1">
        <v>8.5549999999999997</v>
      </c>
      <c r="E597" s="1">
        <v>6.7249999999999996</v>
      </c>
      <c r="F597" s="1">
        <v>13.599</v>
      </c>
      <c r="G597" s="1">
        <v>34.597999999999999</v>
      </c>
      <c r="H597" s="1">
        <v>10.351000000000001</v>
      </c>
      <c r="I597" s="1">
        <v>12.835000000000001</v>
      </c>
    </row>
    <row r="598" spans="1:9" x14ac:dyDescent="0.3">
      <c r="A598">
        <v>38.542783333333333</v>
      </c>
      <c r="B598">
        <v>2.4E-2</v>
      </c>
      <c r="C598">
        <v>0.222</v>
      </c>
      <c r="D598" s="1">
        <v>8.0290000000000017</v>
      </c>
      <c r="E598" s="1">
        <v>7.2069999999999999</v>
      </c>
      <c r="F598" s="1">
        <v>13.665000000000001</v>
      </c>
      <c r="G598" s="1">
        <v>34.381999999999998</v>
      </c>
      <c r="H598" s="1">
        <v>10.549000000000001</v>
      </c>
      <c r="I598" s="1">
        <v>12.938000000000001</v>
      </c>
    </row>
    <row r="599" spans="1:9" x14ac:dyDescent="0.3">
      <c r="A599">
        <v>38.60745</v>
      </c>
      <c r="B599">
        <v>2.9000000000000001E-2</v>
      </c>
      <c r="C599">
        <v>0.184</v>
      </c>
      <c r="D599" s="1">
        <v>8.1359999999999992</v>
      </c>
      <c r="E599" s="1">
        <v>6.327</v>
      </c>
      <c r="F599" s="1">
        <v>13.243</v>
      </c>
      <c r="G599" s="1">
        <v>34.582000000000001</v>
      </c>
      <c r="H599" s="1">
        <v>10.226000000000001</v>
      </c>
      <c r="I599" s="1">
        <v>13.086</v>
      </c>
    </row>
    <row r="600" spans="1:9" x14ac:dyDescent="0.3">
      <c r="A600">
        <v>38.672116666666668</v>
      </c>
      <c r="B600">
        <v>2.1999999999999999E-2</v>
      </c>
      <c r="C600">
        <v>0.192</v>
      </c>
      <c r="D600" s="1">
        <v>8.2270000000000003</v>
      </c>
      <c r="E600" s="1">
        <v>6.5459999999999994</v>
      </c>
      <c r="F600" s="1">
        <v>13.539</v>
      </c>
      <c r="G600" s="1">
        <v>34.003</v>
      </c>
      <c r="H600" s="1">
        <v>10.411</v>
      </c>
      <c r="I600" s="1">
        <v>12.808</v>
      </c>
    </row>
    <row r="601" spans="1:9" x14ac:dyDescent="0.3">
      <c r="A601">
        <v>38.736783333333328</v>
      </c>
      <c r="B601">
        <v>3.7999999999999999E-2</v>
      </c>
      <c r="C601">
        <v>0.22</v>
      </c>
      <c r="D601" s="1">
        <v>8.625</v>
      </c>
      <c r="E601" s="1">
        <v>6.4829999999999997</v>
      </c>
      <c r="F601" s="1">
        <v>13.530999999999999</v>
      </c>
      <c r="G601" s="1">
        <v>34.164999999999999</v>
      </c>
      <c r="H601" s="1">
        <v>10.590999999999999</v>
      </c>
      <c r="I601" s="1">
        <v>12.920999999999999</v>
      </c>
    </row>
    <row r="602" spans="1:9" x14ac:dyDescent="0.3">
      <c r="A602">
        <v>38.801450000000003</v>
      </c>
      <c r="B602">
        <v>3.5000000000000003E-2</v>
      </c>
      <c r="C602">
        <v>0.20899999999999999</v>
      </c>
      <c r="D602" s="1">
        <v>7.7379999999999995</v>
      </c>
      <c r="E602" s="1">
        <v>6.9489999999999998</v>
      </c>
      <c r="F602" s="1">
        <v>13.888</v>
      </c>
      <c r="G602" s="1">
        <v>34.097999999999999</v>
      </c>
      <c r="H602" s="1">
        <v>10.413</v>
      </c>
      <c r="I602" s="1">
        <v>13.109</v>
      </c>
    </row>
    <row r="603" spans="1:9" x14ac:dyDescent="0.3">
      <c r="A603">
        <v>38.86611666666667</v>
      </c>
      <c r="B603">
        <v>1.4E-2</v>
      </c>
      <c r="C603">
        <v>0.222</v>
      </c>
      <c r="D603" s="1">
        <v>8.4370000000000012</v>
      </c>
      <c r="E603" s="1">
        <v>6.85</v>
      </c>
      <c r="F603" s="1">
        <v>13.33</v>
      </c>
      <c r="G603" s="1">
        <v>34.411999999999999</v>
      </c>
      <c r="H603" s="1">
        <v>10.345000000000001</v>
      </c>
      <c r="I603" s="1">
        <v>12.765000000000001</v>
      </c>
    </row>
    <row r="604" spans="1:9" x14ac:dyDescent="0.3">
      <c r="A604">
        <v>38.930799999999998</v>
      </c>
      <c r="B604">
        <v>2.5999999999999999E-2</v>
      </c>
      <c r="C604">
        <v>0.19700000000000001</v>
      </c>
      <c r="D604" s="1">
        <v>7.9569999999999999</v>
      </c>
      <c r="E604" s="1">
        <v>6.6269999999999998</v>
      </c>
      <c r="F604" s="1">
        <v>13.604000000000001</v>
      </c>
      <c r="G604" s="1">
        <v>34</v>
      </c>
      <c r="H604" s="1">
        <v>10.287000000000001</v>
      </c>
      <c r="I604" s="1">
        <v>13.104000000000001</v>
      </c>
    </row>
    <row r="605" spans="1:9" x14ac:dyDescent="0.3">
      <c r="A605">
        <v>38.995466666666665</v>
      </c>
      <c r="B605">
        <v>1.4999999999999999E-2</v>
      </c>
      <c r="C605">
        <v>0.219</v>
      </c>
      <c r="D605" s="1">
        <v>8.0879999999999992</v>
      </c>
      <c r="E605" s="1">
        <v>6.6859999999999999</v>
      </c>
      <c r="F605" s="1">
        <v>13.627000000000001</v>
      </c>
      <c r="G605" s="1">
        <v>33.912999999999997</v>
      </c>
      <c r="H605" s="1">
        <v>10.283000000000001</v>
      </c>
      <c r="I605" s="1">
        <v>12.989000000000001</v>
      </c>
    </row>
    <row r="606" spans="1:9" x14ac:dyDescent="0.3">
      <c r="A606">
        <v>39.060133333333333</v>
      </c>
      <c r="B606">
        <v>2.1999999999999999E-2</v>
      </c>
      <c r="C606">
        <v>0.17199999999999999</v>
      </c>
      <c r="D606" s="1">
        <v>8.4640000000000004</v>
      </c>
      <c r="E606" s="1">
        <v>6.7450000000000001</v>
      </c>
      <c r="F606" s="1">
        <v>13.798</v>
      </c>
      <c r="G606" s="1">
        <v>34.057000000000002</v>
      </c>
      <c r="H606" s="1">
        <v>10.565</v>
      </c>
      <c r="I606" s="1">
        <v>13.177</v>
      </c>
    </row>
    <row r="607" spans="1:9" x14ac:dyDescent="0.3">
      <c r="A607">
        <v>39.1248</v>
      </c>
      <c r="B607">
        <v>3.5000000000000003E-2</v>
      </c>
      <c r="C607">
        <v>0.22600000000000001</v>
      </c>
      <c r="D607" s="1">
        <v>8.3710000000000004</v>
      </c>
      <c r="E607" s="1">
        <v>6.5039999999999996</v>
      </c>
      <c r="F607" s="1">
        <v>13.593</v>
      </c>
      <c r="G607" s="1">
        <v>34.46</v>
      </c>
      <c r="H607" s="1">
        <v>10.239999999999998</v>
      </c>
      <c r="I607" s="1">
        <v>13.282999999999999</v>
      </c>
    </row>
    <row r="608" spans="1:9" x14ac:dyDescent="0.3">
      <c r="A608">
        <v>39.189466666666668</v>
      </c>
      <c r="B608">
        <v>0.03</v>
      </c>
      <c r="C608">
        <v>0.189</v>
      </c>
      <c r="D608" s="1">
        <v>8.2759999999999998</v>
      </c>
      <c r="E608" s="1">
        <v>6.4420000000000002</v>
      </c>
      <c r="F608" s="1">
        <v>13.794</v>
      </c>
      <c r="G608" s="1">
        <v>33.869999999999997</v>
      </c>
      <c r="H608" s="1">
        <v>10.544</v>
      </c>
      <c r="I608" s="1">
        <v>13.189</v>
      </c>
    </row>
    <row r="609" spans="1:9" x14ac:dyDescent="0.3">
      <c r="A609">
        <v>39.254133333333336</v>
      </c>
      <c r="B609">
        <v>2.8000000000000001E-2</v>
      </c>
      <c r="C609">
        <v>0.216</v>
      </c>
      <c r="D609" s="1">
        <v>8.4209999999999994</v>
      </c>
      <c r="E609" s="1">
        <v>7.2610000000000001</v>
      </c>
      <c r="F609" s="1">
        <v>13.771000000000001</v>
      </c>
      <c r="G609" s="1">
        <v>34.113999999999997</v>
      </c>
      <c r="H609" s="1">
        <v>10.293000000000001</v>
      </c>
      <c r="I609" s="1">
        <v>13.332000000000001</v>
      </c>
    </row>
    <row r="610" spans="1:9" x14ac:dyDescent="0.3">
      <c r="A610">
        <v>39.318800000000003</v>
      </c>
      <c r="B610">
        <v>1.2999999999999999E-2</v>
      </c>
      <c r="C610">
        <v>0.21299999999999999</v>
      </c>
      <c r="D610" s="1">
        <v>8.5739999999999998</v>
      </c>
      <c r="E610" s="1">
        <v>6.2190000000000003</v>
      </c>
      <c r="F610" s="1">
        <v>13.595000000000001</v>
      </c>
      <c r="G610" s="1">
        <v>33.441000000000003</v>
      </c>
      <c r="H610" s="1">
        <v>10.690000000000001</v>
      </c>
      <c r="I610" s="1">
        <v>13.403</v>
      </c>
    </row>
    <row r="611" spans="1:9" x14ac:dyDescent="0.3">
      <c r="A611">
        <v>39.383483333333331</v>
      </c>
      <c r="B611">
        <v>1.7000000000000001E-2</v>
      </c>
      <c r="C611">
        <v>0.23400000000000001</v>
      </c>
      <c r="D611" s="1">
        <v>8.2119999999999997</v>
      </c>
      <c r="E611" s="1">
        <v>6.444</v>
      </c>
      <c r="F611" s="1">
        <v>13.821</v>
      </c>
      <c r="G611" s="1">
        <v>33.680999999999997</v>
      </c>
      <c r="H611" s="1">
        <v>10.324999999999999</v>
      </c>
      <c r="I611" s="1">
        <v>13.186</v>
      </c>
    </row>
    <row r="612" spans="1:9" x14ac:dyDescent="0.3">
      <c r="A612">
        <v>39.448150000000005</v>
      </c>
      <c r="B612">
        <v>2.7E-2</v>
      </c>
      <c r="C612">
        <v>0.16300000000000001</v>
      </c>
      <c r="D612" s="1">
        <v>8.7870000000000008</v>
      </c>
      <c r="E612" s="1">
        <v>6.5089999999999995</v>
      </c>
      <c r="F612" s="1">
        <v>13.984999999999999</v>
      </c>
      <c r="G612" s="1">
        <v>33.859000000000002</v>
      </c>
      <c r="H612" s="1">
        <v>10.414999999999999</v>
      </c>
      <c r="I612" s="1">
        <v>13.186999999999999</v>
      </c>
    </row>
    <row r="613" spans="1:9" x14ac:dyDescent="0.3">
      <c r="A613">
        <v>39.512816666666666</v>
      </c>
      <c r="B613">
        <v>2.5000000000000001E-2</v>
      </c>
      <c r="C613">
        <v>0.186</v>
      </c>
      <c r="D613" s="1">
        <v>8.4699999999999989</v>
      </c>
      <c r="E613" s="1">
        <v>6.7449999999999992</v>
      </c>
      <c r="F613" s="1">
        <v>13.601000000000001</v>
      </c>
      <c r="G613" s="1">
        <v>33.853999999999999</v>
      </c>
      <c r="H613" s="1">
        <v>10.420999999999999</v>
      </c>
      <c r="I613" s="1">
        <v>13.349</v>
      </c>
    </row>
    <row r="614" spans="1:9" x14ac:dyDescent="0.3">
      <c r="A614">
        <v>39.577483333333333</v>
      </c>
      <c r="B614">
        <v>2.5999999999999999E-2</v>
      </c>
      <c r="C614">
        <v>0.18099999999999999</v>
      </c>
      <c r="D614" s="1">
        <v>8.745000000000001</v>
      </c>
      <c r="E614" s="1">
        <v>6.6870000000000003</v>
      </c>
      <c r="F614" s="1">
        <v>13.791</v>
      </c>
      <c r="G614" s="1">
        <v>34.61</v>
      </c>
      <c r="H614" s="1">
        <v>10.256</v>
      </c>
      <c r="I614" s="1">
        <v>13.420000000000002</v>
      </c>
    </row>
    <row r="615" spans="1:9" x14ac:dyDescent="0.3">
      <c r="A615">
        <v>39.642150000000001</v>
      </c>
      <c r="B615">
        <v>3.5999999999999997E-2</v>
      </c>
      <c r="C615">
        <v>0.187</v>
      </c>
      <c r="D615" s="1">
        <v>8.3140000000000001</v>
      </c>
      <c r="E615" s="1">
        <v>6.5900000000000007</v>
      </c>
      <c r="F615" s="1">
        <v>13.698</v>
      </c>
      <c r="G615" s="1">
        <v>34.43</v>
      </c>
      <c r="H615" s="1">
        <v>10.621</v>
      </c>
      <c r="I615" s="1">
        <v>13.447000000000001</v>
      </c>
    </row>
    <row r="616" spans="1:9" x14ac:dyDescent="0.3">
      <c r="A616">
        <v>39.706816666666668</v>
      </c>
      <c r="B616">
        <v>1.7999999999999999E-2</v>
      </c>
      <c r="C616">
        <v>0.187</v>
      </c>
      <c r="D616" s="1">
        <v>8.1499999999999986</v>
      </c>
      <c r="E616" s="1">
        <v>7.1550000000000002</v>
      </c>
      <c r="F616" s="1">
        <v>13.631</v>
      </c>
      <c r="G616" s="1">
        <v>34.737000000000002</v>
      </c>
      <c r="H616" s="1">
        <v>10.299000000000001</v>
      </c>
      <c r="I616" s="1">
        <v>13.058</v>
      </c>
    </row>
    <row r="617" spans="1:9" x14ac:dyDescent="0.3">
      <c r="A617">
        <v>39.771483333333336</v>
      </c>
      <c r="B617">
        <v>3.2000000000000001E-2</v>
      </c>
      <c r="C617">
        <v>0.193</v>
      </c>
      <c r="D617" s="1">
        <v>8.3290000000000006</v>
      </c>
      <c r="E617" s="1">
        <v>6.5590000000000002</v>
      </c>
      <c r="F617" s="1">
        <v>13.623000000000001</v>
      </c>
      <c r="G617" s="1">
        <v>34.202000000000005</v>
      </c>
      <c r="H617" s="1">
        <v>10.611000000000001</v>
      </c>
      <c r="I617" s="1">
        <v>13.153</v>
      </c>
    </row>
    <row r="618" spans="1:9" x14ac:dyDescent="0.3">
      <c r="A618">
        <v>39.836166666666671</v>
      </c>
      <c r="B618">
        <v>3.6999999999999998E-2</v>
      </c>
      <c r="C618">
        <v>0.187</v>
      </c>
      <c r="D618" s="1">
        <v>8.0249999999999986</v>
      </c>
      <c r="E618" s="1">
        <v>6.3330000000000002</v>
      </c>
      <c r="F618" s="1">
        <v>13.808</v>
      </c>
      <c r="G618" s="1">
        <v>34.35</v>
      </c>
      <c r="H618" s="1">
        <v>10.284000000000001</v>
      </c>
      <c r="I618" s="1">
        <v>13.038</v>
      </c>
    </row>
    <row r="619" spans="1:9" x14ac:dyDescent="0.3">
      <c r="A619">
        <v>39.900833333333338</v>
      </c>
      <c r="B619">
        <v>2.3E-2</v>
      </c>
      <c r="C619">
        <v>0.216</v>
      </c>
      <c r="D619" s="1">
        <v>8.4190000000000005</v>
      </c>
      <c r="E619" s="1">
        <v>6.6970000000000001</v>
      </c>
      <c r="F619" s="1">
        <v>13.411000000000001</v>
      </c>
      <c r="G619" s="1">
        <v>34.423000000000002</v>
      </c>
      <c r="H619" s="1">
        <v>10.074</v>
      </c>
      <c r="I619" s="1">
        <v>13.024000000000001</v>
      </c>
    </row>
    <row r="620" spans="1:9" x14ac:dyDescent="0.3">
      <c r="A620">
        <v>39.965499999999999</v>
      </c>
      <c r="B620">
        <v>2.5000000000000001E-2</v>
      </c>
      <c r="C620">
        <v>0.17299999999999999</v>
      </c>
      <c r="D620" s="1">
        <v>8.2690000000000001</v>
      </c>
      <c r="E620" s="1">
        <v>6.3739999999999997</v>
      </c>
      <c r="F620" s="1">
        <v>13.595000000000001</v>
      </c>
      <c r="G620" s="1">
        <v>34.047999999999995</v>
      </c>
      <c r="H620" s="1">
        <v>10.284000000000001</v>
      </c>
      <c r="I620" s="1">
        <v>13.032999999999999</v>
      </c>
    </row>
    <row r="621" spans="1:9" x14ac:dyDescent="0.3">
      <c r="A621">
        <v>40.030166666666666</v>
      </c>
      <c r="B621">
        <v>0.02</v>
      </c>
      <c r="C621">
        <v>0.19</v>
      </c>
      <c r="D621" s="1">
        <v>7.7630000000000008</v>
      </c>
      <c r="E621" s="1">
        <v>6.0310000000000006</v>
      </c>
      <c r="F621" s="1">
        <v>13.573</v>
      </c>
      <c r="G621" s="1">
        <v>34.623000000000005</v>
      </c>
      <c r="H621" s="1">
        <v>10.288</v>
      </c>
      <c r="I621" s="1">
        <v>13.155000000000001</v>
      </c>
    </row>
    <row r="622" spans="1:9" x14ac:dyDescent="0.3">
      <c r="A622">
        <v>40.094833333333334</v>
      </c>
      <c r="B622">
        <v>2.4E-2</v>
      </c>
      <c r="C622">
        <v>0.19</v>
      </c>
      <c r="D622" s="1">
        <v>7.8</v>
      </c>
      <c r="E622" s="1">
        <v>6.4729999999999999</v>
      </c>
      <c r="F622" s="1">
        <v>13.469000000000001</v>
      </c>
      <c r="G622" s="1">
        <v>34.248000000000005</v>
      </c>
      <c r="H622" s="1">
        <v>9.8680000000000003</v>
      </c>
      <c r="I622" s="1">
        <v>12.577</v>
      </c>
    </row>
    <row r="623" spans="1:9" x14ac:dyDescent="0.3">
      <c r="A623">
        <v>40.159500000000001</v>
      </c>
      <c r="B623">
        <v>2.9000000000000001E-2</v>
      </c>
      <c r="C623">
        <v>0.19600000000000001</v>
      </c>
      <c r="D623" s="1">
        <v>7.5830000000000002</v>
      </c>
      <c r="E623" s="1">
        <v>6.1020000000000003</v>
      </c>
      <c r="F623" s="1">
        <v>13.467000000000001</v>
      </c>
      <c r="G623" s="1">
        <v>33.878</v>
      </c>
      <c r="H623" s="1">
        <v>10.123000000000001</v>
      </c>
      <c r="I623" s="1">
        <v>12.622</v>
      </c>
    </row>
    <row r="624" spans="1:9" x14ac:dyDescent="0.3">
      <c r="A624">
        <v>40.224166666666662</v>
      </c>
      <c r="B624">
        <v>2.8000000000000001E-2</v>
      </c>
      <c r="C624">
        <v>0.156</v>
      </c>
      <c r="D624" s="1">
        <v>7.7560000000000002</v>
      </c>
      <c r="E624" s="1">
        <v>6.3580000000000005</v>
      </c>
      <c r="F624" s="1">
        <v>13.504999999999999</v>
      </c>
      <c r="G624" s="1">
        <v>33.926000000000002</v>
      </c>
      <c r="H624" s="1">
        <v>10.193</v>
      </c>
      <c r="I624" s="1">
        <v>13.074999999999999</v>
      </c>
    </row>
    <row r="625" spans="1:9" x14ac:dyDescent="0.3">
      <c r="A625">
        <v>40.288850000000004</v>
      </c>
      <c r="B625">
        <v>2.5999999999999999E-2</v>
      </c>
      <c r="C625">
        <v>0.151</v>
      </c>
      <c r="D625" s="1">
        <v>7.7149999999999999</v>
      </c>
      <c r="E625" s="1">
        <v>6.6690000000000005</v>
      </c>
      <c r="F625" s="1">
        <v>13.494</v>
      </c>
      <c r="G625" s="1">
        <v>33.811</v>
      </c>
      <c r="H625" s="1">
        <v>10.055</v>
      </c>
      <c r="I625" s="1">
        <v>12.85</v>
      </c>
    </row>
    <row r="626" spans="1:9" x14ac:dyDescent="0.3">
      <c r="A626">
        <v>40.353516666666664</v>
      </c>
      <c r="B626">
        <v>2.9000000000000001E-2</v>
      </c>
      <c r="C626">
        <v>0.17199999999999999</v>
      </c>
      <c r="D626" s="1">
        <v>8.2309999999999999</v>
      </c>
      <c r="E626" s="1">
        <v>6.1150000000000002</v>
      </c>
      <c r="F626" s="1">
        <v>13.747999999999999</v>
      </c>
      <c r="G626" s="1">
        <v>33.986000000000004</v>
      </c>
      <c r="H626" s="1">
        <v>9.8490000000000002</v>
      </c>
      <c r="I626" s="1">
        <v>12.863</v>
      </c>
    </row>
    <row r="627" spans="1:9" x14ac:dyDescent="0.3">
      <c r="A627">
        <v>40.418183333333332</v>
      </c>
      <c r="B627">
        <v>3.2000000000000001E-2</v>
      </c>
      <c r="C627">
        <v>0.158</v>
      </c>
      <c r="D627" s="1">
        <v>7.5439999999999996</v>
      </c>
      <c r="E627" s="1">
        <v>6.89</v>
      </c>
      <c r="F627" s="1">
        <v>13.604000000000001</v>
      </c>
      <c r="G627" s="1">
        <v>33.841000000000001</v>
      </c>
      <c r="H627" s="1">
        <v>9.9260000000000002</v>
      </c>
      <c r="I627" s="1">
        <v>13.149000000000001</v>
      </c>
    </row>
    <row r="628" spans="1:9" x14ac:dyDescent="0.3">
      <c r="A628">
        <v>40.482849999999999</v>
      </c>
      <c r="B628">
        <v>2.1999999999999999E-2</v>
      </c>
      <c r="C628">
        <v>0.17299999999999999</v>
      </c>
      <c r="D628" s="1">
        <v>8.2750000000000004</v>
      </c>
      <c r="E628" s="1">
        <v>6.1929999999999996</v>
      </c>
      <c r="F628" s="1">
        <v>13.786</v>
      </c>
      <c r="G628" s="1">
        <v>33.933999999999997</v>
      </c>
      <c r="H628" s="1">
        <v>10.391999999999999</v>
      </c>
      <c r="I628" s="1">
        <v>13.076000000000001</v>
      </c>
    </row>
    <row r="629" spans="1:9" x14ac:dyDescent="0.3">
      <c r="A629">
        <v>40.547516666666667</v>
      </c>
      <c r="B629">
        <v>2.1999999999999999E-2</v>
      </c>
      <c r="C629">
        <v>0.182</v>
      </c>
      <c r="D629" s="1">
        <v>7.6869999999999994</v>
      </c>
      <c r="E629" s="1">
        <v>6.2930000000000001</v>
      </c>
      <c r="F629" s="1">
        <v>13.683999999999999</v>
      </c>
      <c r="G629" s="1">
        <v>34.180999999999997</v>
      </c>
      <c r="H629" s="1">
        <v>10.603999999999999</v>
      </c>
      <c r="I629" s="1">
        <v>13.045</v>
      </c>
    </row>
    <row r="630" spans="1:9" x14ac:dyDescent="0.3">
      <c r="A630">
        <v>40.612183333333334</v>
      </c>
      <c r="B630">
        <v>3.4000000000000002E-2</v>
      </c>
      <c r="C630">
        <v>0.189</v>
      </c>
      <c r="D630" s="1">
        <v>8.4710000000000001</v>
      </c>
      <c r="E630" s="1">
        <v>6.6589999999999998</v>
      </c>
      <c r="F630" s="1">
        <v>13.721</v>
      </c>
      <c r="G630" s="1">
        <v>33.744999999999997</v>
      </c>
      <c r="H630" s="1">
        <v>10.369</v>
      </c>
      <c r="I630" s="1">
        <v>12.887</v>
      </c>
    </row>
    <row r="631" spans="1:9" x14ac:dyDescent="0.3">
      <c r="A631">
        <v>40.676849999999995</v>
      </c>
      <c r="B631">
        <v>2.5999999999999999E-2</v>
      </c>
      <c r="C631">
        <v>0.20100000000000001</v>
      </c>
      <c r="D631" s="1">
        <v>8.3160000000000007</v>
      </c>
      <c r="E631" s="1">
        <v>6.8540000000000001</v>
      </c>
      <c r="F631" s="1">
        <v>13.543999999999999</v>
      </c>
      <c r="G631" s="1">
        <v>33.844000000000001</v>
      </c>
      <c r="H631" s="1">
        <v>10.368</v>
      </c>
      <c r="I631" s="1">
        <v>13.039</v>
      </c>
    </row>
    <row r="632" spans="1:9" x14ac:dyDescent="0.3">
      <c r="A632">
        <v>40.741533333333336</v>
      </c>
      <c r="B632">
        <v>1.6E-2</v>
      </c>
      <c r="C632">
        <v>0.19500000000000001</v>
      </c>
      <c r="D632" s="1">
        <v>8.0269999999999992</v>
      </c>
      <c r="E632" s="1">
        <v>6.45</v>
      </c>
      <c r="F632" s="1">
        <v>13.706</v>
      </c>
      <c r="G632" s="1">
        <v>34.295999999999999</v>
      </c>
      <c r="H632" s="1">
        <v>10.584</v>
      </c>
      <c r="I632" s="1">
        <v>12.696</v>
      </c>
    </row>
    <row r="633" spans="1:9" x14ac:dyDescent="0.3">
      <c r="A633">
        <v>40.806199999999997</v>
      </c>
      <c r="B633">
        <v>2.7E-2</v>
      </c>
      <c r="C633">
        <v>0.157</v>
      </c>
      <c r="D633" s="1">
        <v>7.3650000000000002</v>
      </c>
      <c r="E633" s="1">
        <v>6.55</v>
      </c>
      <c r="F633" s="1">
        <v>13.664999999999999</v>
      </c>
      <c r="G633" s="1">
        <v>34.066000000000003</v>
      </c>
      <c r="H633" s="1">
        <v>10.206</v>
      </c>
      <c r="I633" s="1">
        <v>12.987</v>
      </c>
    </row>
    <row r="634" spans="1:9" x14ac:dyDescent="0.3">
      <c r="A634">
        <v>40.870866666666664</v>
      </c>
      <c r="B634">
        <v>4.2000000000000003E-2</v>
      </c>
      <c r="C634">
        <v>0.17499999999999999</v>
      </c>
      <c r="D634" s="1">
        <v>7.9160000000000004</v>
      </c>
      <c r="E634" s="1">
        <v>6.4350000000000005</v>
      </c>
      <c r="F634" s="1">
        <v>13.933999999999999</v>
      </c>
      <c r="G634" s="1">
        <v>34.744</v>
      </c>
      <c r="H634" s="1">
        <v>10.622999999999999</v>
      </c>
      <c r="I634" s="1">
        <v>12.956</v>
      </c>
    </row>
    <row r="635" spans="1:9" x14ac:dyDescent="0.3">
      <c r="A635">
        <v>40.935533333333332</v>
      </c>
      <c r="B635">
        <v>2.5999999999999999E-2</v>
      </c>
      <c r="C635">
        <v>0.192</v>
      </c>
      <c r="D635" s="1">
        <v>8.1920000000000002</v>
      </c>
      <c r="E635" s="1">
        <v>5.91</v>
      </c>
      <c r="F635" s="1">
        <v>13.954000000000001</v>
      </c>
      <c r="G635" s="1">
        <v>34.767000000000003</v>
      </c>
      <c r="H635" s="1">
        <v>10.343999999999999</v>
      </c>
      <c r="I635" s="1">
        <v>12.940999999999999</v>
      </c>
    </row>
    <row r="636" spans="1:9" x14ac:dyDescent="0.3">
      <c r="A636">
        <v>41.0002</v>
      </c>
      <c r="B636">
        <v>1.7999999999999999E-2</v>
      </c>
      <c r="C636">
        <v>0.17699999999999999</v>
      </c>
      <c r="D636" s="1">
        <v>8.020999999999999</v>
      </c>
      <c r="E636" s="1">
        <v>6.7200000000000006</v>
      </c>
      <c r="F636" s="1">
        <v>13.85</v>
      </c>
      <c r="G636" s="1">
        <v>34.831000000000003</v>
      </c>
      <c r="H636" s="1">
        <v>10.331</v>
      </c>
      <c r="I636" s="1">
        <v>12.752000000000001</v>
      </c>
    </row>
    <row r="637" spans="1:9" x14ac:dyDescent="0.3">
      <c r="A637">
        <v>41.064866666666667</v>
      </c>
      <c r="B637">
        <v>3.3000000000000002E-2</v>
      </c>
      <c r="C637">
        <v>0.23</v>
      </c>
      <c r="D637" s="1">
        <v>8.0229999999999997</v>
      </c>
      <c r="E637" s="1">
        <v>6.3609999999999998</v>
      </c>
      <c r="F637" s="1">
        <v>13.795999999999999</v>
      </c>
      <c r="G637" s="1">
        <v>34.353000000000002</v>
      </c>
      <c r="H637" s="1">
        <v>10.270999999999999</v>
      </c>
      <c r="I637" s="1">
        <v>12.927</v>
      </c>
    </row>
    <row r="638" spans="1:9" x14ac:dyDescent="0.3">
      <c r="A638">
        <v>41.129550000000002</v>
      </c>
      <c r="B638">
        <v>2.5999999999999999E-2</v>
      </c>
      <c r="C638">
        <v>0.20899999999999999</v>
      </c>
      <c r="D638" s="1">
        <v>7.7389999999999999</v>
      </c>
      <c r="E638" s="1">
        <v>6.6130000000000004</v>
      </c>
      <c r="F638" s="1">
        <v>13.601000000000001</v>
      </c>
      <c r="G638" s="1">
        <v>34.588999999999999</v>
      </c>
      <c r="H638" s="1">
        <v>10.396000000000001</v>
      </c>
      <c r="I638" s="1">
        <v>12.762</v>
      </c>
    </row>
    <row r="639" spans="1:9" x14ac:dyDescent="0.3">
      <c r="A639">
        <v>41.194216666666662</v>
      </c>
      <c r="B639">
        <v>2.5999999999999999E-2</v>
      </c>
      <c r="C639">
        <v>0.23899999999999999</v>
      </c>
      <c r="D639" s="1">
        <v>7.6210000000000004</v>
      </c>
      <c r="E639" s="1">
        <v>6.2789999999999999</v>
      </c>
      <c r="F639" s="1">
        <v>13.645</v>
      </c>
      <c r="G639" s="1">
        <v>34.916000000000004</v>
      </c>
      <c r="H639" s="1">
        <v>10.556999999999999</v>
      </c>
      <c r="I639" s="1">
        <v>12.715</v>
      </c>
    </row>
    <row r="640" spans="1:9" x14ac:dyDescent="0.3">
      <c r="A640">
        <v>41.25888333333333</v>
      </c>
      <c r="B640">
        <v>1.9E-2</v>
      </c>
      <c r="C640">
        <v>0.23499999999999999</v>
      </c>
      <c r="D640" s="1">
        <v>8.004999999999999</v>
      </c>
      <c r="E640" s="1">
        <v>6.3170000000000002</v>
      </c>
      <c r="F640" s="1">
        <v>13.393000000000001</v>
      </c>
      <c r="G640" s="1">
        <v>34.407000000000004</v>
      </c>
      <c r="H640" s="1">
        <v>10.522</v>
      </c>
      <c r="I640" s="1">
        <v>12.714</v>
      </c>
    </row>
    <row r="641" spans="1:9" x14ac:dyDescent="0.3">
      <c r="A641">
        <v>41.323549999999997</v>
      </c>
      <c r="B641">
        <v>1.2999999999999999E-2</v>
      </c>
      <c r="C641">
        <v>0.21299999999999999</v>
      </c>
      <c r="D641" s="1">
        <v>7.6630000000000003</v>
      </c>
      <c r="E641" s="1">
        <v>6.226</v>
      </c>
      <c r="F641" s="1">
        <v>13.372000000000002</v>
      </c>
      <c r="G641" s="1">
        <v>34.007999999999996</v>
      </c>
      <c r="H641" s="1">
        <v>10.372000000000002</v>
      </c>
      <c r="I641" s="1">
        <v>12.563000000000001</v>
      </c>
    </row>
    <row r="642" spans="1:9" x14ac:dyDescent="0.3">
      <c r="A642">
        <v>41.388216666666672</v>
      </c>
      <c r="B642">
        <v>4.1000000000000002E-2</v>
      </c>
      <c r="C642">
        <v>0.19800000000000001</v>
      </c>
      <c r="D642" s="1">
        <v>7.8329999999999993</v>
      </c>
      <c r="E642" s="1">
        <v>6.3719999999999999</v>
      </c>
      <c r="F642" s="1">
        <v>13.202999999999999</v>
      </c>
      <c r="G642" s="1">
        <v>33.903999999999996</v>
      </c>
      <c r="H642" s="1">
        <v>10.315</v>
      </c>
      <c r="I642" s="1">
        <v>12.686999999999999</v>
      </c>
    </row>
    <row r="643" spans="1:9" x14ac:dyDescent="0.3">
      <c r="A643">
        <v>41.452883333333332</v>
      </c>
      <c r="B643">
        <v>2.1999999999999999E-2</v>
      </c>
      <c r="C643">
        <v>0.19900000000000001</v>
      </c>
      <c r="D643" s="1">
        <v>7.7349999999999994</v>
      </c>
      <c r="E643" s="1">
        <v>6.1349999999999998</v>
      </c>
      <c r="F643" s="1">
        <v>13.294</v>
      </c>
      <c r="G643" s="1">
        <v>34.228000000000002</v>
      </c>
      <c r="H643" s="1">
        <v>10.503</v>
      </c>
      <c r="I643" s="1">
        <v>12.36</v>
      </c>
    </row>
    <row r="644" spans="1:9" x14ac:dyDescent="0.3">
      <c r="A644">
        <v>41.51755</v>
      </c>
      <c r="B644">
        <v>3.6999999999999998E-2</v>
      </c>
      <c r="C644">
        <v>0.182</v>
      </c>
      <c r="D644" s="1">
        <v>7.6479999999999997</v>
      </c>
      <c r="E644" s="1">
        <v>5.9080000000000004</v>
      </c>
      <c r="F644" s="1">
        <v>13.33</v>
      </c>
      <c r="G644" s="1">
        <v>34.071999999999996</v>
      </c>
      <c r="H644" s="1">
        <v>10.276999999999999</v>
      </c>
      <c r="I644" s="1">
        <v>12.327</v>
      </c>
    </row>
    <row r="645" spans="1:9" x14ac:dyDescent="0.3">
      <c r="A645">
        <v>41.582233333333335</v>
      </c>
      <c r="B645">
        <v>2.7E-2</v>
      </c>
      <c r="C645">
        <v>0.17899999999999999</v>
      </c>
      <c r="D645" s="1">
        <v>7.1870000000000003</v>
      </c>
      <c r="E645" s="1">
        <v>6.1929999999999996</v>
      </c>
      <c r="F645" s="1">
        <v>13.385999999999999</v>
      </c>
      <c r="G645" s="1">
        <v>34.004999999999995</v>
      </c>
      <c r="H645" s="1">
        <v>10.334999999999999</v>
      </c>
      <c r="I645" s="1">
        <v>12.427</v>
      </c>
    </row>
    <row r="646" spans="1:9" x14ac:dyDescent="0.3">
      <c r="A646">
        <v>41.646899999999995</v>
      </c>
      <c r="B646">
        <v>1.7999999999999999E-2</v>
      </c>
      <c r="C646">
        <v>0.20899999999999999</v>
      </c>
      <c r="D646" s="1">
        <v>7.74</v>
      </c>
      <c r="E646" s="1">
        <v>6.3769999999999998</v>
      </c>
      <c r="F646" s="1">
        <v>13.396000000000001</v>
      </c>
      <c r="G646" s="1">
        <v>33.771999999999998</v>
      </c>
      <c r="H646" s="1">
        <v>9.9459999999999997</v>
      </c>
      <c r="I646" s="1">
        <v>12.52</v>
      </c>
    </row>
    <row r="647" spans="1:9" x14ac:dyDescent="0.3">
      <c r="A647">
        <v>41.711566666666663</v>
      </c>
      <c r="B647">
        <v>2.9000000000000001E-2</v>
      </c>
      <c r="C647">
        <v>0.154</v>
      </c>
      <c r="D647" s="1">
        <v>7.88</v>
      </c>
      <c r="E647" s="1">
        <v>6.1310000000000002</v>
      </c>
      <c r="F647" s="1">
        <v>13.311</v>
      </c>
      <c r="G647" s="1">
        <v>34.101999999999997</v>
      </c>
      <c r="H647" s="1">
        <v>10.468999999999999</v>
      </c>
      <c r="I647" s="1">
        <v>12.772</v>
      </c>
    </row>
    <row r="648" spans="1:9" x14ac:dyDescent="0.3">
      <c r="A648">
        <v>41.776233333333337</v>
      </c>
      <c r="B648">
        <v>0.03</v>
      </c>
      <c r="C648">
        <v>0.17899999999999999</v>
      </c>
      <c r="D648" s="1">
        <v>6.7709999999999999</v>
      </c>
      <c r="E648" s="1">
        <v>6.2139999999999995</v>
      </c>
      <c r="F648" s="1">
        <v>13.083</v>
      </c>
      <c r="G648" s="1">
        <v>34.012999999999998</v>
      </c>
      <c r="H648" s="1">
        <v>10.295</v>
      </c>
      <c r="I648" s="1">
        <v>12.462</v>
      </c>
    </row>
    <row r="649" spans="1:9" x14ac:dyDescent="0.3">
      <c r="A649">
        <v>41.840900000000005</v>
      </c>
      <c r="B649">
        <v>4.1000000000000002E-2</v>
      </c>
      <c r="C649">
        <v>0.15</v>
      </c>
      <c r="D649" s="1">
        <v>7.4009999999999998</v>
      </c>
      <c r="E649" s="1">
        <v>6.2539999999999996</v>
      </c>
      <c r="F649" s="1">
        <v>13.237</v>
      </c>
      <c r="G649" s="1">
        <v>33.727000000000004</v>
      </c>
      <c r="H649" s="1">
        <v>10.456999999999999</v>
      </c>
      <c r="I649" s="1">
        <v>12.888</v>
      </c>
    </row>
    <row r="650" spans="1:9" x14ac:dyDescent="0.3">
      <c r="A650">
        <v>41.905566666666665</v>
      </c>
      <c r="B650">
        <v>1.4E-2</v>
      </c>
      <c r="C650">
        <v>0.18099999999999999</v>
      </c>
      <c r="D650" s="1">
        <v>7.7409999999999997</v>
      </c>
      <c r="E650" s="1">
        <v>6.1749999999999998</v>
      </c>
      <c r="F650" s="1">
        <v>13.531000000000001</v>
      </c>
      <c r="G650" s="1">
        <v>33.445</v>
      </c>
      <c r="H650" s="1">
        <v>10.424000000000001</v>
      </c>
      <c r="I650" s="1">
        <v>12.739000000000001</v>
      </c>
    </row>
    <row r="651" spans="1:9" x14ac:dyDescent="0.3">
      <c r="A651">
        <v>41.970233333333333</v>
      </c>
      <c r="B651">
        <v>2.3E-2</v>
      </c>
      <c r="C651">
        <v>0.17199999999999999</v>
      </c>
      <c r="D651" s="1">
        <v>7.9330000000000007</v>
      </c>
      <c r="E651" s="1">
        <v>6.3330000000000002</v>
      </c>
      <c r="F651" s="1">
        <v>13.522</v>
      </c>
      <c r="G651" s="1">
        <v>33.919000000000004</v>
      </c>
      <c r="H651" s="1">
        <v>10.392999999999999</v>
      </c>
      <c r="I651" s="1">
        <v>12.968999999999999</v>
      </c>
    </row>
    <row r="652" spans="1:9" x14ac:dyDescent="0.3">
      <c r="A652">
        <v>42.03491666666666</v>
      </c>
      <c r="B652">
        <v>3.7999999999999999E-2</v>
      </c>
      <c r="C652">
        <v>0.158</v>
      </c>
      <c r="D652" s="1">
        <v>7.3479999999999999</v>
      </c>
      <c r="E652" s="1">
        <v>6.5750000000000002</v>
      </c>
      <c r="F652" s="1">
        <v>13.229000000000001</v>
      </c>
      <c r="G652" s="1">
        <v>34.156999999999996</v>
      </c>
      <c r="H652" s="1">
        <v>10.6</v>
      </c>
      <c r="I652" s="1">
        <v>12.846</v>
      </c>
    </row>
    <row r="653" spans="1:9" x14ac:dyDescent="0.3">
      <c r="A653">
        <v>42.099583333333335</v>
      </c>
      <c r="B653">
        <v>1.4E-2</v>
      </c>
      <c r="C653">
        <v>0.18099999999999999</v>
      </c>
      <c r="D653" s="1">
        <v>7.4399999999999995</v>
      </c>
      <c r="E653" s="1">
        <v>6.4649999999999999</v>
      </c>
      <c r="F653" s="1">
        <v>13.361000000000001</v>
      </c>
      <c r="G653" s="1">
        <v>33.523000000000003</v>
      </c>
      <c r="H653" s="1">
        <v>10.382000000000001</v>
      </c>
      <c r="I653" s="1">
        <v>12.766</v>
      </c>
    </row>
    <row r="654" spans="1:9" x14ac:dyDescent="0.3">
      <c r="A654">
        <v>42.164250000000003</v>
      </c>
      <c r="B654">
        <v>3.1E-2</v>
      </c>
      <c r="C654">
        <v>0.16200000000000001</v>
      </c>
      <c r="D654" s="1">
        <v>7.516</v>
      </c>
      <c r="E654" s="1">
        <v>6.2220000000000004</v>
      </c>
      <c r="F654" s="1">
        <v>13.356999999999999</v>
      </c>
      <c r="G654" s="1">
        <v>33.239000000000004</v>
      </c>
      <c r="H654" s="1">
        <v>10.524999999999999</v>
      </c>
      <c r="I654" s="1">
        <v>12.734</v>
      </c>
    </row>
    <row r="655" spans="1:9" x14ac:dyDescent="0.3">
      <c r="A655">
        <v>42.22891666666667</v>
      </c>
      <c r="B655">
        <v>2.9000000000000001E-2</v>
      </c>
      <c r="C655">
        <v>0.184</v>
      </c>
      <c r="D655" s="1">
        <v>7.2110000000000003</v>
      </c>
      <c r="E655" s="1">
        <v>6.3810000000000002</v>
      </c>
      <c r="F655" s="1">
        <v>13.448</v>
      </c>
      <c r="G655" s="1">
        <v>33.433</v>
      </c>
      <c r="H655" s="1">
        <v>10.367000000000001</v>
      </c>
      <c r="I655" s="1">
        <v>13.086</v>
      </c>
    </row>
    <row r="656" spans="1:9" x14ac:dyDescent="0.3">
      <c r="A656">
        <v>42.293583333333331</v>
      </c>
      <c r="B656">
        <v>2.5999999999999999E-2</v>
      </c>
      <c r="C656">
        <v>0.19700000000000001</v>
      </c>
      <c r="D656" s="1">
        <v>7.109</v>
      </c>
      <c r="E656" s="1">
        <v>6.1760000000000002</v>
      </c>
      <c r="F656" s="1">
        <v>13.775</v>
      </c>
      <c r="G656" s="1">
        <v>33.471999999999994</v>
      </c>
      <c r="H656" s="1">
        <v>10.389000000000001</v>
      </c>
      <c r="I656" s="1">
        <v>13.049000000000001</v>
      </c>
    </row>
    <row r="657" spans="1:9" x14ac:dyDescent="0.3">
      <c r="A657">
        <v>42.358249999999998</v>
      </c>
      <c r="B657">
        <v>2.3E-2</v>
      </c>
      <c r="C657">
        <v>0.185</v>
      </c>
      <c r="D657" s="1">
        <v>7.6590000000000007</v>
      </c>
      <c r="E657" s="1">
        <v>6.7629999999999999</v>
      </c>
      <c r="F657" s="1">
        <v>13.584999999999999</v>
      </c>
      <c r="G657" s="1">
        <v>33.387999999999998</v>
      </c>
      <c r="H657" s="1">
        <v>10.241999999999999</v>
      </c>
      <c r="I657" s="1">
        <v>13.174999999999999</v>
      </c>
    </row>
    <row r="658" spans="1:9" x14ac:dyDescent="0.3">
      <c r="A658">
        <v>42.422916666666666</v>
      </c>
      <c r="B658">
        <v>4.8000000000000001E-2</v>
      </c>
      <c r="C658">
        <v>0.157</v>
      </c>
      <c r="D658" s="1">
        <v>7.4370000000000003</v>
      </c>
      <c r="E658" s="1">
        <v>6.4829999999999997</v>
      </c>
      <c r="F658" s="1">
        <v>13.795999999999999</v>
      </c>
      <c r="G658" s="1">
        <v>33.684000000000005</v>
      </c>
      <c r="H658" s="1">
        <v>10.504</v>
      </c>
      <c r="I658" s="1">
        <v>13.423</v>
      </c>
    </row>
    <row r="659" spans="1:9" x14ac:dyDescent="0.3">
      <c r="A659">
        <v>42.4876</v>
      </c>
      <c r="B659">
        <v>4.1000000000000002E-2</v>
      </c>
      <c r="C659">
        <v>0.182</v>
      </c>
      <c r="D659" s="1">
        <v>7.5909999999999993</v>
      </c>
      <c r="E659" s="1">
        <v>6.2169999999999996</v>
      </c>
      <c r="F659" s="1">
        <v>13.754</v>
      </c>
      <c r="G659" s="1">
        <v>33.664999999999999</v>
      </c>
      <c r="H659" s="1">
        <v>10.350999999999999</v>
      </c>
      <c r="I659" s="1">
        <v>13.244</v>
      </c>
    </row>
    <row r="660" spans="1:9" x14ac:dyDescent="0.3">
      <c r="A660">
        <v>42.552266666666668</v>
      </c>
      <c r="B660">
        <v>1.7000000000000001E-2</v>
      </c>
      <c r="C660">
        <v>0.17399999999999999</v>
      </c>
      <c r="D660" s="1">
        <v>7.4819999999999993</v>
      </c>
      <c r="E660" s="1">
        <v>6.859</v>
      </c>
      <c r="F660" s="1">
        <v>13.759</v>
      </c>
      <c r="G660" s="1">
        <v>33.68</v>
      </c>
      <c r="H660" s="1">
        <v>10.196</v>
      </c>
      <c r="I660" s="1">
        <v>13.281000000000001</v>
      </c>
    </row>
    <row r="661" spans="1:9" x14ac:dyDescent="0.3">
      <c r="A661">
        <v>42.616933333333336</v>
      </c>
      <c r="B661">
        <v>2.3E-2</v>
      </c>
      <c r="C661">
        <v>0.18</v>
      </c>
      <c r="D661" s="1">
        <v>7.4990000000000006</v>
      </c>
      <c r="E661" s="1">
        <v>6.3000000000000007</v>
      </c>
      <c r="F661" s="1">
        <v>13.815</v>
      </c>
      <c r="G661" s="1">
        <v>33.615000000000002</v>
      </c>
      <c r="H661" s="1">
        <v>10.456</v>
      </c>
      <c r="I661" s="1">
        <v>13.398</v>
      </c>
    </row>
    <row r="662" spans="1:9" x14ac:dyDescent="0.3">
      <c r="A662">
        <v>42.681600000000003</v>
      </c>
      <c r="B662">
        <v>2.4E-2</v>
      </c>
      <c r="C662">
        <v>0.16900000000000001</v>
      </c>
      <c r="D662" s="1">
        <v>7.9189999999999996</v>
      </c>
      <c r="E662" s="1">
        <v>6.35</v>
      </c>
      <c r="F662" s="1">
        <v>14.020999999999999</v>
      </c>
      <c r="G662" s="1">
        <v>33.940000000000005</v>
      </c>
      <c r="H662" s="1">
        <v>10.347999999999999</v>
      </c>
      <c r="I662" s="1">
        <v>13.084999999999999</v>
      </c>
    </row>
    <row r="663" spans="1:9" x14ac:dyDescent="0.3">
      <c r="A663">
        <v>42.746266666666664</v>
      </c>
      <c r="B663">
        <v>4.1000000000000002E-2</v>
      </c>
      <c r="C663">
        <v>0.18099999999999999</v>
      </c>
      <c r="D663" s="1">
        <v>7.806</v>
      </c>
      <c r="E663" s="1">
        <v>6.6099999999999994</v>
      </c>
      <c r="F663" s="1">
        <v>13.626000000000001</v>
      </c>
      <c r="G663" s="1">
        <v>33.849000000000004</v>
      </c>
      <c r="H663" s="1">
        <v>10.375</v>
      </c>
      <c r="I663" s="1">
        <v>13.345000000000001</v>
      </c>
    </row>
    <row r="664" spans="1:9" x14ac:dyDescent="0.3">
      <c r="A664">
        <v>42.810933333333331</v>
      </c>
      <c r="B664">
        <v>3.5000000000000003E-2</v>
      </c>
      <c r="C664">
        <v>0.153</v>
      </c>
      <c r="D664" s="1">
        <v>7.8810000000000002</v>
      </c>
      <c r="E664" s="1">
        <v>6.5960000000000001</v>
      </c>
      <c r="F664" s="1">
        <v>13.593</v>
      </c>
      <c r="G664" s="1">
        <v>34.303000000000004</v>
      </c>
      <c r="H664" s="1">
        <v>10.302</v>
      </c>
      <c r="I664" s="1">
        <v>12.86</v>
      </c>
    </row>
    <row r="665" spans="1:9" x14ac:dyDescent="0.3">
      <c r="A665">
        <v>42.875599999999999</v>
      </c>
      <c r="B665">
        <v>1.2999999999999999E-2</v>
      </c>
      <c r="C665">
        <v>0.17399999999999999</v>
      </c>
      <c r="D665" s="1">
        <v>7.6710000000000003</v>
      </c>
      <c r="E665" s="1">
        <v>6.3420000000000005</v>
      </c>
      <c r="F665" s="1">
        <v>13.585000000000001</v>
      </c>
      <c r="G665" s="1">
        <v>33.564</v>
      </c>
      <c r="H665" s="1">
        <v>10.218</v>
      </c>
      <c r="I665" s="1">
        <v>13.063000000000001</v>
      </c>
    </row>
    <row r="666" spans="1:9" x14ac:dyDescent="0.3">
      <c r="A666">
        <v>42.940283333333333</v>
      </c>
      <c r="B666">
        <v>2.9000000000000001E-2</v>
      </c>
      <c r="C666">
        <v>0.18</v>
      </c>
      <c r="D666" s="1">
        <v>7.0460000000000003</v>
      </c>
      <c r="E666" s="1">
        <v>6.08</v>
      </c>
      <c r="F666" s="1">
        <v>13.419</v>
      </c>
      <c r="G666" s="1">
        <v>33.713999999999999</v>
      </c>
      <c r="H666" s="1">
        <v>10.122</v>
      </c>
      <c r="I666" s="1">
        <v>12.868</v>
      </c>
    </row>
    <row r="667" spans="1:9" x14ac:dyDescent="0.3">
      <c r="A667">
        <v>43.004950000000001</v>
      </c>
      <c r="B667">
        <v>2.8000000000000001E-2</v>
      </c>
      <c r="C667">
        <v>0.18</v>
      </c>
      <c r="D667" s="1">
        <v>7.234</v>
      </c>
      <c r="E667" s="1">
        <v>6.1960000000000006</v>
      </c>
      <c r="F667" s="1">
        <v>13.700000000000001</v>
      </c>
      <c r="G667" s="1">
        <v>33.779000000000003</v>
      </c>
      <c r="H667" s="1">
        <v>9.968</v>
      </c>
      <c r="I667" s="1">
        <v>12.806000000000001</v>
      </c>
    </row>
    <row r="668" spans="1:9" x14ac:dyDescent="0.3">
      <c r="A668">
        <v>43.069616666666668</v>
      </c>
      <c r="B668">
        <v>2.7E-2</v>
      </c>
      <c r="C668">
        <v>0.193</v>
      </c>
      <c r="D668" s="1">
        <v>7.1470000000000002</v>
      </c>
      <c r="E668" s="1">
        <v>6.5220000000000002</v>
      </c>
      <c r="F668" s="1">
        <v>13.465</v>
      </c>
      <c r="G668" s="1">
        <v>33.227000000000004</v>
      </c>
      <c r="H668" s="1">
        <v>10.167</v>
      </c>
      <c r="I668" s="1">
        <v>13.034000000000001</v>
      </c>
    </row>
    <row r="669" spans="1:9" x14ac:dyDescent="0.3">
      <c r="A669">
        <v>43.134283333333329</v>
      </c>
      <c r="B669">
        <v>1.7999999999999999E-2</v>
      </c>
      <c r="C669">
        <v>0.16900000000000001</v>
      </c>
      <c r="D669" s="1">
        <v>7.12</v>
      </c>
      <c r="E669" s="1">
        <v>6.242</v>
      </c>
      <c r="F669" s="1">
        <v>13.344999999999999</v>
      </c>
      <c r="G669" s="1">
        <v>32.775000000000006</v>
      </c>
      <c r="H669" s="1">
        <v>10.009</v>
      </c>
      <c r="I669" s="1">
        <v>12.825999999999999</v>
      </c>
    </row>
    <row r="670" spans="1:9" x14ac:dyDescent="0.3">
      <c r="A670">
        <v>43.198949999999996</v>
      </c>
      <c r="B670">
        <v>0.03</v>
      </c>
      <c r="C670">
        <v>0.20699999999999999</v>
      </c>
      <c r="D670" s="1">
        <v>6.8860000000000001</v>
      </c>
      <c r="E670" s="1">
        <v>6.2829999999999995</v>
      </c>
      <c r="F670" s="1">
        <v>13.218</v>
      </c>
      <c r="G670" s="1">
        <v>33.217999999999996</v>
      </c>
      <c r="H670" s="1">
        <v>10.013999999999999</v>
      </c>
      <c r="I670" s="1">
        <v>12.578999999999999</v>
      </c>
    </row>
    <row r="671" spans="1:9" x14ac:dyDescent="0.3">
      <c r="A671">
        <v>43.263616666666664</v>
      </c>
      <c r="B671">
        <v>2.8000000000000001E-2</v>
      </c>
      <c r="C671">
        <v>0.14199999999999999</v>
      </c>
      <c r="D671" s="1">
        <v>7.0970000000000004</v>
      </c>
      <c r="E671" s="1">
        <v>6.6630000000000003</v>
      </c>
      <c r="F671" s="1">
        <v>13.235000000000001</v>
      </c>
      <c r="G671" s="1">
        <v>33.311999999999998</v>
      </c>
      <c r="H671" s="1">
        <v>9.8930000000000007</v>
      </c>
      <c r="I671" s="1">
        <v>13.192</v>
      </c>
    </row>
    <row r="672" spans="1:9" x14ac:dyDescent="0.3">
      <c r="A672">
        <v>43.328283333333339</v>
      </c>
      <c r="B672">
        <v>2.4E-2</v>
      </c>
      <c r="C672">
        <v>0.18099999999999999</v>
      </c>
      <c r="D672" s="1">
        <v>7.8410000000000002</v>
      </c>
      <c r="E672" s="1">
        <v>6.8579999999999997</v>
      </c>
      <c r="F672" s="1">
        <v>13.588000000000001</v>
      </c>
      <c r="G672" s="1">
        <v>33.362000000000002</v>
      </c>
      <c r="H672" s="1">
        <v>9.9660000000000011</v>
      </c>
      <c r="I672" s="1">
        <v>12.98</v>
      </c>
    </row>
    <row r="673" spans="1:9" x14ac:dyDescent="0.3">
      <c r="A673">
        <v>43.392966666666666</v>
      </c>
      <c r="B673">
        <v>2.5999999999999999E-2</v>
      </c>
      <c r="C673">
        <v>0.20300000000000001</v>
      </c>
      <c r="D673" s="1">
        <v>7.625</v>
      </c>
      <c r="E673" s="1">
        <v>5.9420000000000002</v>
      </c>
      <c r="F673" s="1">
        <v>13.445</v>
      </c>
      <c r="G673" s="1">
        <v>33.411999999999999</v>
      </c>
      <c r="H673" s="1">
        <v>9.9009999999999998</v>
      </c>
      <c r="I673" s="1">
        <v>12.873000000000001</v>
      </c>
    </row>
    <row r="674" spans="1:9" x14ac:dyDescent="0.3">
      <c r="A674">
        <v>43.457633333333334</v>
      </c>
      <c r="B674">
        <v>0.03</v>
      </c>
      <c r="C674">
        <v>0.20200000000000001</v>
      </c>
      <c r="D674" s="1">
        <v>7.7759999999999998</v>
      </c>
      <c r="E674" s="1">
        <v>6.0939999999999994</v>
      </c>
      <c r="F674" s="1">
        <v>13.644</v>
      </c>
      <c r="G674" s="1">
        <v>33.652000000000001</v>
      </c>
      <c r="H674" s="1">
        <v>10.262</v>
      </c>
      <c r="I674" s="1">
        <v>12.798999999999999</v>
      </c>
    </row>
    <row r="675" spans="1:9" x14ac:dyDescent="0.3">
      <c r="A675">
        <v>43.522300000000001</v>
      </c>
      <c r="B675">
        <v>3.7999999999999999E-2</v>
      </c>
      <c r="C675">
        <v>0.154</v>
      </c>
      <c r="D675" s="1">
        <v>8.5179999999999989</v>
      </c>
      <c r="E675" s="1">
        <v>6.718</v>
      </c>
      <c r="F675" s="1">
        <v>13.577999999999999</v>
      </c>
      <c r="G675" s="1">
        <v>34.100999999999999</v>
      </c>
      <c r="H675" s="1">
        <v>10.153</v>
      </c>
      <c r="I675" s="1">
        <v>13.117000000000001</v>
      </c>
    </row>
    <row r="676" spans="1:9" x14ac:dyDescent="0.3">
      <c r="A676">
        <v>43.586966666666662</v>
      </c>
      <c r="B676">
        <v>0.375</v>
      </c>
      <c r="C676">
        <v>0.47699999999999998</v>
      </c>
      <c r="D676" s="1">
        <v>9.6029999999999998</v>
      </c>
      <c r="E676" s="1">
        <v>7.9969999999999999</v>
      </c>
      <c r="F676" s="1">
        <v>15.071999999999999</v>
      </c>
      <c r="G676" s="1">
        <v>33.849000000000004</v>
      </c>
      <c r="H676" s="1">
        <v>13.158999999999999</v>
      </c>
      <c r="I676" s="1">
        <v>16.459</v>
      </c>
    </row>
    <row r="677" spans="1:9" x14ac:dyDescent="0.3">
      <c r="A677">
        <v>43.651633333333329</v>
      </c>
      <c r="B677">
        <v>0.38900000000000001</v>
      </c>
      <c r="C677">
        <v>0.93700000000000006</v>
      </c>
      <c r="D677" s="1">
        <v>9.157</v>
      </c>
      <c r="E677" s="1">
        <v>8.1170000000000009</v>
      </c>
      <c r="F677" s="1">
        <v>15.763</v>
      </c>
      <c r="G677" s="1">
        <v>37.783999999999999</v>
      </c>
      <c r="H677" s="1">
        <v>13.375</v>
      </c>
      <c r="I677" s="1">
        <v>16.904</v>
      </c>
    </row>
    <row r="678" spans="1:9" x14ac:dyDescent="0.3">
      <c r="A678">
        <v>43.716300000000004</v>
      </c>
      <c r="B678">
        <v>0.47</v>
      </c>
      <c r="C678">
        <v>0.99299999999999999</v>
      </c>
      <c r="D678" s="1">
        <v>9.391</v>
      </c>
      <c r="E678" s="1">
        <v>8.593</v>
      </c>
      <c r="F678" s="1">
        <v>15.741000000000001</v>
      </c>
      <c r="G678" s="1">
        <v>37.445</v>
      </c>
      <c r="H678" s="1">
        <v>13.31</v>
      </c>
      <c r="I678" s="1">
        <v>17.143000000000001</v>
      </c>
    </row>
    <row r="679" spans="1:9" x14ac:dyDescent="0.3">
      <c r="A679">
        <v>43.780966666666671</v>
      </c>
      <c r="B679">
        <v>0.42599999999999999</v>
      </c>
      <c r="C679">
        <v>0.90500000000000003</v>
      </c>
      <c r="D679" s="1">
        <v>10.282999999999999</v>
      </c>
      <c r="E679" s="1">
        <v>8.5510000000000002</v>
      </c>
      <c r="F679" s="1">
        <v>16.026999999999997</v>
      </c>
      <c r="G679" s="1">
        <v>38.000999999999998</v>
      </c>
      <c r="H679" s="1">
        <v>13.427000000000001</v>
      </c>
      <c r="I679" s="1">
        <v>17.36</v>
      </c>
    </row>
    <row r="680" spans="1:9" x14ac:dyDescent="0.3">
      <c r="A680">
        <v>43.845649999999999</v>
      </c>
      <c r="B680">
        <v>0.41299999999999998</v>
      </c>
      <c r="C680">
        <v>0.89400000000000002</v>
      </c>
      <c r="D680" s="1">
        <v>9.98</v>
      </c>
      <c r="E680" s="1">
        <v>8.3559999999999999</v>
      </c>
      <c r="F680" s="1">
        <v>16.186</v>
      </c>
      <c r="G680" s="1">
        <v>37.901000000000003</v>
      </c>
      <c r="H680" s="1">
        <v>13.558</v>
      </c>
      <c r="I680" s="1">
        <v>17.636000000000003</v>
      </c>
    </row>
    <row r="681" spans="1:9" x14ac:dyDescent="0.3">
      <c r="A681">
        <v>43.910316666666667</v>
      </c>
      <c r="B681">
        <v>0.42799999999999999</v>
      </c>
      <c r="C681">
        <v>0.90600000000000003</v>
      </c>
      <c r="D681" s="1">
        <v>9.5869999999999997</v>
      </c>
      <c r="E681" s="1">
        <v>8.9159999999999986</v>
      </c>
      <c r="F681" s="1">
        <v>16.36</v>
      </c>
      <c r="G681" s="1">
        <v>38.643999999999998</v>
      </c>
      <c r="H681" s="1">
        <v>13.648</v>
      </c>
      <c r="I681" s="1">
        <v>17.761000000000003</v>
      </c>
    </row>
    <row r="682" spans="1:9" x14ac:dyDescent="0.3">
      <c r="A682">
        <v>43.974983333333327</v>
      </c>
      <c r="B682">
        <v>0.39300000000000002</v>
      </c>
      <c r="C682">
        <v>0.88200000000000001</v>
      </c>
      <c r="D682" s="1">
        <v>10.116999999999999</v>
      </c>
      <c r="E682" s="1">
        <v>8.6319999999999997</v>
      </c>
      <c r="F682" s="1">
        <v>16.202999999999999</v>
      </c>
      <c r="G682" s="1">
        <v>38.242000000000004</v>
      </c>
      <c r="H682" s="1">
        <v>13.599</v>
      </c>
      <c r="I682" s="1">
        <v>17.91</v>
      </c>
    </row>
    <row r="683" spans="1:9" x14ac:dyDescent="0.3">
      <c r="A683">
        <v>44.039650000000002</v>
      </c>
      <c r="B683">
        <v>0.42599999999999999</v>
      </c>
      <c r="C683">
        <v>0.86599999999999999</v>
      </c>
      <c r="D683" s="1">
        <v>11.14</v>
      </c>
      <c r="E683" s="1">
        <v>9.6690000000000005</v>
      </c>
      <c r="F683" s="1">
        <v>16.241</v>
      </c>
      <c r="G683" s="1">
        <v>38.871000000000002</v>
      </c>
      <c r="H683" s="1">
        <v>13.82</v>
      </c>
      <c r="I683" s="1">
        <v>18.03</v>
      </c>
    </row>
    <row r="684" spans="1:9" x14ac:dyDescent="0.3">
      <c r="A684">
        <v>44.104316666666669</v>
      </c>
      <c r="B684">
        <v>0.43099999999999999</v>
      </c>
      <c r="C684">
        <v>0.93799999999999994</v>
      </c>
      <c r="D684" s="1">
        <v>10.657</v>
      </c>
      <c r="E684" s="1">
        <v>9.027000000000001</v>
      </c>
      <c r="F684" s="1">
        <v>16.148</v>
      </c>
      <c r="G684" s="1">
        <v>38.239999999999995</v>
      </c>
      <c r="H684" s="1">
        <v>13.492999999999999</v>
      </c>
      <c r="I684" s="1">
        <v>18.154</v>
      </c>
    </row>
    <row r="685" spans="1:9" x14ac:dyDescent="0.3">
      <c r="A685">
        <v>44.168983333333337</v>
      </c>
      <c r="B685">
        <v>0.42899999999999999</v>
      </c>
      <c r="C685">
        <v>0.92</v>
      </c>
      <c r="D685" s="1">
        <v>10.811999999999999</v>
      </c>
      <c r="E685" s="1">
        <v>8.8559999999999999</v>
      </c>
      <c r="F685" s="1">
        <v>16.367999999999999</v>
      </c>
      <c r="G685" s="1">
        <v>38.030999999999999</v>
      </c>
      <c r="H685" s="1">
        <v>13.382</v>
      </c>
      <c r="I685" s="1">
        <v>18.122</v>
      </c>
    </row>
    <row r="686" spans="1:9" x14ac:dyDescent="0.3">
      <c r="A686">
        <v>44.233649999999997</v>
      </c>
      <c r="B686">
        <v>0.45100000000000001</v>
      </c>
      <c r="C686">
        <v>0.86399999999999999</v>
      </c>
      <c r="D686" s="1">
        <v>9.734</v>
      </c>
      <c r="E686" s="1">
        <v>9.2919999999999998</v>
      </c>
      <c r="F686" s="1">
        <v>16.559999999999999</v>
      </c>
      <c r="G686" s="1">
        <v>38.019000000000005</v>
      </c>
      <c r="H686" s="1">
        <v>13.553999999999998</v>
      </c>
      <c r="I686" s="1">
        <v>17.657</v>
      </c>
    </row>
    <row r="687" spans="1:9" x14ac:dyDescent="0.3">
      <c r="A687">
        <v>44.298333333333332</v>
      </c>
      <c r="B687">
        <v>0.38200000000000001</v>
      </c>
      <c r="C687">
        <v>0.82499999999999996</v>
      </c>
      <c r="D687" s="1">
        <v>9.6650000000000009</v>
      </c>
      <c r="E687" s="1">
        <v>8.548</v>
      </c>
      <c r="F687" s="1">
        <v>16.268000000000001</v>
      </c>
      <c r="G687" s="1">
        <v>38.123999999999995</v>
      </c>
      <c r="H687" s="1">
        <v>13.718</v>
      </c>
      <c r="I687" s="1">
        <v>17.933</v>
      </c>
    </row>
    <row r="688" spans="1:9" x14ac:dyDescent="0.3">
      <c r="A688">
        <v>44.363000000000007</v>
      </c>
      <c r="B688">
        <v>0.42799999999999999</v>
      </c>
      <c r="C688">
        <v>0.89600000000000002</v>
      </c>
      <c r="D688" s="1">
        <v>10.29</v>
      </c>
      <c r="E688" s="1">
        <v>9.3949999999999996</v>
      </c>
      <c r="F688" s="1">
        <v>16.436</v>
      </c>
      <c r="G688" s="1">
        <v>37.884999999999998</v>
      </c>
      <c r="H688" s="1">
        <v>13.564</v>
      </c>
      <c r="I688" s="1">
        <v>17.756999999999998</v>
      </c>
    </row>
    <row r="689" spans="1:9" x14ac:dyDescent="0.3">
      <c r="A689">
        <v>44.427666666666667</v>
      </c>
      <c r="B689">
        <v>0.46</v>
      </c>
      <c r="C689">
        <v>0.92500000000000004</v>
      </c>
      <c r="D689" s="1">
        <v>10.391</v>
      </c>
      <c r="E689" s="1">
        <v>8.5139999999999993</v>
      </c>
      <c r="F689" s="1">
        <v>16.340999999999998</v>
      </c>
      <c r="G689" s="1">
        <v>38.25</v>
      </c>
      <c r="H689" s="1">
        <v>13.411999999999999</v>
      </c>
      <c r="I689" s="1">
        <v>17.622999999999998</v>
      </c>
    </row>
    <row r="690" spans="1:9" x14ac:dyDescent="0.3">
      <c r="A690">
        <v>44.492333333333335</v>
      </c>
      <c r="B690">
        <v>0.50800000000000001</v>
      </c>
      <c r="C690">
        <v>0.87</v>
      </c>
      <c r="D690" s="1">
        <v>9.8210000000000015</v>
      </c>
      <c r="E690" s="1">
        <v>9.2630000000000017</v>
      </c>
      <c r="F690" s="1">
        <v>16.413</v>
      </c>
      <c r="G690" s="1">
        <v>38.036999999999999</v>
      </c>
      <c r="H690" s="1">
        <v>13.424000000000001</v>
      </c>
      <c r="I690" s="1">
        <v>17.771999999999998</v>
      </c>
    </row>
    <row r="691" spans="1:9" x14ac:dyDescent="0.3">
      <c r="A691">
        <v>44.557000000000002</v>
      </c>
      <c r="B691">
        <v>0.432</v>
      </c>
      <c r="C691">
        <v>0.88700000000000001</v>
      </c>
      <c r="D691" s="1">
        <v>10.459</v>
      </c>
      <c r="E691" s="1">
        <v>8.6340000000000003</v>
      </c>
      <c r="F691" s="1">
        <v>16.381999999999998</v>
      </c>
      <c r="G691" s="1">
        <v>38.228000000000002</v>
      </c>
      <c r="H691" s="1">
        <v>13.436999999999999</v>
      </c>
      <c r="I691" s="1">
        <v>17.616</v>
      </c>
    </row>
    <row r="692" spans="1:9" x14ac:dyDescent="0.3">
      <c r="A692">
        <v>44.62166666666667</v>
      </c>
      <c r="B692">
        <v>0.39700000000000002</v>
      </c>
      <c r="C692">
        <v>0.88800000000000001</v>
      </c>
      <c r="D692" s="1">
        <v>11.016999999999999</v>
      </c>
      <c r="E692" s="1">
        <v>9.5440000000000005</v>
      </c>
      <c r="F692" s="1">
        <v>16.125</v>
      </c>
      <c r="G692" s="1">
        <v>37.988</v>
      </c>
      <c r="H692" s="1">
        <v>13.573</v>
      </c>
      <c r="I692" s="1">
        <v>17.972999999999999</v>
      </c>
    </row>
    <row r="693" spans="1:9" x14ac:dyDescent="0.3">
      <c r="A693">
        <v>44.686349999999997</v>
      </c>
      <c r="B693">
        <v>0.38</v>
      </c>
      <c r="C693">
        <v>0.88100000000000001</v>
      </c>
      <c r="D693" s="1">
        <v>10.902999999999999</v>
      </c>
      <c r="E693" s="1">
        <v>9.36</v>
      </c>
      <c r="F693" s="1">
        <v>16.216000000000001</v>
      </c>
      <c r="G693" s="1">
        <v>37.771999999999998</v>
      </c>
      <c r="H693" s="1">
        <v>13.36</v>
      </c>
      <c r="I693" s="1">
        <v>17.931999999999999</v>
      </c>
    </row>
    <row r="694" spans="1:9" x14ac:dyDescent="0.3">
      <c r="A694">
        <v>44.751016666666672</v>
      </c>
      <c r="B694">
        <v>0.38600000000000001</v>
      </c>
      <c r="C694">
        <v>0.83399999999999996</v>
      </c>
      <c r="D694" s="1">
        <v>10.391</v>
      </c>
      <c r="E694" s="1">
        <v>9.7390000000000008</v>
      </c>
      <c r="F694" s="1">
        <v>16.503</v>
      </c>
      <c r="G694" s="1">
        <v>38.385999999999996</v>
      </c>
      <c r="H694" s="1">
        <v>13.472</v>
      </c>
      <c r="I694" s="1">
        <v>18.084</v>
      </c>
    </row>
    <row r="695" spans="1:9" x14ac:dyDescent="0.3">
      <c r="A695">
        <v>44.815683333333332</v>
      </c>
      <c r="B695">
        <v>0.42699999999999999</v>
      </c>
      <c r="C695">
        <v>0.91300000000000003</v>
      </c>
      <c r="D695" s="1">
        <v>9.9240000000000013</v>
      </c>
      <c r="E695" s="1">
        <v>7.838000000000001</v>
      </c>
      <c r="F695" s="1">
        <v>15.821999999999999</v>
      </c>
      <c r="G695" s="1">
        <v>38.809000000000005</v>
      </c>
      <c r="H695" s="1">
        <v>13.45</v>
      </c>
      <c r="I695" s="1">
        <v>17.635999999999999</v>
      </c>
    </row>
    <row r="696" spans="1:9" x14ac:dyDescent="0.3">
      <c r="A696">
        <v>44.88035</v>
      </c>
      <c r="B696">
        <v>2.5000000000000001E-2</v>
      </c>
      <c r="C696">
        <v>0.84099999999999997</v>
      </c>
      <c r="D696" s="1">
        <v>10.087</v>
      </c>
      <c r="E696" s="1">
        <v>9.1579999999999995</v>
      </c>
      <c r="F696" s="1">
        <v>16.242999999999999</v>
      </c>
      <c r="G696" s="1">
        <v>38.948</v>
      </c>
      <c r="H696" s="1">
        <v>13.358000000000001</v>
      </c>
      <c r="I696" s="1">
        <v>17.5</v>
      </c>
    </row>
    <row r="697" spans="1:9" x14ac:dyDescent="0.3">
      <c r="A697">
        <v>44.945016666666668</v>
      </c>
      <c r="B697">
        <v>2.7E-2</v>
      </c>
      <c r="C697">
        <v>0.192</v>
      </c>
      <c r="D697" s="1">
        <v>10.222000000000001</v>
      </c>
      <c r="E697" s="1">
        <v>9.2040000000000006</v>
      </c>
      <c r="F697" s="1">
        <v>14.522</v>
      </c>
      <c r="G697" s="1">
        <v>39.825000000000003</v>
      </c>
      <c r="H697" s="1">
        <v>10.515000000000001</v>
      </c>
      <c r="I697" s="1">
        <v>14.715999999999999</v>
      </c>
    </row>
    <row r="698" spans="1:9" x14ac:dyDescent="0.3">
      <c r="A698">
        <v>45.009683333333335</v>
      </c>
      <c r="B698">
        <v>3.4000000000000002E-2</v>
      </c>
      <c r="C698">
        <v>0.2</v>
      </c>
      <c r="D698" s="1">
        <v>10.508999999999999</v>
      </c>
      <c r="E698" s="1">
        <v>7.5289999999999999</v>
      </c>
      <c r="F698" s="1">
        <v>13.962000000000002</v>
      </c>
      <c r="G698" s="1">
        <v>35.423999999999999</v>
      </c>
      <c r="H698" s="1">
        <v>10.454000000000001</v>
      </c>
      <c r="I698" s="1">
        <v>14.33</v>
      </c>
    </row>
    <row r="699" spans="1:9" x14ac:dyDescent="0.3">
      <c r="A699">
        <v>45.074349999999995</v>
      </c>
      <c r="B699">
        <v>2.5999999999999999E-2</v>
      </c>
      <c r="C699">
        <v>0.22</v>
      </c>
      <c r="D699" s="1">
        <v>9.9890000000000008</v>
      </c>
      <c r="E699" s="1">
        <v>8.8889999999999993</v>
      </c>
      <c r="F699" s="1">
        <v>14.035</v>
      </c>
      <c r="G699" s="1">
        <v>35.551000000000002</v>
      </c>
      <c r="H699" s="1">
        <v>10.282</v>
      </c>
      <c r="I699" s="1">
        <v>14.116999999999999</v>
      </c>
    </row>
    <row r="700" spans="1:9" x14ac:dyDescent="0.3">
      <c r="A700">
        <v>45.139033333333337</v>
      </c>
      <c r="B700">
        <v>3.6999999999999998E-2</v>
      </c>
      <c r="C700">
        <v>0.22600000000000001</v>
      </c>
      <c r="D700" s="1">
        <v>9.7050000000000001</v>
      </c>
      <c r="E700" s="1">
        <v>8.5179999999999989</v>
      </c>
      <c r="F700" s="1">
        <v>13.763999999999999</v>
      </c>
      <c r="G700" s="1">
        <v>35.157000000000004</v>
      </c>
      <c r="H700" s="1">
        <v>10.056999999999999</v>
      </c>
      <c r="I700" s="1">
        <v>13.93</v>
      </c>
    </row>
    <row r="701" spans="1:9" x14ac:dyDescent="0.3">
      <c r="A701">
        <v>45.203700000000005</v>
      </c>
      <c r="B701">
        <v>4.9000000000000002E-2</v>
      </c>
      <c r="C701">
        <v>0.2</v>
      </c>
      <c r="D701" s="1">
        <v>9.2220000000000013</v>
      </c>
      <c r="E701" s="1">
        <v>9.1920000000000002</v>
      </c>
      <c r="F701" s="1">
        <v>13.708</v>
      </c>
      <c r="G701" s="1">
        <v>35.491999999999997</v>
      </c>
      <c r="H701" s="1">
        <v>10.159000000000001</v>
      </c>
      <c r="I701" s="1">
        <v>13.780000000000001</v>
      </c>
    </row>
    <row r="702" spans="1:9" x14ac:dyDescent="0.3">
      <c r="A702">
        <v>45.268366666666665</v>
      </c>
      <c r="B702">
        <v>3.4000000000000002E-2</v>
      </c>
      <c r="C702">
        <v>0.17100000000000001</v>
      </c>
      <c r="D702" s="1">
        <v>9.7189999999999994</v>
      </c>
      <c r="E702" s="1">
        <v>8.7279999999999998</v>
      </c>
      <c r="F702" s="1">
        <v>13.893000000000001</v>
      </c>
      <c r="G702" s="1">
        <v>35.325000000000003</v>
      </c>
      <c r="H702" s="1">
        <v>10.17</v>
      </c>
      <c r="I702" s="1">
        <v>13.746</v>
      </c>
    </row>
    <row r="703" spans="1:9" x14ac:dyDescent="0.3">
      <c r="A703">
        <v>45.333033333333333</v>
      </c>
      <c r="B703">
        <v>3.9E-2</v>
      </c>
      <c r="C703">
        <v>0.189</v>
      </c>
      <c r="D703" s="1">
        <v>9.8000000000000007</v>
      </c>
      <c r="E703" s="1">
        <v>8.6950000000000003</v>
      </c>
      <c r="F703" s="1">
        <v>14.176</v>
      </c>
      <c r="G703" s="1">
        <v>36.283999999999999</v>
      </c>
      <c r="H703" s="1">
        <v>10.17</v>
      </c>
      <c r="I703" s="1">
        <v>13.821</v>
      </c>
    </row>
    <row r="704" spans="1:9" x14ac:dyDescent="0.3">
      <c r="A704">
        <v>45.3977</v>
      </c>
      <c r="B704">
        <v>0.04</v>
      </c>
      <c r="C704">
        <v>0.159</v>
      </c>
      <c r="D704" s="1">
        <v>9.4730000000000008</v>
      </c>
      <c r="E704" s="1">
        <v>8.282</v>
      </c>
      <c r="F704" s="1">
        <v>14.016</v>
      </c>
      <c r="G704" s="1">
        <v>35.542999999999999</v>
      </c>
      <c r="H704" s="1">
        <v>10.254999999999999</v>
      </c>
      <c r="I704" s="1">
        <v>13.562999999999999</v>
      </c>
    </row>
    <row r="705" spans="1:9" x14ac:dyDescent="0.3">
      <c r="A705">
        <v>45.462366666666668</v>
      </c>
      <c r="B705">
        <v>4.4999999999999998E-2</v>
      </c>
      <c r="C705">
        <v>0.187</v>
      </c>
      <c r="D705" s="1">
        <v>9.3919999999999995</v>
      </c>
      <c r="E705" s="1">
        <v>8.0960000000000001</v>
      </c>
      <c r="F705" s="1">
        <v>13.952</v>
      </c>
      <c r="G705" s="1">
        <v>35.951000000000001</v>
      </c>
      <c r="H705" s="1">
        <v>10.259</v>
      </c>
      <c r="I705" s="1">
        <v>13.825000000000001</v>
      </c>
    </row>
    <row r="706" spans="1:9" x14ac:dyDescent="0.3">
      <c r="A706">
        <v>45.527033333333328</v>
      </c>
      <c r="B706">
        <v>4.5999999999999999E-2</v>
      </c>
      <c r="C706">
        <v>0.19</v>
      </c>
      <c r="D706" s="1">
        <v>10.003</v>
      </c>
      <c r="E706" s="1">
        <v>8.6070000000000011</v>
      </c>
      <c r="F706" s="1">
        <v>13.985000000000001</v>
      </c>
      <c r="G706" s="1">
        <v>35.775000000000006</v>
      </c>
      <c r="H706" s="1">
        <v>10.049000000000001</v>
      </c>
      <c r="I706" s="1">
        <v>13.744</v>
      </c>
    </row>
    <row r="707" spans="1:9" x14ac:dyDescent="0.3">
      <c r="A707">
        <v>45.59171666666667</v>
      </c>
      <c r="B707">
        <v>2.8000000000000001E-2</v>
      </c>
      <c r="C707">
        <v>0.189</v>
      </c>
      <c r="D707" s="1">
        <v>9.7439999999999998</v>
      </c>
      <c r="E707" s="1">
        <v>8.34</v>
      </c>
      <c r="F707" s="1">
        <v>13.965</v>
      </c>
      <c r="G707" s="1">
        <v>35.307000000000002</v>
      </c>
      <c r="H707" s="1">
        <v>10.193999999999999</v>
      </c>
      <c r="I707" s="1">
        <v>13.672000000000001</v>
      </c>
    </row>
    <row r="708" spans="1:9" x14ac:dyDescent="0.3">
      <c r="A708">
        <v>45.656383333333331</v>
      </c>
      <c r="B708">
        <v>3.5999999999999997E-2</v>
      </c>
      <c r="C708">
        <v>0.19</v>
      </c>
      <c r="D708" s="1">
        <v>9.4939999999999998</v>
      </c>
      <c r="E708" s="1">
        <v>7.6070000000000002</v>
      </c>
      <c r="F708" s="1">
        <v>13.991</v>
      </c>
      <c r="G708" s="1">
        <v>35.484000000000002</v>
      </c>
      <c r="H708" s="1">
        <v>10.164</v>
      </c>
      <c r="I708" s="1">
        <v>13.623000000000001</v>
      </c>
    </row>
    <row r="709" spans="1:9" x14ac:dyDescent="0.3">
      <c r="A709">
        <v>45.721049999999998</v>
      </c>
      <c r="B709">
        <v>3.6999999999999998E-2</v>
      </c>
      <c r="C709">
        <v>0.19800000000000001</v>
      </c>
      <c r="D709" s="1">
        <v>9.27</v>
      </c>
      <c r="E709" s="1">
        <v>8.0889999999999986</v>
      </c>
      <c r="F709" s="1">
        <v>14.327999999999999</v>
      </c>
      <c r="G709" s="1">
        <v>35.743000000000002</v>
      </c>
      <c r="H709" s="1">
        <v>10.139999999999999</v>
      </c>
      <c r="I709" s="1">
        <v>13.368</v>
      </c>
    </row>
    <row r="710" spans="1:9" x14ac:dyDescent="0.3">
      <c r="A710">
        <v>45.785716666666666</v>
      </c>
      <c r="B710">
        <v>0.02</v>
      </c>
      <c r="C710">
        <v>0.216</v>
      </c>
      <c r="D710" s="1">
        <v>9.5460000000000012</v>
      </c>
      <c r="E710" s="1">
        <v>8.1319999999999997</v>
      </c>
      <c r="F710" s="1">
        <v>14.417</v>
      </c>
      <c r="G710" s="1">
        <v>35.385999999999996</v>
      </c>
      <c r="H710" s="1">
        <v>10.203000000000001</v>
      </c>
      <c r="I710" s="1">
        <v>12.97</v>
      </c>
    </row>
    <row r="711" spans="1:9" x14ac:dyDescent="0.3">
      <c r="A711">
        <v>45.850383333333333</v>
      </c>
      <c r="B711">
        <v>2.3E-2</v>
      </c>
      <c r="C711">
        <v>0.186</v>
      </c>
      <c r="D711" s="1">
        <v>9.1170000000000009</v>
      </c>
      <c r="E711" s="1">
        <v>8.2680000000000007</v>
      </c>
      <c r="F711" s="1">
        <v>14.38</v>
      </c>
      <c r="G711" s="1">
        <v>35.645000000000003</v>
      </c>
      <c r="H711" s="1">
        <v>10.073</v>
      </c>
      <c r="I711" s="1">
        <v>12.839</v>
      </c>
    </row>
    <row r="712" spans="1:9" x14ac:dyDescent="0.3">
      <c r="A712">
        <v>45.915049999999994</v>
      </c>
      <c r="B712">
        <v>3.4000000000000002E-2</v>
      </c>
      <c r="C712">
        <v>0.20899999999999999</v>
      </c>
      <c r="D712" s="1">
        <v>8.58</v>
      </c>
      <c r="E712" s="1">
        <v>7.407</v>
      </c>
      <c r="F712" s="1">
        <v>14.086</v>
      </c>
      <c r="G712" s="1">
        <v>36.423999999999999</v>
      </c>
      <c r="H712" s="1">
        <v>10.045</v>
      </c>
      <c r="I712" s="1">
        <v>12.88</v>
      </c>
    </row>
    <row r="713" spans="1:9" x14ac:dyDescent="0.3">
      <c r="A713">
        <v>45.979716666666668</v>
      </c>
      <c r="B713">
        <v>2.3E-2</v>
      </c>
      <c r="C713">
        <v>0.23100000000000001</v>
      </c>
      <c r="D713" s="1">
        <v>9.1120000000000001</v>
      </c>
      <c r="E713" s="1">
        <v>8.0950000000000006</v>
      </c>
      <c r="F713" s="1">
        <v>13.838000000000001</v>
      </c>
      <c r="G713" s="1">
        <v>35.713000000000001</v>
      </c>
      <c r="H713" s="1">
        <v>10.018000000000001</v>
      </c>
      <c r="I713" s="1">
        <v>12.734</v>
      </c>
    </row>
    <row r="714" spans="1:9" x14ac:dyDescent="0.3">
      <c r="A714">
        <v>46.044400000000003</v>
      </c>
      <c r="B714">
        <v>3.4000000000000002E-2</v>
      </c>
      <c r="C714">
        <v>0.217</v>
      </c>
      <c r="D714" s="1">
        <v>9.4789999999999992</v>
      </c>
      <c r="E714" s="1">
        <v>8.0009999999999994</v>
      </c>
      <c r="F714" s="1">
        <v>13.875999999999999</v>
      </c>
      <c r="G714" s="1">
        <v>35.950000000000003</v>
      </c>
      <c r="H714" s="1">
        <v>10.119999999999999</v>
      </c>
      <c r="I714" s="1">
        <v>12.539</v>
      </c>
    </row>
    <row r="715" spans="1:9" x14ac:dyDescent="0.3">
      <c r="A715">
        <v>46.109066666666664</v>
      </c>
      <c r="B715">
        <v>2.5999999999999999E-2</v>
      </c>
      <c r="C715">
        <v>0.21299999999999999</v>
      </c>
      <c r="D715" s="1">
        <v>8.8729999999999993</v>
      </c>
      <c r="E715" s="1">
        <v>7.8870000000000005</v>
      </c>
      <c r="F715" s="1">
        <v>13.544</v>
      </c>
      <c r="G715" s="1">
        <v>35.792000000000002</v>
      </c>
      <c r="H715" s="1">
        <v>9.7740000000000009</v>
      </c>
      <c r="I715" s="1">
        <v>12.638000000000002</v>
      </c>
    </row>
    <row r="716" spans="1:9" x14ac:dyDescent="0.3">
      <c r="A716">
        <v>46.173733333333331</v>
      </c>
      <c r="B716">
        <v>2.8000000000000001E-2</v>
      </c>
      <c r="C716">
        <v>0.23799999999999999</v>
      </c>
      <c r="D716" s="1">
        <v>8.6959999999999997</v>
      </c>
      <c r="E716" s="1">
        <v>7.6290000000000004</v>
      </c>
      <c r="F716" s="1">
        <v>13.508000000000001</v>
      </c>
      <c r="G716" s="1">
        <v>36.22</v>
      </c>
      <c r="H716" s="1">
        <v>10.007</v>
      </c>
      <c r="I716" s="1">
        <v>12.644</v>
      </c>
    </row>
    <row r="717" spans="1:9" x14ac:dyDescent="0.3">
      <c r="A717">
        <v>46.238399999999999</v>
      </c>
      <c r="B717">
        <v>3.9E-2</v>
      </c>
      <c r="C717">
        <v>0.219</v>
      </c>
      <c r="D717" s="1">
        <v>9.08</v>
      </c>
      <c r="E717" s="1">
        <v>8.1180000000000003</v>
      </c>
      <c r="F717" s="1">
        <v>13.433</v>
      </c>
      <c r="G717" s="1">
        <v>35.81</v>
      </c>
      <c r="H717" s="1">
        <v>9.8620000000000001</v>
      </c>
      <c r="I717" s="1">
        <v>12.770000000000001</v>
      </c>
    </row>
    <row r="718" spans="1:9" x14ac:dyDescent="0.3">
      <c r="A718">
        <v>46.303066666666673</v>
      </c>
      <c r="B718">
        <v>2.7E-2</v>
      </c>
      <c r="C718">
        <v>0.23300000000000001</v>
      </c>
      <c r="D718" s="1">
        <v>8.9600000000000009</v>
      </c>
      <c r="E718" s="1">
        <v>7.21</v>
      </c>
      <c r="F718" s="1">
        <v>13.571</v>
      </c>
      <c r="G718" s="1">
        <v>36.177</v>
      </c>
      <c r="H718" s="1">
        <v>9.9039999999999999</v>
      </c>
      <c r="I718" s="1">
        <v>12.668999999999999</v>
      </c>
    </row>
    <row r="719" spans="1:9" x14ac:dyDescent="0.3">
      <c r="A719">
        <v>46.367733333333334</v>
      </c>
      <c r="B719">
        <v>2.1999999999999999E-2</v>
      </c>
      <c r="C719">
        <v>0.249</v>
      </c>
      <c r="D719" s="1">
        <v>9.3070000000000004</v>
      </c>
      <c r="E719" s="1">
        <v>6.9209999999999994</v>
      </c>
      <c r="F719" s="1">
        <v>13.734999999999999</v>
      </c>
      <c r="G719" s="1">
        <v>36.214999999999996</v>
      </c>
      <c r="H719" s="1">
        <v>10.086</v>
      </c>
      <c r="I719" s="1">
        <v>12.993</v>
      </c>
    </row>
    <row r="720" spans="1:9" x14ac:dyDescent="0.3">
      <c r="A720">
        <v>46.432400000000001</v>
      </c>
      <c r="B720">
        <v>2.1000000000000001E-2</v>
      </c>
      <c r="C720">
        <v>0.23899999999999999</v>
      </c>
      <c r="D720" s="1">
        <v>9.141</v>
      </c>
      <c r="E720" s="1">
        <v>7.2069999999999999</v>
      </c>
      <c r="F720" s="1">
        <v>13.771999999999998</v>
      </c>
      <c r="G720" s="1">
        <v>36.623000000000005</v>
      </c>
      <c r="H720" s="1">
        <v>10.090999999999999</v>
      </c>
      <c r="I720" s="1">
        <v>12.564</v>
      </c>
    </row>
    <row r="721" spans="1:9" x14ac:dyDescent="0.3">
      <c r="A721">
        <v>46.497083333333329</v>
      </c>
      <c r="B721">
        <v>3.5999999999999997E-2</v>
      </c>
      <c r="C721">
        <v>0.27700000000000002</v>
      </c>
      <c r="D721" s="1">
        <v>8.3770000000000007</v>
      </c>
      <c r="E721" s="1">
        <v>7.0590000000000002</v>
      </c>
      <c r="F721" s="1">
        <v>13.624000000000001</v>
      </c>
      <c r="G721" s="1">
        <v>36.622</v>
      </c>
      <c r="H721" s="1">
        <v>9.8840000000000003</v>
      </c>
      <c r="I721" s="1">
        <v>12.716000000000001</v>
      </c>
    </row>
    <row r="722" spans="1:9" x14ac:dyDescent="0.3">
      <c r="A722">
        <v>46.561749999999996</v>
      </c>
      <c r="B722">
        <v>2.9000000000000001E-2</v>
      </c>
      <c r="C722">
        <v>0.28699999999999998</v>
      </c>
      <c r="D722" s="1">
        <v>8.5259999999999998</v>
      </c>
      <c r="E722" s="1">
        <v>7.3</v>
      </c>
      <c r="F722" s="1">
        <v>13.991999999999999</v>
      </c>
      <c r="G722" s="1">
        <v>36.325000000000003</v>
      </c>
      <c r="H722" s="1">
        <v>10.064</v>
      </c>
      <c r="I722" s="1">
        <v>12.407</v>
      </c>
    </row>
    <row r="723" spans="1:9" x14ac:dyDescent="0.3">
      <c r="A723">
        <v>46.626416666666664</v>
      </c>
      <c r="B723">
        <v>2.8000000000000001E-2</v>
      </c>
      <c r="C723">
        <v>0.21199999999999999</v>
      </c>
      <c r="D723" s="1">
        <v>8.9699999999999989</v>
      </c>
      <c r="E723" s="1">
        <v>7.6040000000000001</v>
      </c>
      <c r="F723" s="1">
        <v>13.704000000000001</v>
      </c>
      <c r="G723" s="1">
        <v>36.059999999999995</v>
      </c>
      <c r="H723" s="1">
        <v>10.194000000000001</v>
      </c>
      <c r="I723" s="1">
        <v>12.622</v>
      </c>
    </row>
    <row r="724" spans="1:9" x14ac:dyDescent="0.3">
      <c r="A724">
        <v>46.691083333333339</v>
      </c>
      <c r="B724">
        <v>3.3000000000000002E-2</v>
      </c>
      <c r="C724">
        <v>0.19700000000000001</v>
      </c>
      <c r="D724" s="1">
        <v>8.9130000000000003</v>
      </c>
      <c r="E724" s="1">
        <v>7.8759999999999994</v>
      </c>
      <c r="F724" s="1">
        <v>13.465000000000002</v>
      </c>
      <c r="G724" s="1">
        <v>35.888999999999996</v>
      </c>
      <c r="H724" s="1">
        <v>9.8520000000000003</v>
      </c>
      <c r="I724" s="1">
        <v>12.312000000000001</v>
      </c>
    </row>
    <row r="725" spans="1:9" x14ac:dyDescent="0.3">
      <c r="A725">
        <v>46.755749999999999</v>
      </c>
      <c r="B725">
        <v>5.0999999999999997E-2</v>
      </c>
      <c r="C725">
        <v>0.22800000000000001</v>
      </c>
      <c r="D725" s="1">
        <v>8.4410000000000007</v>
      </c>
      <c r="E725" s="1">
        <v>6.5839999999999996</v>
      </c>
      <c r="F725" s="1">
        <v>13.33</v>
      </c>
      <c r="G725" s="1">
        <v>35.826000000000001</v>
      </c>
      <c r="H725" s="1">
        <v>9.8460000000000001</v>
      </c>
      <c r="I725" s="1">
        <v>12.383000000000001</v>
      </c>
    </row>
    <row r="726" spans="1:9" x14ac:dyDescent="0.3">
      <c r="A726">
        <v>46.820416666666667</v>
      </c>
      <c r="B726">
        <v>3.3000000000000002E-2</v>
      </c>
      <c r="C726">
        <v>0.20100000000000001</v>
      </c>
      <c r="D726" s="1">
        <v>8.8960000000000008</v>
      </c>
      <c r="E726" s="1">
        <v>7.3859999999999992</v>
      </c>
      <c r="F726" s="1">
        <v>13.452999999999999</v>
      </c>
      <c r="G726" s="1">
        <v>35.814</v>
      </c>
      <c r="H726" s="1">
        <v>9.92</v>
      </c>
      <c r="I726" s="1">
        <v>12.509</v>
      </c>
    </row>
    <row r="727" spans="1:9" x14ac:dyDescent="0.3">
      <c r="A727">
        <v>46.885083333333334</v>
      </c>
      <c r="B727">
        <v>3.7999999999999999E-2</v>
      </c>
      <c r="C727">
        <v>0.247</v>
      </c>
      <c r="D727" s="1">
        <v>8.4629999999999992</v>
      </c>
      <c r="E727" s="1">
        <v>7.492</v>
      </c>
      <c r="F727" s="1">
        <v>13.348000000000001</v>
      </c>
      <c r="G727" s="1">
        <v>35.552</v>
      </c>
      <c r="H727" s="1">
        <v>9.9990000000000006</v>
      </c>
      <c r="I727" s="1">
        <v>12.143000000000001</v>
      </c>
    </row>
    <row r="728" spans="1:9" x14ac:dyDescent="0.3">
      <c r="A728">
        <v>46.949766666666662</v>
      </c>
      <c r="B728">
        <v>2.5000000000000001E-2</v>
      </c>
      <c r="C728">
        <v>0.27</v>
      </c>
      <c r="D728" s="1">
        <v>8.6199999999999992</v>
      </c>
      <c r="E728" s="1">
        <v>7.1479999999999997</v>
      </c>
      <c r="F728" s="1">
        <v>13.667</v>
      </c>
      <c r="G728" s="1">
        <v>35.900999999999996</v>
      </c>
      <c r="H728" s="1">
        <v>10.104000000000001</v>
      </c>
      <c r="I728" s="1">
        <v>12.446</v>
      </c>
    </row>
    <row r="729" spans="1:9" x14ac:dyDescent="0.3">
      <c r="A729">
        <v>47.014433333333336</v>
      </c>
      <c r="B729">
        <v>5.1999999999999998E-2</v>
      </c>
      <c r="C729">
        <v>0.23699999999999999</v>
      </c>
      <c r="D729" s="1">
        <v>8.4530000000000012</v>
      </c>
      <c r="E729" s="1">
        <v>6.9770000000000003</v>
      </c>
      <c r="F729" s="1">
        <v>13.744999999999999</v>
      </c>
      <c r="G729" s="1">
        <v>36.134</v>
      </c>
      <c r="H729" s="1">
        <v>10.084999999999999</v>
      </c>
      <c r="I729" s="1">
        <v>11.88</v>
      </c>
    </row>
    <row r="730" spans="1:9" x14ac:dyDescent="0.3">
      <c r="A730">
        <v>47.079100000000004</v>
      </c>
      <c r="B730">
        <v>0.02</v>
      </c>
      <c r="C730">
        <v>0.27400000000000002</v>
      </c>
      <c r="D730" s="1">
        <v>8.5970000000000013</v>
      </c>
      <c r="E730" s="1">
        <v>7.7100000000000009</v>
      </c>
      <c r="F730" s="1">
        <v>13.582999999999998</v>
      </c>
      <c r="G730" s="1">
        <v>36.155999999999999</v>
      </c>
      <c r="H730" s="1">
        <v>9.8560000000000016</v>
      </c>
      <c r="I730" s="1">
        <v>12.018999999999998</v>
      </c>
    </row>
    <row r="731" spans="1:9" x14ac:dyDescent="0.3">
      <c r="A731">
        <v>47.143766666666671</v>
      </c>
      <c r="B731">
        <v>2.1999999999999999E-2</v>
      </c>
      <c r="C731">
        <v>0.27700000000000002</v>
      </c>
      <c r="D731" s="1">
        <v>8.3970000000000002</v>
      </c>
      <c r="E731" s="1">
        <v>6.899</v>
      </c>
      <c r="F731" s="1">
        <v>13.649000000000001</v>
      </c>
      <c r="G731" s="1">
        <v>35.906999999999996</v>
      </c>
      <c r="H731" s="1">
        <v>9.843</v>
      </c>
      <c r="I731" s="1">
        <v>12.062000000000001</v>
      </c>
    </row>
    <row r="732" spans="1:9" x14ac:dyDescent="0.3">
      <c r="A732">
        <v>47.208433333333332</v>
      </c>
      <c r="B732">
        <v>2.9000000000000001E-2</v>
      </c>
      <c r="C732">
        <v>0.247</v>
      </c>
      <c r="D732" s="1">
        <v>8.7479999999999993</v>
      </c>
      <c r="E732" s="1">
        <v>7.3020000000000005</v>
      </c>
      <c r="F732" s="1">
        <v>13.686</v>
      </c>
      <c r="G732" s="1">
        <v>36.225999999999999</v>
      </c>
      <c r="H732" s="1">
        <v>9.74</v>
      </c>
      <c r="I732" s="1">
        <v>12.089</v>
      </c>
    </row>
    <row r="733" spans="1:9" x14ac:dyDescent="0.3">
      <c r="A733">
        <v>47.273099999999999</v>
      </c>
      <c r="B733">
        <v>0.03</v>
      </c>
      <c r="C733">
        <v>0.30599999999999999</v>
      </c>
      <c r="D733" s="1">
        <v>8.5840000000000014</v>
      </c>
      <c r="E733" s="1">
        <v>7.5059999999999993</v>
      </c>
      <c r="F733" s="1">
        <v>13.434000000000001</v>
      </c>
      <c r="G733" s="1">
        <v>35.835000000000001</v>
      </c>
      <c r="H733" s="1">
        <v>9.6950000000000003</v>
      </c>
      <c r="I733" s="1">
        <v>11.874000000000001</v>
      </c>
    </row>
    <row r="734" spans="1:9" x14ac:dyDescent="0.3">
      <c r="A734">
        <v>47.337766666666667</v>
      </c>
      <c r="B734">
        <v>3.6999999999999998E-2</v>
      </c>
      <c r="C734">
        <v>0.26200000000000001</v>
      </c>
      <c r="D734" s="1">
        <v>8.7359999999999989</v>
      </c>
      <c r="E734" s="1">
        <v>7.1420000000000003</v>
      </c>
      <c r="F734" s="1">
        <v>13.562999999999999</v>
      </c>
      <c r="G734" s="1">
        <v>35.149000000000001</v>
      </c>
      <c r="H734" s="1">
        <v>9.49</v>
      </c>
      <c r="I734" s="1">
        <v>11.895999999999999</v>
      </c>
    </row>
    <row r="735" spans="1:9" x14ac:dyDescent="0.3">
      <c r="A735">
        <v>47.402450000000002</v>
      </c>
      <c r="B735">
        <v>2.5999999999999999E-2</v>
      </c>
      <c r="C735">
        <v>0.26600000000000001</v>
      </c>
      <c r="D735" s="1">
        <v>9.0030000000000001</v>
      </c>
      <c r="E735" s="1">
        <v>6.3790000000000004</v>
      </c>
      <c r="F735" s="1">
        <v>13.558</v>
      </c>
      <c r="G735" s="1">
        <v>35.390999999999998</v>
      </c>
      <c r="H735" s="1">
        <v>9.5749999999999993</v>
      </c>
      <c r="I735" s="1">
        <v>11.811999999999999</v>
      </c>
    </row>
    <row r="736" spans="1:9" x14ac:dyDescent="0.3">
      <c r="A736">
        <v>47.467116666666669</v>
      </c>
      <c r="B736">
        <v>3.3000000000000002E-2</v>
      </c>
      <c r="C736">
        <v>0.22900000000000001</v>
      </c>
      <c r="D736" s="1">
        <v>8.120000000000001</v>
      </c>
      <c r="E736" s="1">
        <v>6.843</v>
      </c>
      <c r="F736" s="1">
        <v>13.644</v>
      </c>
      <c r="G736" s="1">
        <v>35.612000000000002</v>
      </c>
      <c r="H736" s="1">
        <v>9.6960000000000015</v>
      </c>
      <c r="I736" s="1">
        <v>11.886000000000001</v>
      </c>
    </row>
    <row r="737" spans="1:9" x14ac:dyDescent="0.3">
      <c r="A737">
        <v>47.531783333333337</v>
      </c>
      <c r="B737">
        <v>0.02</v>
      </c>
      <c r="C737">
        <v>0.23499999999999999</v>
      </c>
      <c r="D737" s="1">
        <v>8.9660000000000011</v>
      </c>
      <c r="E737" s="1">
        <v>7.0880000000000001</v>
      </c>
      <c r="F737" s="1">
        <v>13.388</v>
      </c>
      <c r="G737" s="1">
        <v>35.700000000000003</v>
      </c>
      <c r="H737" s="1">
        <v>9.9130000000000003</v>
      </c>
      <c r="I737" s="1">
        <v>11.846</v>
      </c>
    </row>
    <row r="738" spans="1:9" x14ac:dyDescent="0.3">
      <c r="A738">
        <v>47.596449999999997</v>
      </c>
      <c r="B738">
        <v>3.5999999999999997E-2</v>
      </c>
      <c r="C738">
        <v>0.22900000000000001</v>
      </c>
      <c r="D738" s="1">
        <v>8.354000000000001</v>
      </c>
      <c r="E738" s="1">
        <v>6.7280000000000006</v>
      </c>
      <c r="F738" s="1">
        <v>13.479000000000001</v>
      </c>
      <c r="G738" s="1">
        <v>35.417000000000002</v>
      </c>
      <c r="H738" s="1">
        <v>9.6230000000000011</v>
      </c>
      <c r="I738" s="1">
        <v>11.749000000000001</v>
      </c>
    </row>
    <row r="739" spans="1:9" x14ac:dyDescent="0.3">
      <c r="A739">
        <v>47.661116666666665</v>
      </c>
      <c r="B739">
        <v>0.03</v>
      </c>
      <c r="C739">
        <v>0.26700000000000002</v>
      </c>
      <c r="D739" s="1">
        <v>8.2210000000000001</v>
      </c>
      <c r="E739" s="1">
        <v>6.3090000000000002</v>
      </c>
      <c r="F739" s="1">
        <v>13.66</v>
      </c>
      <c r="G739" s="1">
        <v>34.896999999999998</v>
      </c>
      <c r="H739" s="1">
        <v>9.5330000000000013</v>
      </c>
      <c r="I739" s="1">
        <v>12</v>
      </c>
    </row>
    <row r="740" spans="1:9" x14ac:dyDescent="0.3">
      <c r="A740">
        <v>47.725783333333332</v>
      </c>
      <c r="B740">
        <v>3.1E-2</v>
      </c>
      <c r="C740">
        <v>0.313</v>
      </c>
      <c r="D740" s="1">
        <v>8.8929999999999989</v>
      </c>
      <c r="E740" s="1">
        <v>6.9560000000000004</v>
      </c>
      <c r="F740" s="1">
        <v>13.465</v>
      </c>
      <c r="G740" s="1">
        <v>35.501999999999995</v>
      </c>
      <c r="H740" s="1">
        <v>9.3330000000000002</v>
      </c>
      <c r="I740" s="1">
        <v>11.74</v>
      </c>
    </row>
    <row r="741" spans="1:9" x14ac:dyDescent="0.3">
      <c r="A741">
        <v>47.79045</v>
      </c>
      <c r="B741">
        <v>2.7E-2</v>
      </c>
      <c r="C741">
        <v>0.32</v>
      </c>
      <c r="D741" s="1">
        <v>7.9630000000000001</v>
      </c>
      <c r="E741" s="1">
        <v>6.4569999999999999</v>
      </c>
      <c r="F741" s="1">
        <v>13.491999999999999</v>
      </c>
      <c r="G741" s="1">
        <v>35.171999999999997</v>
      </c>
      <c r="H741" s="1">
        <v>9.2880000000000003</v>
      </c>
      <c r="I741" s="1">
        <v>11.79</v>
      </c>
    </row>
    <row r="742" spans="1:9" x14ac:dyDescent="0.3">
      <c r="A742">
        <v>47.855133333333335</v>
      </c>
      <c r="B742">
        <v>1.7000000000000001E-2</v>
      </c>
      <c r="C742">
        <v>0.28199999999999997</v>
      </c>
      <c r="D742" s="1">
        <v>7.5729999999999995</v>
      </c>
      <c r="E742" s="1">
        <v>6.9009999999999998</v>
      </c>
      <c r="F742" s="1">
        <v>13.608000000000001</v>
      </c>
      <c r="G742" s="1">
        <v>35.169000000000004</v>
      </c>
      <c r="H742" s="1">
        <v>9.234</v>
      </c>
      <c r="I742" s="1">
        <v>11.839</v>
      </c>
    </row>
    <row r="743" spans="1:9" x14ac:dyDescent="0.3">
      <c r="A743">
        <v>47.919800000000002</v>
      </c>
      <c r="B743">
        <v>2.5999999999999999E-2</v>
      </c>
      <c r="C743">
        <v>0.23400000000000001</v>
      </c>
      <c r="D743" s="1">
        <v>8.5090000000000003</v>
      </c>
      <c r="E743" s="1">
        <v>6.61</v>
      </c>
      <c r="F743" s="1">
        <v>13.695</v>
      </c>
      <c r="G743" s="1">
        <v>35.548999999999999</v>
      </c>
      <c r="H743" s="1">
        <v>9.4809999999999999</v>
      </c>
      <c r="I743" s="1">
        <v>11.791</v>
      </c>
    </row>
    <row r="744" spans="1:9" x14ac:dyDescent="0.3">
      <c r="A744">
        <v>47.98446666666667</v>
      </c>
      <c r="B744">
        <v>3.5999999999999997E-2</v>
      </c>
      <c r="C744">
        <v>0.29199999999999998</v>
      </c>
      <c r="D744" s="1">
        <v>7.8650000000000002</v>
      </c>
      <c r="E744" s="1">
        <v>6.8720000000000008</v>
      </c>
      <c r="F744" s="1">
        <v>13.603</v>
      </c>
      <c r="G744" s="1">
        <v>35.674999999999997</v>
      </c>
      <c r="H744" s="1">
        <v>9.3260000000000005</v>
      </c>
      <c r="I744" s="1">
        <v>11.775</v>
      </c>
    </row>
    <row r="745" spans="1:9" x14ac:dyDescent="0.3">
      <c r="A745">
        <v>48.04913333333333</v>
      </c>
      <c r="B745">
        <v>4.4999999999999998E-2</v>
      </c>
      <c r="C745">
        <v>0.27</v>
      </c>
      <c r="D745" s="1">
        <v>8.4030000000000005</v>
      </c>
      <c r="E745" s="1">
        <v>6.5680000000000005</v>
      </c>
      <c r="F745" s="1">
        <v>13.976000000000001</v>
      </c>
      <c r="G745" s="1">
        <v>35.891999999999996</v>
      </c>
      <c r="H745" s="1">
        <v>9.386000000000001</v>
      </c>
      <c r="I745" s="1">
        <v>12.253</v>
      </c>
    </row>
    <row r="746" spans="1:9" x14ac:dyDescent="0.3">
      <c r="A746">
        <v>48.113799999999998</v>
      </c>
      <c r="B746">
        <v>2.5999999999999999E-2</v>
      </c>
      <c r="C746">
        <v>0.25600000000000001</v>
      </c>
      <c r="D746" s="1">
        <v>8.4390000000000001</v>
      </c>
      <c r="E746" s="1">
        <v>6.5659999999999998</v>
      </c>
      <c r="F746" s="1">
        <v>13.986000000000001</v>
      </c>
      <c r="G746" s="1">
        <v>35.792000000000002</v>
      </c>
      <c r="H746" s="1">
        <v>9.2959999999999994</v>
      </c>
      <c r="I746" s="1">
        <v>11.824999999999999</v>
      </c>
    </row>
    <row r="747" spans="1:9" x14ac:dyDescent="0.3">
      <c r="A747">
        <v>48.178466666666665</v>
      </c>
      <c r="B747">
        <v>1.7999999999999999E-2</v>
      </c>
      <c r="C747">
        <v>0.29899999999999999</v>
      </c>
      <c r="D747" s="1">
        <v>7.798</v>
      </c>
      <c r="E747" s="1">
        <v>6.944</v>
      </c>
      <c r="F747" s="1">
        <v>13.74</v>
      </c>
      <c r="G747" s="1">
        <v>35.612000000000002</v>
      </c>
      <c r="H747" s="1">
        <v>9.2830000000000013</v>
      </c>
      <c r="I747" s="1">
        <v>11.878</v>
      </c>
    </row>
    <row r="748" spans="1:9" x14ac:dyDescent="0.3">
      <c r="A748">
        <v>48.24315</v>
      </c>
      <c r="B748">
        <v>2.5000000000000001E-2</v>
      </c>
      <c r="C748">
        <v>0.28699999999999998</v>
      </c>
      <c r="D748" s="1">
        <v>7.6049999999999995</v>
      </c>
      <c r="E748" s="1">
        <v>6.8119999999999994</v>
      </c>
      <c r="F748" s="1">
        <v>13.648999999999999</v>
      </c>
      <c r="G748" s="1">
        <v>35.806000000000004</v>
      </c>
      <c r="H748" s="1">
        <v>9.2689999999999984</v>
      </c>
      <c r="I748" s="1">
        <v>12.050999999999998</v>
      </c>
    </row>
    <row r="749" spans="1:9" x14ac:dyDescent="0.3">
      <c r="A749">
        <v>48.307816666666668</v>
      </c>
      <c r="B749">
        <v>2.5999999999999999E-2</v>
      </c>
      <c r="C749">
        <v>0.3</v>
      </c>
      <c r="D749" s="1">
        <v>8.1180000000000003</v>
      </c>
      <c r="E749" s="1">
        <v>6.359</v>
      </c>
      <c r="F749" s="1">
        <v>13.686999999999999</v>
      </c>
      <c r="G749" s="1">
        <v>36.344000000000001</v>
      </c>
      <c r="H749" s="1">
        <v>9.1559999999999988</v>
      </c>
      <c r="I749" s="1">
        <v>11.786</v>
      </c>
    </row>
    <row r="750" spans="1:9" x14ac:dyDescent="0.3">
      <c r="A750">
        <v>48.372483333333335</v>
      </c>
      <c r="B750">
        <v>2.8000000000000001E-2</v>
      </c>
      <c r="C750">
        <v>0.27100000000000002</v>
      </c>
      <c r="D750" s="1">
        <v>8.3620000000000001</v>
      </c>
      <c r="E750" s="1">
        <v>7.6000000000000005</v>
      </c>
      <c r="F750" s="1">
        <v>13.581</v>
      </c>
      <c r="G750" s="1">
        <v>35.502000000000002</v>
      </c>
      <c r="H750" s="1">
        <v>9.6890000000000001</v>
      </c>
      <c r="I750" s="1">
        <v>11.811999999999999</v>
      </c>
    </row>
    <row r="751" spans="1:9" x14ac:dyDescent="0.3">
      <c r="A751">
        <v>48.437149999999995</v>
      </c>
      <c r="B751">
        <v>3.1E-2</v>
      </c>
      <c r="C751">
        <v>0.29599999999999999</v>
      </c>
      <c r="D751" s="1">
        <v>8.032</v>
      </c>
      <c r="E751" s="1">
        <v>7.0040000000000004</v>
      </c>
      <c r="F751" s="1">
        <v>13.544</v>
      </c>
      <c r="G751" s="1">
        <v>36.25</v>
      </c>
      <c r="H751" s="1">
        <v>9.3010000000000002</v>
      </c>
      <c r="I751" s="1">
        <v>11.879000000000001</v>
      </c>
    </row>
    <row r="752" spans="1:9" x14ac:dyDescent="0.3">
      <c r="A752">
        <v>48.501816666666663</v>
      </c>
      <c r="B752">
        <v>2.3E-2</v>
      </c>
      <c r="C752">
        <v>0.27600000000000002</v>
      </c>
      <c r="D752" s="1">
        <v>8.1010000000000009</v>
      </c>
      <c r="E752" s="1">
        <v>6.875</v>
      </c>
      <c r="F752" s="1">
        <v>13.686</v>
      </c>
      <c r="G752" s="1">
        <v>35.597999999999999</v>
      </c>
      <c r="H752" s="1">
        <v>9.5229999999999997</v>
      </c>
      <c r="I752" s="1">
        <v>11.885</v>
      </c>
    </row>
    <row r="753" spans="1:9" x14ac:dyDescent="0.3">
      <c r="A753">
        <v>48.566483333333331</v>
      </c>
      <c r="B753">
        <v>1.4E-2</v>
      </c>
      <c r="C753">
        <v>0.315</v>
      </c>
      <c r="D753" s="1">
        <v>8.588000000000001</v>
      </c>
      <c r="E753" s="1">
        <v>6.8629999999999995</v>
      </c>
      <c r="F753" s="1">
        <v>13.679</v>
      </c>
      <c r="G753" s="1">
        <v>36.154000000000003</v>
      </c>
      <c r="H753" s="1">
        <v>9.1300000000000008</v>
      </c>
      <c r="I753" s="1">
        <v>11.834</v>
      </c>
    </row>
    <row r="754" spans="1:9" x14ac:dyDescent="0.3">
      <c r="A754">
        <v>48.631150000000005</v>
      </c>
      <c r="B754">
        <v>2.4E-2</v>
      </c>
      <c r="C754">
        <v>0.28599999999999998</v>
      </c>
      <c r="D754" s="1">
        <v>7.9169999999999998</v>
      </c>
      <c r="E754" s="1">
        <v>6.9509999999999996</v>
      </c>
      <c r="F754" s="1">
        <v>13.745000000000001</v>
      </c>
      <c r="G754" s="1">
        <v>35.753999999999998</v>
      </c>
      <c r="H754" s="1">
        <v>9.5380000000000003</v>
      </c>
      <c r="I754" s="1">
        <v>12.107000000000001</v>
      </c>
    </row>
    <row r="755" spans="1:9" x14ac:dyDescent="0.3">
      <c r="A755">
        <v>48.695833333333333</v>
      </c>
      <c r="B755">
        <v>3.3000000000000002E-2</v>
      </c>
      <c r="C755">
        <v>0.25800000000000001</v>
      </c>
      <c r="D755" s="1">
        <v>7.6059999999999999</v>
      </c>
      <c r="E755" s="1">
        <v>7.88</v>
      </c>
      <c r="F755" s="1">
        <v>13.873000000000001</v>
      </c>
      <c r="G755" s="1">
        <v>36.212999999999994</v>
      </c>
      <c r="H755" s="1">
        <v>9.5139999999999993</v>
      </c>
      <c r="I755" s="1">
        <v>12.381</v>
      </c>
    </row>
    <row r="756" spans="1:9" x14ac:dyDescent="0.3">
      <c r="A756">
        <v>48.7605</v>
      </c>
      <c r="B756">
        <v>2.8000000000000001E-2</v>
      </c>
      <c r="C756">
        <v>0.27600000000000002</v>
      </c>
      <c r="D756" s="1">
        <v>7.6660000000000004</v>
      </c>
      <c r="E756" s="1">
        <v>7.3100000000000005</v>
      </c>
      <c r="F756" s="1">
        <v>13.836</v>
      </c>
      <c r="G756" s="1">
        <v>35.534999999999997</v>
      </c>
      <c r="H756" s="1">
        <v>9.5370000000000008</v>
      </c>
      <c r="I756" s="1">
        <v>12.407</v>
      </c>
    </row>
    <row r="757" spans="1:9" x14ac:dyDescent="0.3">
      <c r="A757">
        <v>48.825166666666668</v>
      </c>
      <c r="B757">
        <v>1.6E-2</v>
      </c>
      <c r="C757">
        <v>0.28000000000000003</v>
      </c>
      <c r="D757" s="1">
        <v>7.3769999999999998</v>
      </c>
      <c r="E757" s="1">
        <v>6.6779999999999999</v>
      </c>
      <c r="F757" s="1">
        <v>13.965</v>
      </c>
      <c r="G757" s="1">
        <v>35.847999999999999</v>
      </c>
      <c r="H757" s="1">
        <v>9.5370000000000008</v>
      </c>
      <c r="I757" s="1">
        <v>11.952</v>
      </c>
    </row>
    <row r="758" spans="1:9" x14ac:dyDescent="0.3">
      <c r="A758">
        <v>48.889833333333328</v>
      </c>
      <c r="B758">
        <v>3.3000000000000002E-2</v>
      </c>
      <c r="C758">
        <v>0.249</v>
      </c>
      <c r="D758" s="1">
        <v>8.4930000000000003</v>
      </c>
      <c r="E758" s="1">
        <v>6.5279999999999996</v>
      </c>
      <c r="F758" s="1">
        <v>14.192</v>
      </c>
      <c r="G758" s="1">
        <v>35.992999999999995</v>
      </c>
      <c r="H758" s="1">
        <v>9.645999999999999</v>
      </c>
      <c r="I758" s="1">
        <v>12.138999999999999</v>
      </c>
    </row>
    <row r="759" spans="1:9" x14ac:dyDescent="0.3">
      <c r="A759">
        <v>48.954500000000003</v>
      </c>
      <c r="B759">
        <v>2.9000000000000001E-2</v>
      </c>
      <c r="C759">
        <v>0.24299999999999999</v>
      </c>
      <c r="D759" s="1">
        <v>7.6719999999999997</v>
      </c>
      <c r="E759" s="1">
        <v>7.0179999999999998</v>
      </c>
      <c r="F759" s="1">
        <v>13.834</v>
      </c>
      <c r="G759" s="1">
        <v>36.041999999999994</v>
      </c>
      <c r="H759" s="1">
        <v>9.577</v>
      </c>
      <c r="I759" s="1">
        <v>11.908999999999999</v>
      </c>
    </row>
    <row r="760" spans="1:9" x14ac:dyDescent="0.3">
      <c r="A760">
        <v>49.019166666666671</v>
      </c>
      <c r="B760">
        <v>1.9E-2</v>
      </c>
      <c r="C760">
        <v>0.26800000000000002</v>
      </c>
      <c r="D760" s="1">
        <v>7.8339999999999996</v>
      </c>
      <c r="E760" s="1">
        <v>6.5289999999999999</v>
      </c>
      <c r="F760" s="1">
        <v>14.013</v>
      </c>
      <c r="G760" s="1">
        <v>36.171999999999997</v>
      </c>
      <c r="H760" s="1">
        <v>9.4159999999999986</v>
      </c>
      <c r="I760" s="1">
        <v>12</v>
      </c>
    </row>
    <row r="761" spans="1:9" x14ac:dyDescent="0.3">
      <c r="A761">
        <v>49.083833333333338</v>
      </c>
      <c r="B761">
        <v>2.8000000000000001E-2</v>
      </c>
      <c r="C761">
        <v>0.252</v>
      </c>
      <c r="D761" s="1">
        <v>7.8250000000000002</v>
      </c>
      <c r="E761" s="1">
        <v>7.3090000000000002</v>
      </c>
      <c r="F761" s="1">
        <v>14.008999999999999</v>
      </c>
      <c r="G761" s="1">
        <v>36.360999999999997</v>
      </c>
      <c r="H761" s="1">
        <v>9.597999999999999</v>
      </c>
      <c r="I761" s="1">
        <v>11.917999999999999</v>
      </c>
    </row>
    <row r="762" spans="1:9" x14ac:dyDescent="0.3">
      <c r="A762">
        <v>49.148516666666666</v>
      </c>
      <c r="B762">
        <v>0.03</v>
      </c>
      <c r="C762">
        <v>0.17499999999999999</v>
      </c>
      <c r="D762" s="1">
        <v>7.3309999999999995</v>
      </c>
      <c r="E762" s="1">
        <v>7.1379999999999999</v>
      </c>
      <c r="F762" s="1">
        <v>14.324</v>
      </c>
      <c r="G762" s="1">
        <v>36.011000000000003</v>
      </c>
      <c r="H762" s="1">
        <v>9.5879999999999992</v>
      </c>
      <c r="I762" s="1">
        <v>12.001999999999999</v>
      </c>
    </row>
    <row r="763" spans="1:9" x14ac:dyDescent="0.3">
      <c r="A763">
        <v>49.213183333333333</v>
      </c>
      <c r="B763">
        <v>3.3000000000000002E-2</v>
      </c>
      <c r="C763">
        <v>0.25800000000000001</v>
      </c>
      <c r="D763" s="1">
        <v>7.3809999999999993</v>
      </c>
      <c r="E763" s="1">
        <v>6.593</v>
      </c>
      <c r="F763" s="1">
        <v>14.114999999999998</v>
      </c>
      <c r="G763" s="1">
        <v>35.79</v>
      </c>
      <c r="H763" s="1">
        <v>9.6990000000000016</v>
      </c>
      <c r="I763" s="1">
        <v>12.149999999999999</v>
      </c>
    </row>
    <row r="764" spans="1:9" x14ac:dyDescent="0.3">
      <c r="A764">
        <v>49.277849999999994</v>
      </c>
      <c r="B764">
        <v>1.7000000000000001E-2</v>
      </c>
      <c r="C764">
        <v>0.27600000000000002</v>
      </c>
      <c r="D764" s="1">
        <v>7.2349999999999994</v>
      </c>
      <c r="E764" s="1">
        <v>6.6319999999999997</v>
      </c>
      <c r="F764" s="1">
        <v>14.16</v>
      </c>
      <c r="G764" s="1">
        <v>36.5</v>
      </c>
      <c r="H764" s="1">
        <v>9.354000000000001</v>
      </c>
      <c r="I764" s="1">
        <v>12.055</v>
      </c>
    </row>
    <row r="765" spans="1:9" x14ac:dyDescent="0.3">
      <c r="A765">
        <v>49.342516666666668</v>
      </c>
      <c r="B765">
        <v>1.2999999999999999E-2</v>
      </c>
      <c r="C765">
        <v>0.25600000000000001</v>
      </c>
      <c r="D765" s="1">
        <v>7.8689999999999998</v>
      </c>
      <c r="E765" s="1">
        <v>7.117</v>
      </c>
      <c r="F765" s="1">
        <v>14.079000000000001</v>
      </c>
      <c r="G765" s="1">
        <v>35.734999999999999</v>
      </c>
      <c r="H765" s="1">
        <v>9.5659999999999989</v>
      </c>
      <c r="I765" s="1">
        <v>12.111000000000001</v>
      </c>
    </row>
    <row r="766" spans="1:9" x14ac:dyDescent="0.3">
      <c r="A766">
        <v>49.407183333333336</v>
      </c>
      <c r="B766">
        <v>2.1999999999999999E-2</v>
      </c>
      <c r="C766">
        <v>0.21</v>
      </c>
      <c r="D766" s="1">
        <v>8.0960000000000001</v>
      </c>
      <c r="E766" s="1">
        <v>6.5549999999999997</v>
      </c>
      <c r="F766" s="1">
        <v>14.295</v>
      </c>
      <c r="G766" s="1">
        <v>36.170999999999999</v>
      </c>
      <c r="H766" s="1">
        <v>9.4779999999999998</v>
      </c>
      <c r="I766" s="1">
        <v>12.42</v>
      </c>
    </row>
    <row r="767" spans="1:9" x14ac:dyDescent="0.3">
      <c r="A767">
        <v>49.471850000000003</v>
      </c>
      <c r="B767">
        <v>3.4000000000000002E-2</v>
      </c>
      <c r="C767">
        <v>0.249</v>
      </c>
      <c r="D767" s="1">
        <v>8.0989999999999984</v>
      </c>
      <c r="E767" s="1">
        <v>6.5449999999999999</v>
      </c>
      <c r="F767" s="1">
        <v>14.106999999999999</v>
      </c>
      <c r="G767" s="1">
        <v>36.102999999999994</v>
      </c>
      <c r="H767" s="1">
        <v>9.5779999999999994</v>
      </c>
      <c r="I767" s="1">
        <v>12.030999999999999</v>
      </c>
    </row>
    <row r="768" spans="1:9" x14ac:dyDescent="0.3">
      <c r="A768">
        <v>49.536516666666664</v>
      </c>
      <c r="B768">
        <v>3.5000000000000003E-2</v>
      </c>
      <c r="C768">
        <v>0.222</v>
      </c>
      <c r="D768" s="1">
        <v>7.8380000000000001</v>
      </c>
      <c r="E768" s="1">
        <v>7.758</v>
      </c>
      <c r="F768" s="1">
        <v>14.386000000000001</v>
      </c>
      <c r="G768" s="1">
        <v>36.210999999999999</v>
      </c>
      <c r="H768" s="1">
        <v>9.6130000000000013</v>
      </c>
      <c r="I768" s="1">
        <v>12.099</v>
      </c>
    </row>
    <row r="769" spans="1:9" x14ac:dyDescent="0.3">
      <c r="A769">
        <v>49.601199999999999</v>
      </c>
      <c r="B769">
        <v>2.7E-2</v>
      </c>
      <c r="C769">
        <v>0.20699999999999999</v>
      </c>
      <c r="D769" s="1">
        <v>8.0260000000000016</v>
      </c>
      <c r="E769" s="1">
        <v>6.7549999999999999</v>
      </c>
      <c r="F769" s="1">
        <v>14.007999999999999</v>
      </c>
      <c r="G769" s="1">
        <v>35.871000000000002</v>
      </c>
      <c r="H769" s="1">
        <v>9.609</v>
      </c>
      <c r="I769" s="1">
        <v>12.280999999999999</v>
      </c>
    </row>
    <row r="770" spans="1:9" x14ac:dyDescent="0.3">
      <c r="A770">
        <v>49.665866666666673</v>
      </c>
      <c r="B770">
        <v>2.5000000000000001E-2</v>
      </c>
      <c r="C770">
        <v>0.26</v>
      </c>
      <c r="D770" s="1">
        <v>8.2119999999999997</v>
      </c>
      <c r="E770" s="1">
        <v>6.6789999999999994</v>
      </c>
      <c r="F770" s="1">
        <v>14.076000000000001</v>
      </c>
      <c r="G770" s="1">
        <v>35.593000000000004</v>
      </c>
      <c r="H770" s="1">
        <v>9.5630000000000006</v>
      </c>
      <c r="I770" s="1">
        <v>12.161</v>
      </c>
    </row>
    <row r="771" spans="1:9" x14ac:dyDescent="0.3">
      <c r="A771">
        <v>49.730533333333334</v>
      </c>
      <c r="B771">
        <v>1.4999999999999999E-2</v>
      </c>
      <c r="C771">
        <v>0.23100000000000001</v>
      </c>
      <c r="D771" s="1">
        <v>8.4529999999999994</v>
      </c>
      <c r="E771" s="1">
        <v>7.4650000000000007</v>
      </c>
      <c r="F771" s="1">
        <v>14.09</v>
      </c>
      <c r="G771" s="1">
        <v>35.732999999999997</v>
      </c>
      <c r="H771" s="1">
        <v>9.6389999999999993</v>
      </c>
      <c r="I771" s="1">
        <v>12.356</v>
      </c>
    </row>
    <row r="772" spans="1:9" x14ac:dyDescent="0.3">
      <c r="A772">
        <v>49.795200000000001</v>
      </c>
      <c r="B772">
        <v>3.1E-2</v>
      </c>
      <c r="C772">
        <v>0.249</v>
      </c>
      <c r="D772" s="1">
        <v>7.987000000000001</v>
      </c>
      <c r="E772" s="1">
        <v>6.944</v>
      </c>
      <c r="F772" s="1">
        <v>13.927</v>
      </c>
      <c r="G772" s="1">
        <v>35.605999999999995</v>
      </c>
      <c r="H772" s="1">
        <v>9.5459999999999994</v>
      </c>
      <c r="I772" s="1">
        <v>12.171999999999999</v>
      </c>
    </row>
    <row r="773" spans="1:9" x14ac:dyDescent="0.3">
      <c r="A773">
        <v>49.859866666666669</v>
      </c>
      <c r="B773">
        <v>2.1999999999999999E-2</v>
      </c>
      <c r="C773">
        <v>0.20699999999999999</v>
      </c>
      <c r="D773" s="1">
        <v>7.6989999999999998</v>
      </c>
      <c r="E773" s="1">
        <v>6.8879999999999999</v>
      </c>
      <c r="F773" s="1">
        <v>14.042999999999999</v>
      </c>
      <c r="G773" s="1">
        <v>35.525999999999996</v>
      </c>
      <c r="H773" s="1">
        <v>9.5619999999999994</v>
      </c>
      <c r="I773" s="1">
        <v>12.360999999999999</v>
      </c>
    </row>
    <row r="774" spans="1:9" x14ac:dyDescent="0.3">
      <c r="A774">
        <v>49.924533333333336</v>
      </c>
      <c r="B774">
        <v>2.3E-2</v>
      </c>
      <c r="C774">
        <v>0.20100000000000001</v>
      </c>
      <c r="D774" s="1">
        <v>7.86</v>
      </c>
      <c r="E774" s="1">
        <v>7.008</v>
      </c>
      <c r="F774" s="1">
        <v>14.251999999999999</v>
      </c>
      <c r="G774" s="1">
        <v>36.320999999999998</v>
      </c>
      <c r="H774" s="1">
        <v>9.5250000000000004</v>
      </c>
      <c r="I774" s="1">
        <v>12.641999999999999</v>
      </c>
    </row>
    <row r="775" spans="1:9" x14ac:dyDescent="0.3">
      <c r="A775">
        <v>49.989199999999997</v>
      </c>
      <c r="B775">
        <v>0.02</v>
      </c>
      <c r="C775">
        <v>0.252</v>
      </c>
      <c r="D775" s="1">
        <v>7.2190000000000003</v>
      </c>
      <c r="E775" s="1">
        <v>7.0460000000000003</v>
      </c>
      <c r="F775" s="1">
        <v>14.097999999999999</v>
      </c>
      <c r="G775" s="1">
        <v>35.867999999999995</v>
      </c>
      <c r="H775" s="1">
        <v>9.5719999999999992</v>
      </c>
      <c r="I775" s="1">
        <v>12.661999999999999</v>
      </c>
    </row>
    <row r="776" spans="1:9" x14ac:dyDescent="0.3">
      <c r="A776">
        <v>50.053883333333339</v>
      </c>
      <c r="B776">
        <v>0.05</v>
      </c>
      <c r="C776">
        <v>0.224</v>
      </c>
      <c r="D776" s="1">
        <v>7.9180000000000001</v>
      </c>
      <c r="E776" s="1">
        <v>6.2090000000000005</v>
      </c>
      <c r="F776" s="1">
        <v>14.084</v>
      </c>
      <c r="G776" s="1">
        <v>35.883000000000003</v>
      </c>
      <c r="H776" s="1">
        <v>9.4599999999999991</v>
      </c>
      <c r="I776" s="1">
        <v>12.509</v>
      </c>
    </row>
    <row r="777" spans="1:9" x14ac:dyDescent="0.3">
      <c r="A777">
        <v>50.118549999999999</v>
      </c>
      <c r="B777">
        <v>0.04</v>
      </c>
      <c r="C777">
        <v>0.24199999999999999</v>
      </c>
      <c r="D777" s="1">
        <v>6.9489999999999998</v>
      </c>
      <c r="E777" s="1">
        <v>7.3140000000000001</v>
      </c>
      <c r="F777" s="1">
        <v>14.088999999999999</v>
      </c>
      <c r="G777" s="1">
        <v>36.545999999999999</v>
      </c>
      <c r="H777" s="1">
        <v>9.7989999999999995</v>
      </c>
      <c r="I777" s="1">
        <v>12.678000000000001</v>
      </c>
    </row>
    <row r="778" spans="1:9" x14ac:dyDescent="0.3">
      <c r="A778">
        <v>50.183216666666667</v>
      </c>
      <c r="B778">
        <v>0.02</v>
      </c>
      <c r="C778">
        <v>0.22500000000000001</v>
      </c>
      <c r="D778" s="1">
        <v>7.798</v>
      </c>
      <c r="E778" s="1">
        <v>6.6880000000000006</v>
      </c>
      <c r="F778" s="1">
        <v>14.23</v>
      </c>
      <c r="G778" s="1">
        <v>36.408000000000001</v>
      </c>
      <c r="H778" s="1">
        <v>9.838000000000001</v>
      </c>
      <c r="I778" s="1">
        <v>13.019</v>
      </c>
    </row>
    <row r="779" spans="1:9" x14ac:dyDescent="0.3">
      <c r="A779">
        <v>50.247883333333334</v>
      </c>
      <c r="B779">
        <v>2.8000000000000001E-2</v>
      </c>
      <c r="C779">
        <v>0.21</v>
      </c>
      <c r="D779" s="1">
        <v>8.0149999999999988</v>
      </c>
      <c r="E779" s="1">
        <v>6.4360000000000008</v>
      </c>
      <c r="F779" s="1">
        <v>14.184999999999999</v>
      </c>
      <c r="G779" s="1">
        <v>36.558</v>
      </c>
      <c r="H779" s="1">
        <v>9.4709999999999983</v>
      </c>
      <c r="I779" s="1">
        <v>12.718</v>
      </c>
    </row>
    <row r="780" spans="1:9" x14ac:dyDescent="0.3">
      <c r="A780">
        <v>50.312550000000002</v>
      </c>
      <c r="B780">
        <v>3.7999999999999999E-2</v>
      </c>
      <c r="C780">
        <v>0.21299999999999999</v>
      </c>
      <c r="D780" s="1">
        <v>7.6739999999999995</v>
      </c>
      <c r="E780" s="1">
        <v>7.12</v>
      </c>
      <c r="F780" s="1">
        <v>14.268000000000001</v>
      </c>
      <c r="G780" s="1">
        <v>36.262</v>
      </c>
      <c r="H780" s="1">
        <v>9.6380000000000017</v>
      </c>
      <c r="I780" s="1">
        <v>12.825000000000001</v>
      </c>
    </row>
    <row r="781" spans="1:9" x14ac:dyDescent="0.3">
      <c r="A781">
        <v>50.377216666666662</v>
      </c>
      <c r="B781">
        <v>2.5000000000000001E-2</v>
      </c>
      <c r="C781">
        <v>0.22800000000000001</v>
      </c>
      <c r="D781" s="1">
        <v>7.415</v>
      </c>
      <c r="E781" s="1">
        <v>6.7359999999999998</v>
      </c>
      <c r="F781" s="1">
        <v>14.243</v>
      </c>
      <c r="G781" s="1">
        <v>36.742999999999995</v>
      </c>
      <c r="H781" s="1">
        <v>9.5449999999999999</v>
      </c>
      <c r="I781" s="1">
        <v>12.602</v>
      </c>
    </row>
    <row r="782" spans="1:9" x14ac:dyDescent="0.3">
      <c r="A782">
        <v>50.44188333333333</v>
      </c>
      <c r="B782">
        <v>2.9000000000000001E-2</v>
      </c>
      <c r="C782">
        <v>0.248</v>
      </c>
      <c r="D782" s="1">
        <v>7.6740000000000004</v>
      </c>
      <c r="E782" s="1">
        <v>7.0229999999999997</v>
      </c>
      <c r="F782" s="1">
        <v>14.239000000000001</v>
      </c>
      <c r="G782" s="1">
        <v>36.904000000000003</v>
      </c>
      <c r="H782" s="1">
        <v>9.5449999999999999</v>
      </c>
      <c r="I782" s="1">
        <v>12.767000000000001</v>
      </c>
    </row>
    <row r="783" spans="1:9" x14ac:dyDescent="0.3">
      <c r="A783">
        <v>50.506566666666664</v>
      </c>
      <c r="B783">
        <v>0.03</v>
      </c>
      <c r="C783">
        <v>0.21299999999999999</v>
      </c>
      <c r="D783" s="1">
        <v>7.6749999999999998</v>
      </c>
      <c r="E783" s="1">
        <v>6.3869999999999996</v>
      </c>
      <c r="F783" s="1">
        <v>14.522</v>
      </c>
      <c r="G783" s="1">
        <v>37.162999999999997</v>
      </c>
      <c r="H783" s="1">
        <v>10.075000000000001</v>
      </c>
      <c r="I783" s="1">
        <v>12.984</v>
      </c>
    </row>
    <row r="784" spans="1:9" x14ac:dyDescent="0.3">
      <c r="A784">
        <v>50.571233333333332</v>
      </c>
      <c r="B784">
        <v>1.7000000000000001E-2</v>
      </c>
      <c r="C784">
        <v>0.20200000000000001</v>
      </c>
      <c r="D784" s="1">
        <v>8.2800000000000011</v>
      </c>
      <c r="E784" s="1">
        <v>6.9039999999999999</v>
      </c>
      <c r="F784" s="1">
        <v>14.446999999999999</v>
      </c>
      <c r="G784" s="1">
        <v>36.036000000000001</v>
      </c>
      <c r="H784" s="1">
        <v>9.8089999999999993</v>
      </c>
      <c r="I784" s="1">
        <v>13.08</v>
      </c>
    </row>
    <row r="785" spans="1:9" x14ac:dyDescent="0.3">
      <c r="A785">
        <v>50.635899999999999</v>
      </c>
      <c r="B785">
        <v>1.9E-2</v>
      </c>
      <c r="C785">
        <v>0.247</v>
      </c>
      <c r="D785" s="1">
        <v>7.6349999999999998</v>
      </c>
      <c r="E785" s="1">
        <v>6.3730000000000002</v>
      </c>
      <c r="F785" s="1">
        <v>14.590999999999999</v>
      </c>
      <c r="G785" s="1">
        <v>36.673999999999999</v>
      </c>
      <c r="H785" s="1">
        <v>9.7639999999999993</v>
      </c>
      <c r="I785" s="1">
        <v>13.279</v>
      </c>
    </row>
    <row r="786" spans="1:9" x14ac:dyDescent="0.3">
      <c r="A786">
        <v>50.700566666666667</v>
      </c>
      <c r="B786">
        <v>2.1000000000000001E-2</v>
      </c>
      <c r="C786">
        <v>0.21299999999999999</v>
      </c>
      <c r="D786" s="1">
        <v>7.7489999999999997</v>
      </c>
      <c r="E786" s="1">
        <v>6.2359999999999998</v>
      </c>
      <c r="F786" s="1">
        <v>14.734</v>
      </c>
      <c r="G786" s="1">
        <v>37.371000000000002</v>
      </c>
      <c r="H786" s="1">
        <v>9.8960000000000008</v>
      </c>
      <c r="I786" s="1">
        <v>13.297000000000001</v>
      </c>
    </row>
    <row r="787" spans="1:9" x14ac:dyDescent="0.3">
      <c r="A787">
        <v>50.765233333333335</v>
      </c>
      <c r="B787">
        <v>3.1E-2</v>
      </c>
      <c r="C787">
        <v>0.246</v>
      </c>
      <c r="D787" s="1">
        <v>7.8930000000000007</v>
      </c>
      <c r="E787" s="1">
        <v>6.3630000000000004</v>
      </c>
      <c r="F787" s="1">
        <v>14.536</v>
      </c>
      <c r="G787" s="1">
        <v>37.305</v>
      </c>
      <c r="H787" s="1">
        <v>9.8049999999999997</v>
      </c>
      <c r="I787" s="1">
        <v>13.11</v>
      </c>
    </row>
    <row r="788" spans="1:9" x14ac:dyDescent="0.3">
      <c r="A788">
        <v>50.829899999999995</v>
      </c>
      <c r="B788">
        <v>4.2000000000000003E-2</v>
      </c>
      <c r="C788">
        <v>0.22800000000000001</v>
      </c>
      <c r="D788" s="1">
        <v>7.9370000000000003</v>
      </c>
      <c r="E788" s="1">
        <v>6.9790000000000001</v>
      </c>
      <c r="F788" s="1">
        <v>14.623000000000001</v>
      </c>
      <c r="G788" s="1">
        <v>36.802999999999997</v>
      </c>
      <c r="H788" s="1">
        <v>9.6940000000000008</v>
      </c>
      <c r="I788" s="1">
        <v>13.265000000000001</v>
      </c>
    </row>
    <row r="789" spans="1:9" x14ac:dyDescent="0.3">
      <c r="A789">
        <v>50.89456666666667</v>
      </c>
      <c r="B789">
        <v>2.1000000000000001E-2</v>
      </c>
      <c r="C789">
        <v>0.17599999999999999</v>
      </c>
      <c r="D789" s="1">
        <v>7.8929999999999998</v>
      </c>
      <c r="E789" s="1">
        <v>5.7430000000000003</v>
      </c>
      <c r="F789" s="1">
        <v>14.611000000000001</v>
      </c>
      <c r="G789" s="1">
        <v>36.870999999999995</v>
      </c>
      <c r="H789" s="1">
        <v>9.9540000000000006</v>
      </c>
      <c r="I789" s="1">
        <v>13.343</v>
      </c>
    </row>
    <row r="790" spans="1:9" x14ac:dyDescent="0.3">
      <c r="A790">
        <v>50.959249999999997</v>
      </c>
      <c r="B790">
        <v>0.03</v>
      </c>
      <c r="C790">
        <v>0.21099999999999999</v>
      </c>
      <c r="D790" s="1">
        <v>7.5789999999999997</v>
      </c>
      <c r="E790" s="1">
        <v>6.4359999999999999</v>
      </c>
      <c r="F790" s="1">
        <v>14.555999999999999</v>
      </c>
      <c r="G790" s="1">
        <v>37.181000000000004</v>
      </c>
      <c r="H790" s="1">
        <v>9.9379999999999988</v>
      </c>
      <c r="I790" s="1">
        <v>12.975999999999999</v>
      </c>
    </row>
    <row r="791" spans="1:9" x14ac:dyDescent="0.3">
      <c r="A791">
        <v>51.023916666666665</v>
      </c>
      <c r="B791">
        <v>3.1E-2</v>
      </c>
      <c r="C791">
        <v>0.215</v>
      </c>
      <c r="D791" s="1">
        <v>7.3090000000000002</v>
      </c>
      <c r="E791" s="1">
        <v>6.2700000000000005</v>
      </c>
      <c r="F791" s="1">
        <v>14.476000000000001</v>
      </c>
      <c r="G791" s="1">
        <v>36.633999999999993</v>
      </c>
      <c r="H791" s="1">
        <v>9.7669999999999995</v>
      </c>
      <c r="I791" s="1">
        <v>13.011000000000001</v>
      </c>
    </row>
    <row r="792" spans="1:9" x14ac:dyDescent="0.3">
      <c r="A792">
        <v>51.088583333333332</v>
      </c>
      <c r="B792">
        <v>2.1999999999999999E-2</v>
      </c>
      <c r="C792">
        <v>0.21299999999999999</v>
      </c>
      <c r="D792" s="1">
        <v>8.0739999999999998</v>
      </c>
      <c r="E792" s="1">
        <v>6.9740000000000002</v>
      </c>
      <c r="F792" s="1">
        <v>14.572000000000001</v>
      </c>
      <c r="G792" s="1">
        <v>36.049999999999997</v>
      </c>
      <c r="H792" s="1">
        <v>9.5410000000000004</v>
      </c>
      <c r="I792" s="1">
        <v>13.263000000000002</v>
      </c>
    </row>
    <row r="793" spans="1:9" x14ac:dyDescent="0.3">
      <c r="A793">
        <v>51.15325</v>
      </c>
      <c r="B793">
        <v>2.1000000000000001E-2</v>
      </c>
      <c r="C793">
        <v>0.191</v>
      </c>
      <c r="D793" s="1">
        <v>7.5190000000000001</v>
      </c>
      <c r="E793" s="1">
        <v>6.6859999999999999</v>
      </c>
      <c r="F793" s="1">
        <v>14.27</v>
      </c>
      <c r="G793" s="1">
        <v>36.777000000000001</v>
      </c>
      <c r="H793" s="1">
        <v>9.5609999999999999</v>
      </c>
      <c r="I793" s="1">
        <v>13.119</v>
      </c>
    </row>
    <row r="794" spans="1:9" x14ac:dyDescent="0.3">
      <c r="A794">
        <v>51.21791666666666</v>
      </c>
      <c r="B794">
        <v>2.3E-2</v>
      </c>
      <c r="C794">
        <v>0.21199999999999999</v>
      </c>
      <c r="D794" s="1">
        <v>7.5260000000000007</v>
      </c>
      <c r="E794" s="1">
        <v>6.6160000000000005</v>
      </c>
      <c r="F794" s="1">
        <v>14.407</v>
      </c>
      <c r="G794" s="1">
        <v>36.201999999999998</v>
      </c>
      <c r="H794" s="1">
        <v>9.6479999999999997</v>
      </c>
      <c r="I794" s="1">
        <v>13.192</v>
      </c>
    </row>
    <row r="795" spans="1:9" x14ac:dyDescent="0.3">
      <c r="A795">
        <v>51.282583333333335</v>
      </c>
      <c r="B795">
        <v>2.1000000000000001E-2</v>
      </c>
      <c r="C795">
        <v>0.18</v>
      </c>
      <c r="D795" s="1">
        <v>7.4409999999999998</v>
      </c>
      <c r="E795" s="1">
        <v>6.1280000000000001</v>
      </c>
      <c r="F795" s="1">
        <v>14.48</v>
      </c>
      <c r="G795" s="1">
        <v>36.65</v>
      </c>
      <c r="H795" s="1">
        <v>9.8040000000000003</v>
      </c>
      <c r="I795" s="1">
        <v>13.384</v>
      </c>
    </row>
    <row r="796" spans="1:9" x14ac:dyDescent="0.3">
      <c r="A796">
        <v>51.347250000000003</v>
      </c>
      <c r="B796">
        <v>1.7999999999999999E-2</v>
      </c>
      <c r="C796">
        <v>0.22500000000000001</v>
      </c>
      <c r="D796" s="1">
        <v>7.62</v>
      </c>
      <c r="E796" s="1">
        <v>6.7060000000000004</v>
      </c>
      <c r="F796" s="1">
        <v>14.258000000000001</v>
      </c>
      <c r="G796" s="1">
        <v>36.205999999999996</v>
      </c>
      <c r="H796" s="1">
        <v>9.6280000000000001</v>
      </c>
      <c r="I796" s="1">
        <v>12.969000000000001</v>
      </c>
    </row>
    <row r="797" spans="1:9" x14ac:dyDescent="0.3">
      <c r="A797">
        <v>51.41193333333333</v>
      </c>
      <c r="B797">
        <v>3.5999999999999997E-2</v>
      </c>
      <c r="C797">
        <v>0.20200000000000001</v>
      </c>
      <c r="D797" s="1">
        <v>7.5130000000000008</v>
      </c>
      <c r="E797" s="1">
        <v>6.1420000000000003</v>
      </c>
      <c r="F797" s="1">
        <v>14.42</v>
      </c>
      <c r="G797" s="1">
        <v>36.139000000000003</v>
      </c>
      <c r="H797" s="1">
        <v>9.625</v>
      </c>
      <c r="I797" s="1">
        <v>12.948</v>
      </c>
    </row>
    <row r="798" spans="1:9" x14ac:dyDescent="0.3">
      <c r="A798">
        <v>51.476599999999998</v>
      </c>
      <c r="B798">
        <v>2.5999999999999999E-2</v>
      </c>
      <c r="C798">
        <v>0.20200000000000001</v>
      </c>
      <c r="D798" s="1">
        <v>7.8470000000000004</v>
      </c>
      <c r="E798" s="1">
        <v>6.6440000000000001</v>
      </c>
      <c r="F798" s="1">
        <v>14.420999999999999</v>
      </c>
      <c r="G798" s="1">
        <v>35.664000000000001</v>
      </c>
      <c r="H798" s="1">
        <v>9.3620000000000001</v>
      </c>
      <c r="I798" s="1">
        <v>13.028</v>
      </c>
    </row>
    <row r="799" spans="1:9" x14ac:dyDescent="0.3">
      <c r="A799">
        <v>51.541266666666665</v>
      </c>
      <c r="B799">
        <v>2.3E-2</v>
      </c>
      <c r="C799">
        <v>0.19700000000000001</v>
      </c>
      <c r="D799" s="1">
        <v>8.0460000000000012</v>
      </c>
      <c r="E799" s="1">
        <v>6.9930000000000003</v>
      </c>
      <c r="F799" s="1">
        <v>14.446000000000002</v>
      </c>
      <c r="G799" s="1">
        <v>35.464999999999996</v>
      </c>
      <c r="H799" s="1">
        <v>9.66</v>
      </c>
      <c r="I799" s="1">
        <v>13.023000000000001</v>
      </c>
    </row>
    <row r="800" spans="1:9" x14ac:dyDescent="0.3">
      <c r="A800">
        <v>51.60593333333334</v>
      </c>
      <c r="B800">
        <v>2.4E-2</v>
      </c>
      <c r="C800">
        <v>0.187</v>
      </c>
      <c r="D800" s="1">
        <v>7.5590000000000002</v>
      </c>
      <c r="E800" s="1">
        <v>6.8549999999999995</v>
      </c>
      <c r="F800" s="1">
        <v>14.687000000000001</v>
      </c>
      <c r="G800" s="1">
        <v>35.629000000000005</v>
      </c>
      <c r="H800" s="1">
        <v>9.5790000000000006</v>
      </c>
      <c r="I800" s="1">
        <v>13.266</v>
      </c>
    </row>
    <row r="801" spans="1:9" x14ac:dyDescent="0.3">
      <c r="A801">
        <v>51.6706</v>
      </c>
      <c r="B801">
        <v>2.1999999999999999E-2</v>
      </c>
      <c r="C801">
        <v>0.16500000000000001</v>
      </c>
      <c r="D801" s="1">
        <v>7.5110000000000001</v>
      </c>
      <c r="E801" s="1">
        <v>6.3010000000000002</v>
      </c>
      <c r="F801" s="1">
        <v>14.688000000000001</v>
      </c>
      <c r="G801" s="1">
        <v>35.463000000000001</v>
      </c>
      <c r="H801" s="1">
        <v>9.5150000000000006</v>
      </c>
      <c r="I801" s="1">
        <v>13.182</v>
      </c>
    </row>
    <row r="802" spans="1:9" x14ac:dyDescent="0.3">
      <c r="A802">
        <v>51.735266666666668</v>
      </c>
      <c r="B802">
        <v>0.03</v>
      </c>
      <c r="C802">
        <v>0.21</v>
      </c>
      <c r="D802" s="1">
        <v>7.26</v>
      </c>
      <c r="E802" s="1">
        <v>6.1819999999999995</v>
      </c>
      <c r="F802" s="1">
        <v>14.697999999999999</v>
      </c>
      <c r="G802" s="1">
        <v>35.375999999999998</v>
      </c>
      <c r="H802" s="1">
        <v>9.6419999999999995</v>
      </c>
      <c r="I802" s="1">
        <v>13.251999999999999</v>
      </c>
    </row>
    <row r="803" spans="1:9" x14ac:dyDescent="0.3">
      <c r="A803">
        <v>51.799949999999995</v>
      </c>
      <c r="B803">
        <v>4.5999999999999999E-2</v>
      </c>
      <c r="C803">
        <v>0.19500000000000001</v>
      </c>
      <c r="D803" s="1">
        <v>7.8419999999999996</v>
      </c>
      <c r="E803" s="1">
        <v>6.5069999999999997</v>
      </c>
      <c r="F803" s="1">
        <v>14.651999999999999</v>
      </c>
      <c r="G803" s="1">
        <v>35.770000000000003</v>
      </c>
      <c r="H803" s="1">
        <v>9.6829999999999998</v>
      </c>
      <c r="I803" s="1">
        <v>13.288</v>
      </c>
    </row>
    <row r="804" spans="1:9" x14ac:dyDescent="0.3">
      <c r="A804">
        <v>51.864616666666663</v>
      </c>
      <c r="B804">
        <v>1.7000000000000001E-2</v>
      </c>
      <c r="C804">
        <v>0.186</v>
      </c>
      <c r="D804" s="1">
        <v>7.4129999999999994</v>
      </c>
      <c r="E804" s="1">
        <v>5.9509999999999996</v>
      </c>
      <c r="F804" s="1">
        <v>14.63</v>
      </c>
      <c r="G804" s="1">
        <v>35.668999999999997</v>
      </c>
      <c r="H804" s="1">
        <v>9.8819999999999997</v>
      </c>
      <c r="I804" s="1">
        <v>13.42</v>
      </c>
    </row>
    <row r="805" spans="1:9" x14ac:dyDescent="0.3">
      <c r="A805">
        <v>51.929283333333338</v>
      </c>
      <c r="B805">
        <v>2.9000000000000001E-2</v>
      </c>
      <c r="C805">
        <v>0.20899999999999999</v>
      </c>
      <c r="D805" s="1">
        <v>7.35</v>
      </c>
      <c r="E805" s="1">
        <v>6.4390000000000001</v>
      </c>
      <c r="F805" s="1">
        <v>14.414</v>
      </c>
      <c r="G805" s="1">
        <v>35.537999999999997</v>
      </c>
      <c r="H805" s="1">
        <v>9.641</v>
      </c>
      <c r="I805" s="1">
        <v>13.367000000000001</v>
      </c>
    </row>
    <row r="806" spans="1:9" x14ac:dyDescent="0.3">
      <c r="A806">
        <v>51.993950000000005</v>
      </c>
      <c r="B806">
        <v>3.9E-2</v>
      </c>
      <c r="C806">
        <v>0.17699999999999999</v>
      </c>
      <c r="D806" s="1">
        <v>7.6910000000000007</v>
      </c>
      <c r="E806" s="1">
        <v>5.7090000000000005</v>
      </c>
      <c r="F806" s="1">
        <v>14.729000000000001</v>
      </c>
      <c r="G806" s="1">
        <v>36.097999999999999</v>
      </c>
      <c r="H806" s="1">
        <v>9.6100000000000012</v>
      </c>
      <c r="I806" s="1">
        <v>13.321</v>
      </c>
    </row>
    <row r="807" spans="1:9" x14ac:dyDescent="0.3">
      <c r="A807">
        <v>52.058616666666666</v>
      </c>
      <c r="B807">
        <v>3.5000000000000003E-2</v>
      </c>
      <c r="C807">
        <v>0.189</v>
      </c>
      <c r="D807" s="1">
        <v>7.593</v>
      </c>
      <c r="E807" s="1">
        <v>6.3999999999999995</v>
      </c>
      <c r="F807" s="1">
        <v>14.606</v>
      </c>
      <c r="G807" s="1">
        <v>36.317</v>
      </c>
      <c r="H807" s="1">
        <v>9.8290000000000006</v>
      </c>
      <c r="I807" s="1">
        <v>13.509</v>
      </c>
    </row>
    <row r="808" spans="1:9" x14ac:dyDescent="0.3">
      <c r="A808">
        <v>52.123283333333333</v>
      </c>
      <c r="B808">
        <v>2.3E-2</v>
      </c>
      <c r="C808">
        <v>0.23400000000000001</v>
      </c>
      <c r="D808" s="1">
        <v>7.1070000000000002</v>
      </c>
      <c r="E808" s="1">
        <v>5.7549999999999999</v>
      </c>
      <c r="F808" s="1">
        <v>14.648</v>
      </c>
      <c r="G808" s="1">
        <v>36.113</v>
      </c>
      <c r="H808" s="1">
        <v>9.6959999999999997</v>
      </c>
      <c r="I808" s="1">
        <v>13.406000000000001</v>
      </c>
    </row>
    <row r="809" spans="1:9" x14ac:dyDescent="0.3">
      <c r="A809">
        <v>52.187950000000001</v>
      </c>
      <c r="B809">
        <v>4.4999999999999998E-2</v>
      </c>
      <c r="C809">
        <v>0.155</v>
      </c>
      <c r="D809" s="1">
        <v>6.9</v>
      </c>
      <c r="E809" s="1">
        <v>6.2050000000000001</v>
      </c>
      <c r="F809" s="1">
        <v>14.564</v>
      </c>
      <c r="G809" s="1">
        <v>36.021000000000001</v>
      </c>
      <c r="H809" s="1">
        <v>9.9910000000000014</v>
      </c>
      <c r="I809" s="1">
        <v>13.226000000000001</v>
      </c>
    </row>
    <row r="810" spans="1:9" x14ac:dyDescent="0.3">
      <c r="A810">
        <v>52.252633333333328</v>
      </c>
      <c r="B810">
        <v>2.5000000000000001E-2</v>
      </c>
      <c r="C810">
        <v>0.20300000000000001</v>
      </c>
      <c r="D810" s="1">
        <v>7.3529999999999998</v>
      </c>
      <c r="E810" s="1">
        <v>5.694</v>
      </c>
      <c r="F810" s="1">
        <v>14.739000000000001</v>
      </c>
      <c r="G810" s="1">
        <v>36.646999999999998</v>
      </c>
      <c r="H810" s="1">
        <v>10.005000000000001</v>
      </c>
      <c r="I810" s="1">
        <v>13.47</v>
      </c>
    </row>
    <row r="811" spans="1:9" x14ac:dyDescent="0.3">
      <c r="A811">
        <v>52.317300000000003</v>
      </c>
      <c r="B811">
        <v>3.4000000000000002E-2</v>
      </c>
      <c r="C811">
        <v>0.16400000000000001</v>
      </c>
      <c r="D811" s="1">
        <v>7.2460000000000004</v>
      </c>
      <c r="E811" s="1">
        <v>6.3449999999999998</v>
      </c>
      <c r="F811" s="1">
        <v>14.576000000000001</v>
      </c>
      <c r="G811" s="1">
        <v>36.561999999999998</v>
      </c>
      <c r="H811" s="1">
        <v>9.7629999999999999</v>
      </c>
      <c r="I811" s="1">
        <v>13.700000000000001</v>
      </c>
    </row>
    <row r="812" spans="1:9" x14ac:dyDescent="0.3">
      <c r="A812">
        <v>52.381966666666671</v>
      </c>
      <c r="B812">
        <v>3.9E-2</v>
      </c>
      <c r="C812">
        <v>0.182</v>
      </c>
      <c r="D812" s="1">
        <v>7.1770000000000005</v>
      </c>
      <c r="E812" s="1">
        <v>6.633</v>
      </c>
      <c r="F812" s="1">
        <v>14.587</v>
      </c>
      <c r="G812" s="1">
        <v>36.463999999999999</v>
      </c>
      <c r="H812" s="1">
        <v>10.356</v>
      </c>
      <c r="I812" s="1">
        <v>13.325999999999999</v>
      </c>
    </row>
    <row r="813" spans="1:9" x14ac:dyDescent="0.3">
      <c r="A813">
        <v>52.446633333333331</v>
      </c>
      <c r="B813">
        <v>3.6999999999999998E-2</v>
      </c>
      <c r="C813">
        <v>0.18099999999999999</v>
      </c>
      <c r="D813" s="1">
        <v>6.9089999999999998</v>
      </c>
      <c r="E813" s="1">
        <v>5.6840000000000002</v>
      </c>
      <c r="F813" s="1">
        <v>14.746</v>
      </c>
      <c r="G813" s="1">
        <v>35.907000000000004</v>
      </c>
      <c r="H813" s="1">
        <v>9.9650000000000016</v>
      </c>
      <c r="I813" s="1">
        <v>13.236000000000001</v>
      </c>
    </row>
    <row r="814" spans="1:9" x14ac:dyDescent="0.3">
      <c r="A814">
        <v>52.511299999999999</v>
      </c>
      <c r="B814">
        <v>1.7999999999999999E-2</v>
      </c>
      <c r="C814">
        <v>0.20799999999999999</v>
      </c>
      <c r="D814" s="1">
        <v>7.4700000000000006</v>
      </c>
      <c r="E814" s="1">
        <v>6.1379999999999999</v>
      </c>
      <c r="F814" s="1">
        <v>14.534000000000001</v>
      </c>
      <c r="G814" s="1">
        <v>36</v>
      </c>
      <c r="H814" s="1">
        <v>10.012</v>
      </c>
      <c r="I814" s="1">
        <v>13.361000000000001</v>
      </c>
    </row>
    <row r="815" spans="1:9" x14ac:dyDescent="0.3">
      <c r="A815">
        <v>52.575966666666666</v>
      </c>
      <c r="B815">
        <v>0.04</v>
      </c>
      <c r="C815">
        <v>0.185</v>
      </c>
      <c r="D815" s="1">
        <v>7.077</v>
      </c>
      <c r="E815" s="1">
        <v>6.5090000000000003</v>
      </c>
      <c r="F815" s="1">
        <v>14.584</v>
      </c>
      <c r="G815" s="1">
        <v>36.280999999999999</v>
      </c>
      <c r="H815" s="1">
        <v>10.193999999999999</v>
      </c>
      <c r="I815" s="1">
        <v>13.456999999999999</v>
      </c>
    </row>
    <row r="816" spans="1:9" x14ac:dyDescent="0.3">
      <c r="A816">
        <v>52.640633333333334</v>
      </c>
      <c r="B816">
        <v>1.4999999999999999E-2</v>
      </c>
      <c r="C816">
        <v>0.16</v>
      </c>
      <c r="D816" s="1">
        <v>7.5780000000000003</v>
      </c>
      <c r="E816" s="1">
        <v>6.1430000000000007</v>
      </c>
      <c r="F816" s="1">
        <v>14.586</v>
      </c>
      <c r="G816" s="1">
        <v>35.840000000000003</v>
      </c>
      <c r="H816" s="1">
        <v>9.9670000000000005</v>
      </c>
      <c r="I816" s="1">
        <v>13.467000000000001</v>
      </c>
    </row>
    <row r="817" spans="1:9" x14ac:dyDescent="0.3">
      <c r="A817">
        <v>52.705316666666668</v>
      </c>
      <c r="B817">
        <v>3.2000000000000001E-2</v>
      </c>
      <c r="C817">
        <v>0.17599999999999999</v>
      </c>
      <c r="D817" s="1">
        <v>7.093</v>
      </c>
      <c r="E817" s="1">
        <v>6.6580000000000004</v>
      </c>
      <c r="F817" s="1">
        <v>14.628</v>
      </c>
      <c r="G817" s="1">
        <v>35.533999999999999</v>
      </c>
      <c r="H817" s="1">
        <v>9.9510000000000005</v>
      </c>
      <c r="I817" s="1">
        <v>13.829000000000001</v>
      </c>
    </row>
    <row r="818" spans="1:9" x14ac:dyDescent="0.3">
      <c r="A818">
        <v>52.769983333333336</v>
      </c>
      <c r="B818">
        <v>1.2E-2</v>
      </c>
      <c r="C818">
        <v>0.16800000000000001</v>
      </c>
      <c r="D818" s="1">
        <v>7.3770000000000007</v>
      </c>
      <c r="E818" s="1">
        <v>5.8010000000000002</v>
      </c>
      <c r="F818" s="1">
        <v>14.378</v>
      </c>
      <c r="G818" s="1">
        <v>35.207999999999998</v>
      </c>
      <c r="H818" s="1">
        <v>9.9770000000000003</v>
      </c>
      <c r="I818" s="1">
        <v>13.382000000000001</v>
      </c>
    </row>
    <row r="819" spans="1:9" x14ac:dyDescent="0.3">
      <c r="A819">
        <v>52.834650000000003</v>
      </c>
      <c r="B819">
        <v>2.5000000000000001E-2</v>
      </c>
      <c r="C819">
        <v>0.19</v>
      </c>
      <c r="D819" s="1">
        <v>7.0839999999999996</v>
      </c>
      <c r="E819" s="1">
        <v>6.3389999999999995</v>
      </c>
      <c r="F819" s="1">
        <v>14.274000000000001</v>
      </c>
      <c r="G819" s="1">
        <v>35.319000000000003</v>
      </c>
      <c r="H819" s="1">
        <v>9.8420000000000005</v>
      </c>
      <c r="I819" s="1">
        <v>13.293000000000001</v>
      </c>
    </row>
    <row r="820" spans="1:9" x14ac:dyDescent="0.3">
      <c r="A820">
        <v>52.899316666666664</v>
      </c>
      <c r="B820">
        <v>2.9000000000000001E-2</v>
      </c>
      <c r="C820">
        <v>0.16200000000000001</v>
      </c>
      <c r="D820" s="1">
        <v>6.5730000000000004</v>
      </c>
      <c r="E820" s="1">
        <v>5.8449999999999998</v>
      </c>
      <c r="F820" s="1">
        <v>14.391999999999999</v>
      </c>
      <c r="G820" s="1">
        <v>35.170999999999999</v>
      </c>
      <c r="H820" s="1">
        <v>9.93</v>
      </c>
      <c r="I820" s="1">
        <v>13.292999999999999</v>
      </c>
    </row>
    <row r="821" spans="1:9" x14ac:dyDescent="0.3">
      <c r="A821">
        <v>52.963983333333331</v>
      </c>
      <c r="B821">
        <v>2.5000000000000001E-2</v>
      </c>
      <c r="C821">
        <v>0.19</v>
      </c>
      <c r="D821" s="1">
        <v>7.5669999999999993</v>
      </c>
      <c r="E821" s="1">
        <v>5.5469999999999997</v>
      </c>
      <c r="F821" s="1">
        <v>14.605</v>
      </c>
      <c r="G821" s="1">
        <v>34.849000000000004</v>
      </c>
      <c r="H821" s="1">
        <v>10.067</v>
      </c>
      <c r="I821" s="1">
        <v>12.983000000000001</v>
      </c>
    </row>
    <row r="822" spans="1:9" x14ac:dyDescent="0.3">
      <c r="A822">
        <v>53.028649999999999</v>
      </c>
      <c r="B822">
        <v>2.9000000000000001E-2</v>
      </c>
      <c r="C822">
        <v>0.18</v>
      </c>
      <c r="D822" s="1">
        <v>6.97</v>
      </c>
      <c r="E822" s="1">
        <v>6.6610000000000005</v>
      </c>
      <c r="F822" s="1">
        <v>14.457000000000001</v>
      </c>
      <c r="G822" s="1">
        <v>35.341000000000001</v>
      </c>
      <c r="H822" s="1">
        <v>9.89</v>
      </c>
      <c r="I822" s="1">
        <v>13.438000000000001</v>
      </c>
    </row>
    <row r="823" spans="1:9" x14ac:dyDescent="0.3">
      <c r="A823">
        <v>53.093316666666666</v>
      </c>
      <c r="B823">
        <v>3.1E-2</v>
      </c>
      <c r="C823">
        <v>0.17199999999999999</v>
      </c>
      <c r="D823" s="1">
        <v>7.6130000000000004</v>
      </c>
      <c r="E823" s="1">
        <v>6.8050000000000006</v>
      </c>
      <c r="F823" s="1">
        <v>14.633999999999999</v>
      </c>
      <c r="G823" s="1">
        <v>35.036000000000001</v>
      </c>
      <c r="H823" s="1">
        <v>10.157</v>
      </c>
      <c r="I823" s="1">
        <v>13.325999999999999</v>
      </c>
    </row>
    <row r="824" spans="1:9" x14ac:dyDescent="0.3">
      <c r="A824">
        <v>53.158000000000001</v>
      </c>
      <c r="B824">
        <v>2.4E-2</v>
      </c>
      <c r="C824">
        <v>0.17299999999999999</v>
      </c>
      <c r="D824" s="1">
        <v>7.37</v>
      </c>
      <c r="E824" s="1">
        <v>5.9619999999999997</v>
      </c>
      <c r="F824" s="1">
        <v>14.673999999999999</v>
      </c>
      <c r="G824" s="1">
        <v>34.805999999999997</v>
      </c>
      <c r="H824" s="1">
        <v>10.343</v>
      </c>
      <c r="I824" s="1">
        <v>13.516999999999999</v>
      </c>
    </row>
    <row r="825" spans="1:9" x14ac:dyDescent="0.3">
      <c r="A825">
        <v>53.222666666666669</v>
      </c>
      <c r="B825">
        <v>3.5999999999999997E-2</v>
      </c>
      <c r="C825">
        <v>0.21099999999999999</v>
      </c>
      <c r="D825" s="1">
        <v>7.3720000000000008</v>
      </c>
      <c r="E825" s="1">
        <v>6.6430000000000007</v>
      </c>
      <c r="F825" s="1">
        <v>14.603</v>
      </c>
      <c r="G825" s="1">
        <v>35.396000000000001</v>
      </c>
      <c r="H825" s="1">
        <v>10.124000000000001</v>
      </c>
      <c r="I825" s="1">
        <v>12.975</v>
      </c>
    </row>
    <row r="826" spans="1:9" x14ac:dyDescent="0.3">
      <c r="A826">
        <v>53.287333333333329</v>
      </c>
      <c r="B826">
        <v>2.5999999999999999E-2</v>
      </c>
      <c r="C826">
        <v>0.17599999999999999</v>
      </c>
      <c r="D826" s="1">
        <v>6.8559999999999999</v>
      </c>
      <c r="E826" s="1">
        <v>5.7250000000000005</v>
      </c>
      <c r="F826" s="1">
        <v>14.831999999999999</v>
      </c>
      <c r="G826" s="1">
        <v>35.458999999999996</v>
      </c>
      <c r="H826" s="1">
        <v>10.087</v>
      </c>
      <c r="I826" s="1">
        <v>13.451000000000001</v>
      </c>
    </row>
    <row r="827" spans="1:9" x14ac:dyDescent="0.3">
      <c r="A827">
        <v>53.351999999999997</v>
      </c>
      <c r="B827">
        <v>2.4E-2</v>
      </c>
      <c r="C827">
        <v>0.159</v>
      </c>
      <c r="D827" s="1">
        <v>7.4130000000000003</v>
      </c>
      <c r="E827" s="1">
        <v>5.9020000000000001</v>
      </c>
      <c r="F827" s="1">
        <v>14.584</v>
      </c>
      <c r="G827" s="1">
        <v>36.075000000000003</v>
      </c>
      <c r="H827" s="1">
        <v>10.529</v>
      </c>
      <c r="I827" s="1">
        <v>13.648</v>
      </c>
    </row>
    <row r="828" spans="1:9" x14ac:dyDescent="0.3">
      <c r="A828">
        <v>53.416666666666664</v>
      </c>
      <c r="B828">
        <v>1.4999999999999999E-2</v>
      </c>
      <c r="C828">
        <v>0.192</v>
      </c>
      <c r="D828" s="1">
        <v>6.8450000000000006</v>
      </c>
      <c r="E828" s="1">
        <v>6.4430000000000005</v>
      </c>
      <c r="F828" s="1">
        <v>14.458</v>
      </c>
      <c r="G828" s="1">
        <v>36.018999999999998</v>
      </c>
      <c r="H828" s="1">
        <v>10.368</v>
      </c>
      <c r="I828" s="1">
        <v>13.395</v>
      </c>
    </row>
    <row r="829" spans="1:9" x14ac:dyDescent="0.3">
      <c r="A829">
        <v>53.481333333333332</v>
      </c>
      <c r="B829">
        <v>2.7E-2</v>
      </c>
      <c r="C829">
        <v>0.16900000000000001</v>
      </c>
      <c r="D829" s="1">
        <v>7.109</v>
      </c>
      <c r="E829" s="1">
        <v>6.5</v>
      </c>
      <c r="F829" s="1">
        <v>14.641</v>
      </c>
      <c r="G829" s="1">
        <v>36.257000000000005</v>
      </c>
      <c r="H829" s="1">
        <v>10.475999999999999</v>
      </c>
      <c r="I829" s="1">
        <v>13.222999999999999</v>
      </c>
    </row>
    <row r="830" spans="1:9" x14ac:dyDescent="0.3">
      <c r="A830">
        <v>53.546000000000006</v>
      </c>
      <c r="B830">
        <v>3.3000000000000002E-2</v>
      </c>
      <c r="C830">
        <v>0.14299999999999999</v>
      </c>
      <c r="D830" s="1">
        <v>7.375</v>
      </c>
      <c r="E830" s="1">
        <v>6.0859999999999994</v>
      </c>
      <c r="F830" s="1">
        <v>14.989999999999998</v>
      </c>
      <c r="G830" s="1">
        <v>35.685000000000002</v>
      </c>
      <c r="H830" s="1">
        <v>10.369</v>
      </c>
      <c r="I830" s="1">
        <v>13.189</v>
      </c>
    </row>
    <row r="831" spans="1:9" x14ac:dyDescent="0.3">
      <c r="A831">
        <v>53.610683333333334</v>
      </c>
      <c r="B831">
        <v>0.02</v>
      </c>
      <c r="C831">
        <v>0.183</v>
      </c>
      <c r="D831" s="1">
        <v>6.7350000000000003</v>
      </c>
      <c r="E831" s="1">
        <v>6.1290000000000004</v>
      </c>
      <c r="F831" s="1">
        <v>14.803000000000001</v>
      </c>
      <c r="G831" s="1">
        <v>36.853000000000002</v>
      </c>
      <c r="H831" s="1">
        <v>10.34</v>
      </c>
      <c r="I831" s="1">
        <v>13.425000000000001</v>
      </c>
    </row>
    <row r="832" spans="1:9" x14ac:dyDescent="0.3">
      <c r="A832">
        <v>53.675350000000002</v>
      </c>
      <c r="B832">
        <v>2.5999999999999999E-2</v>
      </c>
      <c r="C832">
        <v>0.189</v>
      </c>
      <c r="D832" s="1">
        <v>6.742</v>
      </c>
      <c r="E832" s="1">
        <v>6.3769999999999998</v>
      </c>
      <c r="F832" s="1">
        <v>14.920999999999999</v>
      </c>
      <c r="G832" s="1">
        <v>35.942</v>
      </c>
      <c r="H832" s="1">
        <v>10.266999999999999</v>
      </c>
      <c r="I832" s="1">
        <v>13.342000000000001</v>
      </c>
    </row>
    <row r="833" spans="1:9" x14ac:dyDescent="0.3">
      <c r="A833">
        <v>53.740016666666662</v>
      </c>
      <c r="B833">
        <v>2.1000000000000001E-2</v>
      </c>
      <c r="C833">
        <v>0.16300000000000001</v>
      </c>
      <c r="D833" s="1">
        <v>6.7910000000000004</v>
      </c>
      <c r="E833" s="1">
        <v>6.5890000000000004</v>
      </c>
      <c r="F833" s="1">
        <v>14.645</v>
      </c>
      <c r="G833" s="1">
        <v>36.128</v>
      </c>
      <c r="H833" s="1">
        <v>10.302999999999999</v>
      </c>
      <c r="I833" s="1">
        <v>13.228999999999999</v>
      </c>
    </row>
    <row r="834" spans="1:9" x14ac:dyDescent="0.3">
      <c r="A834">
        <v>53.80468333333333</v>
      </c>
      <c r="B834">
        <v>1.6E-2</v>
      </c>
      <c r="C834">
        <v>0.187</v>
      </c>
      <c r="D834" s="1">
        <v>6.8860000000000001</v>
      </c>
      <c r="E834" s="1">
        <v>6.2610000000000001</v>
      </c>
      <c r="F834" s="1">
        <v>14.699</v>
      </c>
      <c r="G834" s="1">
        <v>35.629000000000005</v>
      </c>
      <c r="H834" s="1">
        <v>10.415000000000001</v>
      </c>
      <c r="I834" s="1">
        <v>13.498000000000001</v>
      </c>
    </row>
    <row r="835" spans="1:9" x14ac:dyDescent="0.3">
      <c r="A835">
        <v>53.869350000000004</v>
      </c>
      <c r="B835">
        <v>2.5000000000000001E-2</v>
      </c>
      <c r="C835">
        <v>0.17899999999999999</v>
      </c>
      <c r="D835" s="1">
        <v>6.8549999999999995</v>
      </c>
      <c r="E835" s="1">
        <v>6.343</v>
      </c>
      <c r="F835" s="1">
        <v>14.897</v>
      </c>
      <c r="G835" s="1">
        <v>35.961999999999996</v>
      </c>
      <c r="H835" s="1">
        <v>10.488999999999999</v>
      </c>
      <c r="I835" s="1">
        <v>12.985999999999999</v>
      </c>
    </row>
    <row r="836" spans="1:9" x14ac:dyDescent="0.3">
      <c r="A836">
        <v>53.934016666666672</v>
      </c>
      <c r="B836">
        <v>0.03</v>
      </c>
      <c r="C836">
        <v>0.18</v>
      </c>
      <c r="D836" s="1">
        <v>6.72</v>
      </c>
      <c r="E836" s="1">
        <v>6.2889999999999997</v>
      </c>
      <c r="F836" s="1">
        <v>14.706</v>
      </c>
      <c r="G836" s="1">
        <v>35.783999999999999</v>
      </c>
      <c r="H836" s="1">
        <v>10.27</v>
      </c>
      <c r="I836" s="1">
        <v>13.169</v>
      </c>
    </row>
    <row r="837" spans="1:9" x14ac:dyDescent="0.3">
      <c r="A837">
        <v>53.998683333333332</v>
      </c>
      <c r="B837">
        <v>2.5999999999999999E-2</v>
      </c>
      <c r="C837">
        <v>0.19400000000000001</v>
      </c>
      <c r="D837" s="1">
        <v>7.17</v>
      </c>
      <c r="E837" s="1">
        <v>6.984</v>
      </c>
      <c r="F837" s="1">
        <v>14.662999999999998</v>
      </c>
      <c r="G837" s="1">
        <v>35.952999999999996</v>
      </c>
      <c r="H837" s="1">
        <v>10.225999999999999</v>
      </c>
      <c r="I837" s="1">
        <v>12.829999999999998</v>
      </c>
    </row>
    <row r="838" spans="1:9" x14ac:dyDescent="0.3">
      <c r="A838">
        <v>54.063366666666667</v>
      </c>
      <c r="B838">
        <v>1.9E-2</v>
      </c>
      <c r="C838">
        <v>0.17499999999999999</v>
      </c>
      <c r="D838" s="1">
        <v>7.3730000000000002</v>
      </c>
      <c r="E838" s="1">
        <v>5.7450000000000001</v>
      </c>
      <c r="F838" s="1">
        <v>14.529</v>
      </c>
      <c r="G838" s="1">
        <v>36.088000000000001</v>
      </c>
      <c r="H838" s="1">
        <v>10.132</v>
      </c>
      <c r="I838" s="1">
        <v>13.119</v>
      </c>
    </row>
    <row r="839" spans="1:9" x14ac:dyDescent="0.3">
      <c r="A839">
        <v>54.128033333333327</v>
      </c>
      <c r="B839">
        <v>3.6999999999999998E-2</v>
      </c>
      <c r="C839">
        <v>0.22</v>
      </c>
      <c r="D839" s="1">
        <v>7.2949999999999999</v>
      </c>
      <c r="E839" s="1">
        <v>6.2590000000000003</v>
      </c>
      <c r="F839" s="1">
        <v>14.349</v>
      </c>
      <c r="G839" s="1">
        <v>35.655000000000001</v>
      </c>
      <c r="H839" s="1">
        <v>10.254999999999999</v>
      </c>
      <c r="I839" s="1">
        <v>13.026</v>
      </c>
    </row>
    <row r="840" spans="1:9" x14ac:dyDescent="0.3">
      <c r="A840">
        <v>54.192699999999995</v>
      </c>
      <c r="B840">
        <v>0.28599999999999998</v>
      </c>
      <c r="C840">
        <v>0.161</v>
      </c>
      <c r="D840" s="1">
        <v>8.5630000000000006</v>
      </c>
      <c r="E840" s="1">
        <v>7.2610000000000001</v>
      </c>
      <c r="F840" s="1">
        <v>14.419</v>
      </c>
      <c r="G840" s="1">
        <v>35.57</v>
      </c>
      <c r="H840" s="1">
        <v>10.322000000000001</v>
      </c>
      <c r="I840" s="1">
        <v>13.035</v>
      </c>
    </row>
    <row r="841" spans="1:9" x14ac:dyDescent="0.3">
      <c r="A841">
        <v>54.25736666666667</v>
      </c>
      <c r="B841">
        <v>0.23400000000000001</v>
      </c>
      <c r="C841">
        <v>0.158</v>
      </c>
      <c r="D841" s="1">
        <v>9</v>
      </c>
      <c r="E841" s="1">
        <v>7.8520000000000003</v>
      </c>
      <c r="F841" s="1">
        <v>14.56</v>
      </c>
      <c r="G841" s="1">
        <v>35.746000000000002</v>
      </c>
      <c r="H841" s="1">
        <v>10.067</v>
      </c>
      <c r="I841" s="1">
        <v>12.836</v>
      </c>
    </row>
    <row r="842" spans="1:9" x14ac:dyDescent="0.3">
      <c r="A842">
        <v>54.322033333333337</v>
      </c>
      <c r="B842">
        <v>0.29399999999999998</v>
      </c>
      <c r="C842">
        <v>0.19700000000000001</v>
      </c>
      <c r="D842" s="1">
        <v>9.7889999999999997</v>
      </c>
      <c r="E842" s="1">
        <v>7.5650000000000004</v>
      </c>
      <c r="F842" s="1">
        <v>14.344000000000001</v>
      </c>
      <c r="G842" s="1">
        <v>35.347999999999999</v>
      </c>
      <c r="H842" s="1">
        <v>10.126000000000001</v>
      </c>
      <c r="I842" s="1">
        <v>13.088000000000001</v>
      </c>
    </row>
    <row r="843" spans="1:9" x14ac:dyDescent="0.3">
      <c r="A843">
        <v>54.386700000000005</v>
      </c>
      <c r="B843">
        <v>0.318</v>
      </c>
      <c r="C843">
        <v>0.48499999999999999</v>
      </c>
      <c r="D843" s="1">
        <v>9.1920000000000002</v>
      </c>
      <c r="E843" s="1">
        <v>7.4530000000000003</v>
      </c>
      <c r="F843" s="1">
        <v>15.586000000000002</v>
      </c>
      <c r="G843" s="1">
        <v>34.802</v>
      </c>
      <c r="H843" s="1">
        <v>12.673</v>
      </c>
      <c r="I843" s="1">
        <v>15.32</v>
      </c>
    </row>
    <row r="844" spans="1:9" x14ac:dyDescent="0.3">
      <c r="A844">
        <v>54.451366666666665</v>
      </c>
      <c r="B844">
        <v>0.28000000000000003</v>
      </c>
      <c r="C844">
        <v>0.626</v>
      </c>
      <c r="D844" s="1">
        <v>9.3780000000000001</v>
      </c>
      <c r="E844" s="1">
        <v>8.3960000000000008</v>
      </c>
      <c r="F844" s="1">
        <v>16.193999999999999</v>
      </c>
      <c r="G844" s="1">
        <v>38.276000000000003</v>
      </c>
      <c r="H844" s="1">
        <v>12.66</v>
      </c>
      <c r="I844" s="1">
        <v>15.516</v>
      </c>
    </row>
    <row r="845" spans="1:9" x14ac:dyDescent="0.3">
      <c r="A845">
        <v>54.51605</v>
      </c>
      <c r="B845">
        <v>0.251</v>
      </c>
      <c r="C845">
        <v>0.60099999999999998</v>
      </c>
      <c r="D845" s="1">
        <v>8.9770000000000003</v>
      </c>
      <c r="E845" s="1">
        <v>9.093</v>
      </c>
      <c r="F845" s="1">
        <v>16</v>
      </c>
      <c r="G845" s="1">
        <v>38.466999999999999</v>
      </c>
      <c r="H845" s="1">
        <v>12.661999999999999</v>
      </c>
      <c r="I845" s="1">
        <v>15.361999999999998</v>
      </c>
    </row>
    <row r="846" spans="1:9" x14ac:dyDescent="0.3">
      <c r="A846">
        <v>54.580716666666667</v>
      </c>
      <c r="B846">
        <v>0.28699999999999998</v>
      </c>
      <c r="C846">
        <v>0.66900000000000004</v>
      </c>
      <c r="D846" s="1">
        <v>8.9009999999999998</v>
      </c>
      <c r="E846" s="1">
        <v>8.0359999999999996</v>
      </c>
      <c r="F846" s="1">
        <v>16.231999999999999</v>
      </c>
      <c r="G846" s="1">
        <v>38.307000000000002</v>
      </c>
      <c r="H846" s="1">
        <v>12.468999999999999</v>
      </c>
      <c r="I846" s="1">
        <v>15.318</v>
      </c>
    </row>
    <row r="847" spans="1:9" x14ac:dyDescent="0.3">
      <c r="A847">
        <v>54.645383333333335</v>
      </c>
      <c r="B847">
        <v>0.27</v>
      </c>
      <c r="C847">
        <v>0.66100000000000003</v>
      </c>
      <c r="D847" s="1">
        <v>9.4860000000000007</v>
      </c>
      <c r="E847" s="1">
        <v>8.7490000000000006</v>
      </c>
      <c r="F847" s="1">
        <v>16.264999999999997</v>
      </c>
      <c r="G847" s="1">
        <v>37.879999999999995</v>
      </c>
      <c r="H847" s="1">
        <v>12.567</v>
      </c>
      <c r="I847" s="1">
        <v>15.506000000000002</v>
      </c>
    </row>
    <row r="848" spans="1:9" x14ac:dyDescent="0.3">
      <c r="A848">
        <v>54.710050000000003</v>
      </c>
      <c r="B848">
        <v>0.27200000000000002</v>
      </c>
      <c r="C848">
        <v>0.61</v>
      </c>
      <c r="D848" s="1">
        <v>10.507</v>
      </c>
      <c r="E848" s="1">
        <v>9.2439999999999998</v>
      </c>
      <c r="F848" s="1">
        <v>16.029</v>
      </c>
      <c r="G848" s="1">
        <v>38.19</v>
      </c>
      <c r="H848" s="1">
        <v>12.57</v>
      </c>
      <c r="I848" s="1">
        <v>16.039000000000001</v>
      </c>
    </row>
    <row r="849" spans="1:9" x14ac:dyDescent="0.3">
      <c r="A849">
        <v>54.77471666666667</v>
      </c>
      <c r="B849">
        <v>0.245</v>
      </c>
      <c r="C849">
        <v>0.59799999999999998</v>
      </c>
      <c r="D849" s="1">
        <v>9.8360000000000003</v>
      </c>
      <c r="E849" s="1">
        <v>8.8140000000000001</v>
      </c>
      <c r="F849" s="1">
        <v>16.073</v>
      </c>
      <c r="G849" s="1">
        <v>38.231000000000002</v>
      </c>
      <c r="H849" s="1">
        <v>12.497999999999999</v>
      </c>
      <c r="I849" s="1">
        <v>16.068000000000001</v>
      </c>
    </row>
    <row r="850" spans="1:9" x14ac:dyDescent="0.3">
      <c r="A850">
        <v>54.83938333333333</v>
      </c>
      <c r="B850">
        <v>0.26700000000000002</v>
      </c>
      <c r="C850">
        <v>0.62</v>
      </c>
      <c r="D850" s="1">
        <v>9.3160000000000007</v>
      </c>
      <c r="E850" s="1">
        <v>8.8000000000000007</v>
      </c>
      <c r="F850" s="1">
        <v>16.175000000000001</v>
      </c>
      <c r="G850" s="1">
        <v>38.579000000000001</v>
      </c>
      <c r="H850" s="1">
        <v>12.567</v>
      </c>
      <c r="I850" s="1">
        <v>16.125999999999998</v>
      </c>
    </row>
    <row r="851" spans="1:9" x14ac:dyDescent="0.3">
      <c r="A851">
        <v>54.904049999999998</v>
      </c>
      <c r="B851">
        <v>0.29699999999999999</v>
      </c>
      <c r="C851">
        <v>0.56399999999999995</v>
      </c>
      <c r="D851" s="1">
        <v>9.4239999999999995</v>
      </c>
      <c r="E851" s="1">
        <v>9.0249999999999986</v>
      </c>
      <c r="F851" s="1">
        <v>16.001000000000001</v>
      </c>
      <c r="G851" s="1">
        <v>38.722999999999999</v>
      </c>
      <c r="H851" s="1">
        <v>12.593</v>
      </c>
      <c r="I851" s="1">
        <v>16.077999999999999</v>
      </c>
    </row>
    <row r="852" spans="1:9" x14ac:dyDescent="0.3">
      <c r="A852">
        <v>54.968733333333333</v>
      </c>
      <c r="B852">
        <v>0.26100000000000001</v>
      </c>
      <c r="C852">
        <v>0.6</v>
      </c>
      <c r="D852" s="1">
        <v>10.038</v>
      </c>
      <c r="E852" s="1">
        <v>8.5390000000000015</v>
      </c>
      <c r="F852" s="1">
        <v>15.796999999999999</v>
      </c>
      <c r="G852" s="1">
        <v>38.726999999999997</v>
      </c>
      <c r="H852" s="1">
        <v>12.294</v>
      </c>
      <c r="I852" s="1">
        <v>15.894</v>
      </c>
    </row>
    <row r="853" spans="1:9" x14ac:dyDescent="0.3">
      <c r="A853">
        <v>55.0334</v>
      </c>
      <c r="B853">
        <v>0.28999999999999998</v>
      </c>
      <c r="C853">
        <v>0.60399999999999998</v>
      </c>
      <c r="D853" s="1">
        <v>10.337000000000002</v>
      </c>
      <c r="E853" s="1">
        <v>8.8930000000000007</v>
      </c>
      <c r="F853" s="1">
        <v>16.127000000000002</v>
      </c>
      <c r="G853" s="1">
        <v>39.106999999999999</v>
      </c>
      <c r="H853" s="1">
        <v>12.31</v>
      </c>
      <c r="I853" s="1">
        <v>16.066000000000003</v>
      </c>
    </row>
    <row r="854" spans="1:9" x14ac:dyDescent="0.3">
      <c r="A854">
        <v>55.098066666666668</v>
      </c>
      <c r="B854">
        <v>0.29799999999999999</v>
      </c>
      <c r="C854">
        <v>0.60799999999999998</v>
      </c>
      <c r="D854" s="1">
        <v>10.294</v>
      </c>
      <c r="E854" s="1">
        <v>8.7750000000000004</v>
      </c>
      <c r="F854" s="1">
        <v>16.14</v>
      </c>
      <c r="G854" s="1">
        <v>38.467000000000006</v>
      </c>
      <c r="H854" s="1">
        <v>12.328999999999999</v>
      </c>
      <c r="I854" s="1">
        <v>16.030999999999999</v>
      </c>
    </row>
    <row r="855" spans="1:9" x14ac:dyDescent="0.3">
      <c r="A855">
        <v>55.162733333333335</v>
      </c>
      <c r="B855">
        <v>0.31900000000000001</v>
      </c>
      <c r="C855">
        <v>0.63200000000000001</v>
      </c>
      <c r="D855" s="1">
        <v>9.5189999999999984</v>
      </c>
      <c r="E855" s="1">
        <v>8.86</v>
      </c>
      <c r="F855" s="1">
        <v>15.952</v>
      </c>
      <c r="G855" s="1">
        <v>39.484999999999999</v>
      </c>
      <c r="H855" s="1">
        <v>12.253</v>
      </c>
      <c r="I855" s="1">
        <v>15.798</v>
      </c>
    </row>
    <row r="856" spans="1:9" x14ac:dyDescent="0.3">
      <c r="A856">
        <v>55.227399999999996</v>
      </c>
      <c r="B856">
        <v>0.255</v>
      </c>
      <c r="C856">
        <v>0.58499999999999996</v>
      </c>
      <c r="D856" s="1">
        <v>10.360999999999999</v>
      </c>
      <c r="E856" s="1">
        <v>8.8669999999999991</v>
      </c>
      <c r="F856" s="1">
        <v>15.847999999999999</v>
      </c>
      <c r="G856" s="1">
        <v>39.780999999999999</v>
      </c>
      <c r="H856" s="1">
        <v>12.497</v>
      </c>
      <c r="I856" s="1">
        <v>16.308999999999997</v>
      </c>
    </row>
    <row r="857" spans="1:9" x14ac:dyDescent="0.3">
      <c r="A857">
        <v>55.292066666666663</v>
      </c>
      <c r="B857">
        <v>0.31</v>
      </c>
      <c r="C857">
        <v>0.60199999999999998</v>
      </c>
      <c r="D857" s="1">
        <v>10.344999999999999</v>
      </c>
      <c r="E857" s="1">
        <v>8.8719999999999999</v>
      </c>
      <c r="F857" s="1">
        <v>16.173999999999999</v>
      </c>
      <c r="G857" s="1">
        <v>39.752000000000002</v>
      </c>
      <c r="H857" s="1">
        <v>12.33</v>
      </c>
      <c r="I857" s="1">
        <v>16.033999999999999</v>
      </c>
    </row>
    <row r="858" spans="1:9" x14ac:dyDescent="0.3">
      <c r="A858">
        <v>55.356750000000005</v>
      </c>
      <c r="B858">
        <v>0.26</v>
      </c>
      <c r="C858">
        <v>0.61599999999999999</v>
      </c>
      <c r="D858" s="1">
        <v>10.3</v>
      </c>
      <c r="E858" s="1">
        <v>8.4039999999999999</v>
      </c>
      <c r="F858" s="1">
        <v>16.274000000000001</v>
      </c>
      <c r="G858" s="1">
        <v>39.189</v>
      </c>
      <c r="H858" s="1">
        <v>12.442</v>
      </c>
      <c r="I858" s="1">
        <v>16.088999999999999</v>
      </c>
    </row>
    <row r="859" spans="1:9" x14ac:dyDescent="0.3">
      <c r="A859">
        <v>55.421416666666666</v>
      </c>
      <c r="B859">
        <v>0.27700000000000002</v>
      </c>
      <c r="C859">
        <v>0.72699999999999998</v>
      </c>
      <c r="D859" s="1">
        <v>9.9290000000000003</v>
      </c>
      <c r="E859" s="1">
        <v>9.1870000000000012</v>
      </c>
      <c r="F859" s="1">
        <v>15.971</v>
      </c>
      <c r="G859" s="1">
        <v>38.878</v>
      </c>
      <c r="H859" s="1">
        <v>12.602</v>
      </c>
      <c r="I859" s="1">
        <v>16.169</v>
      </c>
    </row>
    <row r="860" spans="1:9" x14ac:dyDescent="0.3">
      <c r="A860">
        <v>55.486083333333333</v>
      </c>
      <c r="B860">
        <v>0.26900000000000002</v>
      </c>
      <c r="C860">
        <v>0.58399999999999996</v>
      </c>
      <c r="D860" s="1">
        <v>9.3819999999999997</v>
      </c>
      <c r="E860" s="1">
        <v>9.9689999999999994</v>
      </c>
      <c r="F860" s="1">
        <v>16.151</v>
      </c>
      <c r="G860" s="1">
        <v>39.497999999999998</v>
      </c>
      <c r="H860" s="1">
        <v>12.805</v>
      </c>
      <c r="I860" s="1">
        <v>16.280999999999999</v>
      </c>
    </row>
    <row r="861" spans="1:9" x14ac:dyDescent="0.3">
      <c r="A861">
        <v>55.550750000000001</v>
      </c>
      <c r="B861">
        <v>3.5999999999999997E-2</v>
      </c>
      <c r="C861">
        <v>0.70699999999999996</v>
      </c>
      <c r="D861" s="1">
        <v>9.5259999999999998</v>
      </c>
      <c r="E861" s="1">
        <v>8.777000000000001</v>
      </c>
      <c r="F861" s="1">
        <v>15.978999999999999</v>
      </c>
      <c r="G861" s="1">
        <v>39.497</v>
      </c>
      <c r="H861" s="1">
        <v>12.697999999999999</v>
      </c>
      <c r="I861" s="1">
        <v>16.027999999999999</v>
      </c>
    </row>
    <row r="862" spans="1:9" x14ac:dyDescent="0.3">
      <c r="A862">
        <v>55.615416666666668</v>
      </c>
      <c r="B862">
        <v>2.5000000000000001E-2</v>
      </c>
      <c r="C862">
        <v>0.69099999999999995</v>
      </c>
      <c r="D862" s="1">
        <v>9.4359999999999999</v>
      </c>
      <c r="E862" s="1">
        <v>7.8339999999999996</v>
      </c>
      <c r="F862" s="1">
        <v>16.133000000000003</v>
      </c>
      <c r="G862" s="1">
        <v>39.463999999999999</v>
      </c>
      <c r="H862" s="1">
        <v>12.593999999999999</v>
      </c>
      <c r="I862" s="1">
        <v>16.253</v>
      </c>
    </row>
    <row r="863" spans="1:9" x14ac:dyDescent="0.3">
      <c r="A863">
        <v>55.680083333333329</v>
      </c>
      <c r="B863">
        <v>3.4000000000000002E-2</v>
      </c>
      <c r="C863">
        <v>0.624</v>
      </c>
      <c r="D863" s="1">
        <v>9.5219999999999985</v>
      </c>
      <c r="E863" s="1">
        <v>8.7929999999999993</v>
      </c>
      <c r="F863" s="1">
        <v>15.907999999999999</v>
      </c>
      <c r="G863" s="1">
        <v>40.430999999999997</v>
      </c>
      <c r="H863" s="1">
        <v>12.658999999999999</v>
      </c>
      <c r="I863" s="1">
        <v>16.061</v>
      </c>
    </row>
    <row r="864" spans="1:9" x14ac:dyDescent="0.3">
      <c r="A864">
        <v>55.744749999999996</v>
      </c>
      <c r="B864">
        <v>0.03</v>
      </c>
      <c r="C864">
        <v>0.21299999999999999</v>
      </c>
      <c r="D864" s="1">
        <v>9.9</v>
      </c>
      <c r="E864" s="1">
        <v>8.8529999999999998</v>
      </c>
      <c r="F864" s="1">
        <v>14.555000000000001</v>
      </c>
      <c r="G864" s="1">
        <v>39.798000000000002</v>
      </c>
      <c r="H864" s="1">
        <v>10.808000000000002</v>
      </c>
      <c r="I864" s="1">
        <v>14.025</v>
      </c>
    </row>
    <row r="865" spans="1:9" x14ac:dyDescent="0.3">
      <c r="A865">
        <v>55.809433333333331</v>
      </c>
      <c r="B865">
        <v>0.02</v>
      </c>
      <c r="C865">
        <v>0.19700000000000001</v>
      </c>
      <c r="D865" s="1">
        <v>9.9269999999999996</v>
      </c>
      <c r="E865" s="1">
        <v>8.5530000000000008</v>
      </c>
      <c r="F865" s="1">
        <v>14.215000000000002</v>
      </c>
      <c r="G865" s="1">
        <v>36.986999999999995</v>
      </c>
      <c r="H865" s="1">
        <v>10.508000000000001</v>
      </c>
      <c r="I865" s="1">
        <v>13.753</v>
      </c>
    </row>
    <row r="866" spans="1:9" x14ac:dyDescent="0.3">
      <c r="A866">
        <v>55.874099999999999</v>
      </c>
      <c r="B866">
        <v>0.02</v>
      </c>
      <c r="C866">
        <v>0.214</v>
      </c>
      <c r="D866" s="1">
        <v>9.4740000000000002</v>
      </c>
      <c r="E866" s="1">
        <v>8.359</v>
      </c>
      <c r="F866" s="1">
        <v>14.202</v>
      </c>
      <c r="G866" s="1">
        <v>37.478999999999999</v>
      </c>
      <c r="H866" s="1">
        <v>10.314</v>
      </c>
      <c r="I866" s="1">
        <v>13.599</v>
      </c>
    </row>
    <row r="867" spans="1:9" x14ac:dyDescent="0.3">
      <c r="A867">
        <v>55.938766666666666</v>
      </c>
      <c r="B867">
        <v>2.5999999999999999E-2</v>
      </c>
      <c r="C867">
        <v>0.21299999999999999</v>
      </c>
      <c r="D867" s="1">
        <v>9.3339999999999996</v>
      </c>
      <c r="E867" s="1">
        <v>7.8340000000000005</v>
      </c>
      <c r="F867" s="1">
        <v>14.133000000000001</v>
      </c>
      <c r="G867" s="1">
        <v>37.485999999999997</v>
      </c>
      <c r="H867" s="1">
        <v>10.387</v>
      </c>
      <c r="I867" s="1">
        <v>13.481000000000002</v>
      </c>
    </row>
    <row r="868" spans="1:9" x14ac:dyDescent="0.3">
      <c r="A868">
        <v>56.003433333333334</v>
      </c>
      <c r="B868">
        <v>3.7999999999999999E-2</v>
      </c>
      <c r="C868">
        <v>0.19</v>
      </c>
      <c r="D868" s="1">
        <v>9.1980000000000004</v>
      </c>
      <c r="E868" s="1">
        <v>7.8569999999999993</v>
      </c>
      <c r="F868" s="1">
        <v>14.049000000000001</v>
      </c>
      <c r="G868" s="1">
        <v>37.416000000000004</v>
      </c>
      <c r="H868" s="1">
        <v>10.142000000000001</v>
      </c>
      <c r="I868" s="1">
        <v>13.274000000000001</v>
      </c>
    </row>
    <row r="869" spans="1:9" x14ac:dyDescent="0.3">
      <c r="A869">
        <v>56.068099999999994</v>
      </c>
      <c r="B869">
        <v>0.04</v>
      </c>
      <c r="C869">
        <v>0.189</v>
      </c>
      <c r="D869" s="1">
        <v>9.3960000000000008</v>
      </c>
      <c r="E869" s="1">
        <v>8.1490000000000009</v>
      </c>
      <c r="F869" s="1">
        <v>13.787000000000001</v>
      </c>
      <c r="G869" s="1">
        <v>37.25</v>
      </c>
      <c r="H869" s="1">
        <v>10.114000000000001</v>
      </c>
      <c r="I869" s="1">
        <v>13.221</v>
      </c>
    </row>
    <row r="870" spans="1:9" x14ac:dyDescent="0.3">
      <c r="A870">
        <v>56.132766666666662</v>
      </c>
      <c r="B870">
        <v>2.8000000000000001E-2</v>
      </c>
      <c r="C870">
        <v>0.2</v>
      </c>
      <c r="D870" s="1">
        <v>9.4859999999999989</v>
      </c>
      <c r="E870" s="1">
        <v>7.6820000000000004</v>
      </c>
      <c r="F870" s="1">
        <v>13.872</v>
      </c>
      <c r="G870" s="1">
        <v>36.994</v>
      </c>
      <c r="H870" s="1">
        <v>10.103000000000002</v>
      </c>
      <c r="I870" s="1">
        <v>13.077</v>
      </c>
    </row>
    <row r="871" spans="1:9" x14ac:dyDescent="0.3">
      <c r="A871">
        <v>56.197433333333336</v>
      </c>
      <c r="B871">
        <v>0.02</v>
      </c>
      <c r="C871">
        <v>0.186</v>
      </c>
      <c r="D871" s="1">
        <v>9.1240000000000006</v>
      </c>
      <c r="E871" s="1">
        <v>8.1449999999999996</v>
      </c>
      <c r="F871" s="1">
        <v>13.949</v>
      </c>
      <c r="G871" s="1">
        <v>37.067999999999998</v>
      </c>
      <c r="H871" s="1">
        <v>10.128</v>
      </c>
      <c r="I871" s="1">
        <v>13.086</v>
      </c>
    </row>
    <row r="872" spans="1:9" x14ac:dyDescent="0.3">
      <c r="A872">
        <v>56.262116666666664</v>
      </c>
      <c r="B872">
        <v>3.5999999999999997E-2</v>
      </c>
      <c r="C872">
        <v>0.23</v>
      </c>
      <c r="D872" s="1">
        <v>9.2480000000000011</v>
      </c>
      <c r="E872" s="1">
        <v>8.0690000000000008</v>
      </c>
      <c r="F872" s="1">
        <v>13.850999999999999</v>
      </c>
      <c r="G872" s="1">
        <v>37.772000000000006</v>
      </c>
      <c r="H872" s="1">
        <v>9.9429999999999996</v>
      </c>
      <c r="I872" s="1">
        <v>12.994999999999999</v>
      </c>
    </row>
    <row r="873" spans="1:9" x14ac:dyDescent="0.3">
      <c r="A873">
        <v>56.326783333333331</v>
      </c>
      <c r="B873">
        <v>2.1999999999999999E-2</v>
      </c>
      <c r="C873">
        <v>0.20699999999999999</v>
      </c>
      <c r="D873" s="1">
        <v>9.302999999999999</v>
      </c>
      <c r="E873" s="1">
        <v>7.8419999999999996</v>
      </c>
      <c r="F873" s="1">
        <v>13.802999999999999</v>
      </c>
      <c r="G873" s="1">
        <v>37.847999999999999</v>
      </c>
      <c r="H873" s="1">
        <v>9.9829999999999988</v>
      </c>
      <c r="I873" s="1">
        <v>13.056999999999999</v>
      </c>
    </row>
    <row r="874" spans="1:9" x14ac:dyDescent="0.3">
      <c r="A874">
        <v>56.391449999999999</v>
      </c>
      <c r="B874">
        <v>2.4E-2</v>
      </c>
      <c r="C874">
        <v>0.215</v>
      </c>
      <c r="D874" s="1">
        <v>9.1490000000000009</v>
      </c>
      <c r="E874" s="1">
        <v>7.7140000000000004</v>
      </c>
      <c r="F874" s="1">
        <v>13.745000000000001</v>
      </c>
      <c r="G874" s="1">
        <v>38.414999999999999</v>
      </c>
      <c r="H874" s="1">
        <v>10.025</v>
      </c>
      <c r="I874" s="1">
        <v>13.023</v>
      </c>
    </row>
    <row r="875" spans="1:9" x14ac:dyDescent="0.3">
      <c r="A875">
        <v>56.456116666666667</v>
      </c>
      <c r="B875">
        <v>2.1000000000000001E-2</v>
      </c>
      <c r="C875">
        <v>0.216</v>
      </c>
      <c r="D875" s="1">
        <v>8.5119999999999987</v>
      </c>
      <c r="E875" s="1">
        <v>7.42</v>
      </c>
      <c r="F875" s="1">
        <v>13.999000000000001</v>
      </c>
      <c r="G875" s="1">
        <v>37.799999999999997</v>
      </c>
      <c r="H875" s="1">
        <v>9.9210000000000012</v>
      </c>
      <c r="I875" s="1">
        <v>12.888</v>
      </c>
    </row>
    <row r="876" spans="1:9" x14ac:dyDescent="0.3">
      <c r="A876">
        <v>56.520783333333334</v>
      </c>
      <c r="B876">
        <v>3.7999999999999999E-2</v>
      </c>
      <c r="C876">
        <v>0.193</v>
      </c>
      <c r="D876" s="1">
        <v>8.5949999999999989</v>
      </c>
      <c r="E876" s="1">
        <v>8.1109999999999989</v>
      </c>
      <c r="F876" s="1">
        <v>13.633000000000001</v>
      </c>
      <c r="G876" s="1">
        <v>37.725000000000001</v>
      </c>
      <c r="H876" s="1">
        <v>9.8260000000000005</v>
      </c>
      <c r="I876" s="1">
        <v>12.994</v>
      </c>
    </row>
    <row r="877" spans="1:9" x14ac:dyDescent="0.3">
      <c r="A877">
        <v>56.585450000000002</v>
      </c>
      <c r="B877">
        <v>3.3000000000000002E-2</v>
      </c>
      <c r="C877">
        <v>0.26600000000000001</v>
      </c>
      <c r="D877" s="1">
        <v>7.9499999999999993</v>
      </c>
      <c r="E877" s="1">
        <v>7.8220000000000001</v>
      </c>
      <c r="F877" s="1">
        <v>13.606</v>
      </c>
      <c r="G877" s="1">
        <v>36.806000000000004</v>
      </c>
      <c r="H877" s="1">
        <v>9.52</v>
      </c>
      <c r="I877" s="1">
        <v>12.784000000000001</v>
      </c>
    </row>
    <row r="878" spans="1:9" x14ac:dyDescent="0.3">
      <c r="A878">
        <v>56.650116666666669</v>
      </c>
      <c r="B878">
        <v>1.6E-2</v>
      </c>
      <c r="C878">
        <v>0.17599999999999999</v>
      </c>
      <c r="D878" s="1">
        <v>8.4049999999999994</v>
      </c>
      <c r="E878" s="1">
        <v>7.6</v>
      </c>
      <c r="F878" s="1">
        <v>13.611000000000001</v>
      </c>
      <c r="G878" s="1">
        <v>37.080999999999996</v>
      </c>
      <c r="H878" s="1">
        <v>9.6720000000000006</v>
      </c>
      <c r="I878" s="1">
        <v>12.679</v>
      </c>
    </row>
    <row r="879" spans="1:9" x14ac:dyDescent="0.3">
      <c r="A879">
        <v>56.714799999999997</v>
      </c>
      <c r="B879">
        <v>1.9E-2</v>
      </c>
      <c r="C879">
        <v>0.214</v>
      </c>
      <c r="D879" s="1">
        <v>8.2159999999999993</v>
      </c>
      <c r="E879" s="1">
        <v>7.91</v>
      </c>
      <c r="F879" s="1">
        <v>13.482999999999999</v>
      </c>
      <c r="G879" s="1">
        <v>37.053000000000004</v>
      </c>
      <c r="H879" s="1">
        <v>9.6849999999999987</v>
      </c>
      <c r="I879" s="1">
        <v>12.875</v>
      </c>
    </row>
    <row r="880" spans="1:9" x14ac:dyDescent="0.3">
      <c r="A880">
        <v>56.779466666666664</v>
      </c>
      <c r="B880">
        <v>2.4E-2</v>
      </c>
      <c r="C880">
        <v>0.24399999999999999</v>
      </c>
      <c r="D880" s="1">
        <v>8.8190000000000008</v>
      </c>
      <c r="E880" s="1">
        <v>7.6740000000000004</v>
      </c>
      <c r="F880" s="1">
        <v>13.611000000000001</v>
      </c>
      <c r="G880" s="1">
        <v>37.052</v>
      </c>
      <c r="H880" s="1">
        <v>9.7850000000000001</v>
      </c>
      <c r="I880" s="1">
        <v>12.843999999999999</v>
      </c>
    </row>
    <row r="881" spans="1:9" x14ac:dyDescent="0.3">
      <c r="A881">
        <v>56.844133333333339</v>
      </c>
      <c r="B881">
        <v>2.4E-2</v>
      </c>
      <c r="C881">
        <v>0.19500000000000001</v>
      </c>
      <c r="D881" s="1">
        <v>8.5210000000000008</v>
      </c>
      <c r="E881" s="1">
        <v>7.3010000000000002</v>
      </c>
      <c r="F881" s="1">
        <v>13.722999999999999</v>
      </c>
      <c r="G881" s="1">
        <v>37.615000000000002</v>
      </c>
      <c r="H881" s="1">
        <v>9.718</v>
      </c>
      <c r="I881" s="1">
        <v>12.853</v>
      </c>
    </row>
    <row r="882" spans="1:9" x14ac:dyDescent="0.3">
      <c r="A882">
        <v>56.908799999999999</v>
      </c>
      <c r="B882">
        <v>3.5000000000000003E-2</v>
      </c>
      <c r="C882">
        <v>0.215</v>
      </c>
      <c r="D882" s="1">
        <v>9.1280000000000001</v>
      </c>
      <c r="E882" s="1">
        <v>7.8679999999999994</v>
      </c>
      <c r="F882" s="1">
        <v>14.054</v>
      </c>
      <c r="G882" s="1">
        <v>38.396999999999998</v>
      </c>
      <c r="H882" s="1">
        <v>9.5649999999999995</v>
      </c>
      <c r="I882" s="1">
        <v>13.256</v>
      </c>
    </row>
    <row r="883" spans="1:9" x14ac:dyDescent="0.3">
      <c r="A883">
        <v>56.973466666666667</v>
      </c>
      <c r="B883">
        <v>2.8000000000000001E-2</v>
      </c>
      <c r="C883">
        <v>0.22</v>
      </c>
      <c r="D883" s="1">
        <v>8.6239999999999988</v>
      </c>
      <c r="E883" s="1">
        <v>7.5810000000000004</v>
      </c>
      <c r="F883" s="1">
        <v>13.870999999999999</v>
      </c>
      <c r="G883" s="1">
        <v>37.505000000000003</v>
      </c>
      <c r="H883" s="1">
        <v>9.9319999999999986</v>
      </c>
      <c r="I883" s="1">
        <v>13.436</v>
      </c>
    </row>
    <row r="884" spans="1:9" x14ac:dyDescent="0.3">
      <c r="A884">
        <v>57.038133333333334</v>
      </c>
      <c r="B884">
        <v>0.03</v>
      </c>
      <c r="C884">
        <v>0.20899999999999999</v>
      </c>
      <c r="D884" s="1">
        <v>8.6270000000000007</v>
      </c>
      <c r="E884" s="1">
        <v>7.6259999999999994</v>
      </c>
      <c r="F884" s="1">
        <v>13.766</v>
      </c>
      <c r="G884" s="1">
        <v>38.47</v>
      </c>
      <c r="H884" s="1">
        <v>9.625</v>
      </c>
      <c r="I884" s="1">
        <v>13.346</v>
      </c>
    </row>
    <row r="885" spans="1:9" x14ac:dyDescent="0.3">
      <c r="A885">
        <v>57.102800000000002</v>
      </c>
      <c r="B885">
        <v>4.1000000000000002E-2</v>
      </c>
      <c r="C885">
        <v>0.21099999999999999</v>
      </c>
      <c r="D885" s="1">
        <v>7.9459999999999997</v>
      </c>
      <c r="E885" s="1">
        <v>7.6069999999999993</v>
      </c>
      <c r="F885" s="1">
        <v>13.577</v>
      </c>
      <c r="G885" s="1">
        <v>37.872</v>
      </c>
      <c r="H885" s="1">
        <v>9.8989999999999991</v>
      </c>
      <c r="I885" s="1">
        <v>13.221</v>
      </c>
    </row>
    <row r="886" spans="1:9" x14ac:dyDescent="0.3">
      <c r="A886">
        <v>57.16748333333333</v>
      </c>
      <c r="B886">
        <v>0.03</v>
      </c>
      <c r="C886">
        <v>0.23200000000000001</v>
      </c>
      <c r="D886" s="1">
        <v>8.4329999999999998</v>
      </c>
      <c r="E886" s="1">
        <v>8.0440000000000005</v>
      </c>
      <c r="F886" s="1">
        <v>13.898000000000001</v>
      </c>
      <c r="G886" s="1">
        <v>37.817999999999998</v>
      </c>
      <c r="H886" s="1">
        <v>9.9290000000000003</v>
      </c>
      <c r="I886" s="1">
        <v>13.323</v>
      </c>
    </row>
    <row r="887" spans="1:9" x14ac:dyDescent="0.3">
      <c r="A887">
        <v>57.232150000000004</v>
      </c>
      <c r="B887">
        <v>3.1E-2</v>
      </c>
      <c r="C887">
        <v>0.17299999999999999</v>
      </c>
      <c r="D887" s="1">
        <v>9.5729999999999986</v>
      </c>
      <c r="E887" s="1">
        <v>7.1779999999999999</v>
      </c>
      <c r="F887" s="1">
        <v>13.647</v>
      </c>
      <c r="G887" s="1">
        <v>37.994</v>
      </c>
      <c r="H887" s="1">
        <v>9.8960000000000008</v>
      </c>
      <c r="I887" s="1">
        <v>13.347</v>
      </c>
    </row>
    <row r="888" spans="1:9" x14ac:dyDescent="0.3">
      <c r="A888">
        <v>57.296816666666672</v>
      </c>
      <c r="B888">
        <v>2.9000000000000001E-2</v>
      </c>
      <c r="C888">
        <v>0.20699999999999999</v>
      </c>
      <c r="D888" s="1">
        <v>8.6039999999999992</v>
      </c>
      <c r="E888" s="1">
        <v>7.6159999999999997</v>
      </c>
      <c r="F888" s="1">
        <v>13.715999999999999</v>
      </c>
      <c r="G888" s="1">
        <v>37.909999999999997</v>
      </c>
      <c r="H888" s="1">
        <v>9.4829999999999988</v>
      </c>
      <c r="I888" s="1">
        <v>13.196999999999999</v>
      </c>
    </row>
    <row r="889" spans="1:9" x14ac:dyDescent="0.3">
      <c r="A889">
        <v>57.361483333333332</v>
      </c>
      <c r="B889">
        <v>3.9E-2</v>
      </c>
      <c r="C889">
        <v>0.21</v>
      </c>
      <c r="D889" s="1">
        <v>8.3570000000000011</v>
      </c>
      <c r="E889" s="1">
        <v>7.9590000000000005</v>
      </c>
      <c r="F889" s="1">
        <v>13.686999999999999</v>
      </c>
      <c r="G889" s="1">
        <v>37.058999999999997</v>
      </c>
      <c r="H889" s="1">
        <v>9.3789999999999996</v>
      </c>
      <c r="I889" s="1">
        <v>12.954999999999998</v>
      </c>
    </row>
    <row r="890" spans="1:9" x14ac:dyDescent="0.3">
      <c r="A890">
        <v>57.42615</v>
      </c>
      <c r="B890">
        <v>3.2000000000000001E-2</v>
      </c>
      <c r="C890">
        <v>0.214</v>
      </c>
      <c r="D890" s="1">
        <v>8.3000000000000007</v>
      </c>
      <c r="E890" s="1">
        <v>7.7329999999999997</v>
      </c>
      <c r="F890" s="1">
        <v>13.853</v>
      </c>
      <c r="G890" s="1">
        <v>36.658000000000001</v>
      </c>
      <c r="H890" s="1">
        <v>9.4749999999999996</v>
      </c>
      <c r="I890" s="1">
        <v>13.084</v>
      </c>
    </row>
    <row r="891" spans="1:9" x14ac:dyDescent="0.3">
      <c r="A891">
        <v>57.490816666666667</v>
      </c>
      <c r="B891">
        <v>1.7000000000000001E-2</v>
      </c>
      <c r="C891">
        <v>0.217</v>
      </c>
      <c r="D891" s="1">
        <v>8.234</v>
      </c>
      <c r="E891" s="1">
        <v>7.6209999999999996</v>
      </c>
      <c r="F891" s="1">
        <v>13.933</v>
      </c>
      <c r="G891" s="1">
        <v>36.777999999999999</v>
      </c>
      <c r="H891" s="1">
        <v>9.4049999999999994</v>
      </c>
      <c r="I891" s="1">
        <v>12.478999999999999</v>
      </c>
    </row>
    <row r="892" spans="1:9" x14ac:dyDescent="0.3">
      <c r="A892">
        <v>57.555483333333335</v>
      </c>
      <c r="B892">
        <v>2.4E-2</v>
      </c>
      <c r="C892">
        <v>0.22</v>
      </c>
      <c r="D892" s="1">
        <v>7.6539999999999999</v>
      </c>
      <c r="E892" s="1">
        <v>8.1300000000000008</v>
      </c>
      <c r="F892" s="1">
        <v>13.772</v>
      </c>
      <c r="G892" s="1">
        <v>36.344999999999999</v>
      </c>
      <c r="H892" s="1">
        <v>9.375</v>
      </c>
      <c r="I892" s="1">
        <v>12.886999999999999</v>
      </c>
    </row>
    <row r="893" spans="1:9" x14ac:dyDescent="0.3">
      <c r="A893">
        <v>57.62016666666667</v>
      </c>
      <c r="B893">
        <v>3.3000000000000002E-2</v>
      </c>
      <c r="C893">
        <v>0.20100000000000001</v>
      </c>
      <c r="D893" s="1">
        <v>7.2459999999999996</v>
      </c>
      <c r="E893" s="1">
        <v>7.9709999999999992</v>
      </c>
      <c r="F893" s="1">
        <v>13.945</v>
      </c>
      <c r="G893" s="1">
        <v>36.51</v>
      </c>
      <c r="H893" s="1">
        <v>9.4580000000000002</v>
      </c>
      <c r="I893" s="1">
        <v>12.879</v>
      </c>
    </row>
    <row r="894" spans="1:9" x14ac:dyDescent="0.3">
      <c r="A894">
        <v>57.684833333333337</v>
      </c>
      <c r="B894">
        <v>2.1999999999999999E-2</v>
      </c>
      <c r="C894">
        <v>0.221</v>
      </c>
      <c r="D894" s="1">
        <v>8.1</v>
      </c>
      <c r="E894" s="1">
        <v>7.4260000000000002</v>
      </c>
      <c r="F894" s="1">
        <v>13.891</v>
      </c>
      <c r="G894" s="1">
        <v>36.681000000000004</v>
      </c>
      <c r="H894" s="1">
        <v>9.1850000000000005</v>
      </c>
      <c r="I894" s="1">
        <v>12.657</v>
      </c>
    </row>
    <row r="895" spans="1:9" x14ac:dyDescent="0.3">
      <c r="A895">
        <v>57.749499999999998</v>
      </c>
      <c r="B895">
        <v>1.9E-2</v>
      </c>
      <c r="C895">
        <v>0.22500000000000001</v>
      </c>
      <c r="D895" s="1">
        <v>7.1390000000000002</v>
      </c>
      <c r="E895" s="1">
        <v>7.5019999999999998</v>
      </c>
      <c r="F895" s="1">
        <v>14.118</v>
      </c>
      <c r="G895" s="1">
        <v>36.536999999999999</v>
      </c>
      <c r="H895" s="1">
        <v>9.3730000000000011</v>
      </c>
      <c r="I895" s="1">
        <v>12.754</v>
      </c>
    </row>
    <row r="896" spans="1:9" x14ac:dyDescent="0.3">
      <c r="A896">
        <v>57.814166666666665</v>
      </c>
      <c r="B896">
        <v>1.9E-2</v>
      </c>
      <c r="C896">
        <v>0.19700000000000001</v>
      </c>
      <c r="D896" s="1">
        <v>8.4670000000000005</v>
      </c>
      <c r="E896" s="1">
        <v>6.8970000000000002</v>
      </c>
      <c r="F896" s="1">
        <v>14.097000000000001</v>
      </c>
      <c r="G896" s="1">
        <v>36.417999999999999</v>
      </c>
      <c r="H896" s="1">
        <v>9.5330000000000013</v>
      </c>
      <c r="I896" s="1">
        <v>12.789000000000001</v>
      </c>
    </row>
    <row r="897" spans="1:9" x14ac:dyDescent="0.3">
      <c r="A897">
        <v>57.878833333333333</v>
      </c>
      <c r="B897">
        <v>2.5999999999999999E-2</v>
      </c>
      <c r="C897">
        <v>0.222</v>
      </c>
      <c r="D897" s="1">
        <v>7.923</v>
      </c>
      <c r="E897" s="1">
        <v>6.5140000000000002</v>
      </c>
      <c r="F897" s="1">
        <v>14.025</v>
      </c>
      <c r="G897" s="1">
        <v>36.094000000000001</v>
      </c>
      <c r="H897" s="1">
        <v>9.6070000000000011</v>
      </c>
      <c r="I897" s="1">
        <v>12.869</v>
      </c>
    </row>
    <row r="898" spans="1:9" x14ac:dyDescent="0.3">
      <c r="A898">
        <v>57.9435</v>
      </c>
      <c r="B898">
        <v>2.1000000000000001E-2</v>
      </c>
      <c r="C898">
        <v>0.22</v>
      </c>
      <c r="D898" s="1">
        <v>7.57</v>
      </c>
      <c r="E898" s="1">
        <v>7.23</v>
      </c>
      <c r="F898" s="1">
        <v>14.033999999999999</v>
      </c>
      <c r="G898" s="1">
        <v>36.503</v>
      </c>
      <c r="H898" s="1">
        <v>9.3409999999999993</v>
      </c>
      <c r="I898" s="1">
        <v>12.452</v>
      </c>
    </row>
    <row r="899" spans="1:9" x14ac:dyDescent="0.3">
      <c r="A899">
        <v>58.008166666666661</v>
      </c>
      <c r="B899">
        <v>2.5000000000000001E-2</v>
      </c>
      <c r="C899">
        <v>0.19500000000000001</v>
      </c>
      <c r="D899" s="1">
        <v>7.8339999999999996</v>
      </c>
      <c r="E899" s="1">
        <v>6.97</v>
      </c>
      <c r="F899" s="1">
        <v>13.994</v>
      </c>
      <c r="G899" s="1">
        <v>36.713000000000001</v>
      </c>
      <c r="H899" s="1">
        <v>9.7379999999999995</v>
      </c>
      <c r="I899" s="1">
        <v>12.89</v>
      </c>
    </row>
    <row r="900" spans="1:9" x14ac:dyDescent="0.3">
      <c r="A900">
        <v>58.072850000000003</v>
      </c>
      <c r="B900">
        <v>2.3E-2</v>
      </c>
      <c r="C900">
        <v>0.23799999999999999</v>
      </c>
      <c r="D900" s="1">
        <v>7.9610000000000003</v>
      </c>
      <c r="E900" s="1">
        <v>7.3540000000000001</v>
      </c>
      <c r="F900" s="1">
        <v>13.956000000000001</v>
      </c>
      <c r="G900" s="1">
        <v>36.795999999999999</v>
      </c>
      <c r="H900" s="1">
        <v>9.4050000000000011</v>
      </c>
      <c r="I900" s="1">
        <v>12.529</v>
      </c>
    </row>
    <row r="901" spans="1:9" x14ac:dyDescent="0.3">
      <c r="A901">
        <v>58.13751666666667</v>
      </c>
      <c r="B901">
        <v>3.6999999999999998E-2</v>
      </c>
      <c r="C901">
        <v>0.245</v>
      </c>
      <c r="D901" s="1">
        <v>8.1349999999999998</v>
      </c>
      <c r="E901" s="1">
        <v>7.4340000000000002</v>
      </c>
      <c r="F901" s="1">
        <v>13.907</v>
      </c>
      <c r="G901" s="1">
        <v>36.996000000000002</v>
      </c>
      <c r="H901" s="1">
        <v>9.4990000000000006</v>
      </c>
      <c r="I901" s="1">
        <v>12.852</v>
      </c>
    </row>
    <row r="902" spans="1:9" x14ac:dyDescent="0.3">
      <c r="A902">
        <v>58.20218333333333</v>
      </c>
      <c r="B902">
        <v>1.7999999999999999E-2</v>
      </c>
      <c r="C902">
        <v>0.28000000000000003</v>
      </c>
      <c r="D902" s="1">
        <v>7.6429999999999998</v>
      </c>
      <c r="E902" s="1">
        <v>7.7160000000000002</v>
      </c>
      <c r="F902" s="1">
        <v>13.676</v>
      </c>
      <c r="G902" s="1">
        <v>36.231999999999999</v>
      </c>
      <c r="H902" s="1">
        <v>9.3660000000000014</v>
      </c>
      <c r="I902" s="1">
        <v>12.34</v>
      </c>
    </row>
    <row r="903" spans="1:9" x14ac:dyDescent="0.3">
      <c r="A903">
        <v>58.266849999999998</v>
      </c>
      <c r="B903">
        <v>1.7999999999999999E-2</v>
      </c>
      <c r="C903">
        <v>0.22900000000000001</v>
      </c>
      <c r="D903" s="1">
        <v>7.7040000000000006</v>
      </c>
      <c r="E903" s="1">
        <v>7.3609999999999998</v>
      </c>
      <c r="F903" s="1">
        <v>13.773000000000001</v>
      </c>
      <c r="G903" s="1">
        <v>36.302</v>
      </c>
      <c r="H903" s="1">
        <v>9.3330000000000002</v>
      </c>
      <c r="I903" s="1">
        <v>12.726000000000001</v>
      </c>
    </row>
    <row r="904" spans="1:9" x14ac:dyDescent="0.3">
      <c r="A904">
        <v>58.331516666666666</v>
      </c>
      <c r="B904">
        <v>2.5000000000000001E-2</v>
      </c>
      <c r="C904">
        <v>0.20899999999999999</v>
      </c>
      <c r="D904" s="1">
        <v>7.8279999999999994</v>
      </c>
      <c r="E904" s="1">
        <v>7.6559999999999997</v>
      </c>
      <c r="F904" s="1">
        <v>13.773</v>
      </c>
      <c r="G904" s="1">
        <v>36.071999999999996</v>
      </c>
      <c r="H904" s="1">
        <v>9.3780000000000001</v>
      </c>
      <c r="I904" s="1">
        <v>12.91</v>
      </c>
    </row>
    <row r="905" spans="1:9" x14ac:dyDescent="0.3">
      <c r="A905">
        <v>58.396183333333333</v>
      </c>
      <c r="B905">
        <v>2.4E-2</v>
      </c>
      <c r="C905">
        <v>0.22800000000000001</v>
      </c>
      <c r="D905" s="1">
        <v>7.6630000000000003</v>
      </c>
      <c r="E905" s="1">
        <v>7.0460000000000003</v>
      </c>
      <c r="F905" s="1">
        <v>13.813000000000001</v>
      </c>
      <c r="G905" s="1">
        <v>36.086999999999996</v>
      </c>
      <c r="H905" s="1">
        <v>9.5229999999999997</v>
      </c>
      <c r="I905" s="1">
        <v>12.935</v>
      </c>
    </row>
    <row r="906" spans="1:9" x14ac:dyDescent="0.3">
      <c r="A906">
        <v>58.460850000000001</v>
      </c>
      <c r="B906">
        <v>2.8000000000000001E-2</v>
      </c>
      <c r="C906">
        <v>0.22600000000000001</v>
      </c>
      <c r="D906" s="1">
        <v>7.6910000000000007</v>
      </c>
      <c r="E906" s="1">
        <v>6.8730000000000002</v>
      </c>
      <c r="F906" s="1">
        <v>13.725</v>
      </c>
      <c r="G906" s="1">
        <v>35.785000000000004</v>
      </c>
      <c r="H906" s="1">
        <v>9.2569999999999997</v>
      </c>
      <c r="I906" s="1">
        <v>12.639999999999999</v>
      </c>
    </row>
    <row r="907" spans="1:9" x14ac:dyDescent="0.3">
      <c r="A907">
        <v>58.525533333333335</v>
      </c>
      <c r="B907">
        <v>3.5000000000000003E-2</v>
      </c>
      <c r="C907">
        <v>0.23699999999999999</v>
      </c>
      <c r="D907" s="1">
        <v>7.8</v>
      </c>
      <c r="E907" s="1">
        <v>7.4279999999999999</v>
      </c>
      <c r="F907" s="1">
        <v>13.757999999999999</v>
      </c>
      <c r="G907" s="1">
        <v>35.992999999999995</v>
      </c>
      <c r="H907" s="1">
        <v>9.3320000000000007</v>
      </c>
      <c r="I907" s="1">
        <v>12.850999999999999</v>
      </c>
    </row>
    <row r="908" spans="1:9" x14ac:dyDescent="0.3">
      <c r="A908">
        <v>58.590199999999996</v>
      </c>
      <c r="B908">
        <v>3.5999999999999997E-2</v>
      </c>
      <c r="C908">
        <v>0.21299999999999999</v>
      </c>
      <c r="D908" s="1">
        <v>7.7750000000000004</v>
      </c>
      <c r="E908" s="1">
        <v>6.8820000000000006</v>
      </c>
      <c r="F908" s="1">
        <v>13.615</v>
      </c>
      <c r="G908" s="1">
        <v>36.449999999999996</v>
      </c>
      <c r="H908" s="1">
        <v>9.2050000000000001</v>
      </c>
      <c r="I908" s="1">
        <v>12.917000000000002</v>
      </c>
    </row>
    <row r="909" spans="1:9" x14ac:dyDescent="0.3">
      <c r="A909">
        <v>58.654866666666663</v>
      </c>
      <c r="B909">
        <v>2.3E-2</v>
      </c>
      <c r="C909">
        <v>0.222</v>
      </c>
      <c r="D909" s="1">
        <v>7.3050000000000006</v>
      </c>
      <c r="E909" s="1">
        <v>7.0200000000000005</v>
      </c>
      <c r="F909" s="1">
        <v>13.648</v>
      </c>
      <c r="G909" s="1">
        <v>36.198999999999998</v>
      </c>
      <c r="H909" s="1">
        <v>9.39</v>
      </c>
      <c r="I909" s="1">
        <v>12.811</v>
      </c>
    </row>
    <row r="910" spans="1:9" x14ac:dyDescent="0.3">
      <c r="A910">
        <v>58.719533333333331</v>
      </c>
      <c r="B910">
        <v>1.4E-2</v>
      </c>
      <c r="C910">
        <v>0.23100000000000001</v>
      </c>
      <c r="D910" s="1">
        <v>7.5279999999999996</v>
      </c>
      <c r="E910" s="1">
        <v>7.1559999999999997</v>
      </c>
      <c r="F910" s="1">
        <v>13.711</v>
      </c>
      <c r="G910" s="1">
        <v>35.811999999999998</v>
      </c>
      <c r="H910" s="1">
        <v>9.1560000000000006</v>
      </c>
      <c r="I910" s="1">
        <v>12.568</v>
      </c>
    </row>
    <row r="911" spans="1:9" x14ac:dyDescent="0.3">
      <c r="A911">
        <v>58.784200000000006</v>
      </c>
      <c r="B911">
        <v>3.9E-2</v>
      </c>
      <c r="C911">
        <v>0.23100000000000001</v>
      </c>
      <c r="D911" s="1">
        <v>7.2060000000000004</v>
      </c>
      <c r="E911" s="1">
        <v>6.7040000000000006</v>
      </c>
      <c r="F911" s="1">
        <v>13.632</v>
      </c>
      <c r="G911" s="1">
        <v>35.796999999999997</v>
      </c>
      <c r="H911" s="1">
        <v>8.9260000000000002</v>
      </c>
      <c r="I911" s="1">
        <v>12.502000000000001</v>
      </c>
    </row>
    <row r="912" spans="1:9" x14ac:dyDescent="0.3">
      <c r="A912">
        <v>58.848866666666666</v>
      </c>
      <c r="B912">
        <v>2.7E-2</v>
      </c>
      <c r="C912">
        <v>0.214</v>
      </c>
      <c r="D912" s="1">
        <v>8.2789999999999999</v>
      </c>
      <c r="E912" s="1">
        <v>7.2149999999999999</v>
      </c>
      <c r="F912" s="1">
        <v>13.606</v>
      </c>
      <c r="G912" s="1">
        <v>35.741</v>
      </c>
      <c r="H912" s="1">
        <v>9.2569999999999997</v>
      </c>
      <c r="I912" s="1">
        <v>12.879</v>
      </c>
    </row>
    <row r="913" spans="1:9" x14ac:dyDescent="0.3">
      <c r="A913">
        <v>58.913550000000001</v>
      </c>
      <c r="B913">
        <v>2.1000000000000001E-2</v>
      </c>
      <c r="C913">
        <v>0.23400000000000001</v>
      </c>
      <c r="D913" s="1">
        <v>7.4960000000000004</v>
      </c>
      <c r="E913" s="1">
        <v>7.2789999999999999</v>
      </c>
      <c r="F913" s="1">
        <v>13.717000000000001</v>
      </c>
      <c r="G913" s="1">
        <v>35.936999999999998</v>
      </c>
      <c r="H913" s="1">
        <v>9.2629999999999999</v>
      </c>
      <c r="I913" s="1">
        <v>12.641</v>
      </c>
    </row>
    <row r="914" spans="1:9" x14ac:dyDescent="0.3">
      <c r="A914">
        <v>58.978216666666668</v>
      </c>
      <c r="B914">
        <v>3.1E-2</v>
      </c>
      <c r="C914">
        <v>0.217</v>
      </c>
      <c r="D914" s="1">
        <v>8.0789999999999988</v>
      </c>
      <c r="E914" s="1">
        <v>7.3610000000000007</v>
      </c>
      <c r="F914" s="1">
        <v>13.836</v>
      </c>
      <c r="G914" s="1">
        <v>35.547000000000004</v>
      </c>
      <c r="H914" s="1">
        <v>9.1809999999999992</v>
      </c>
      <c r="I914" s="1">
        <v>12.847</v>
      </c>
    </row>
    <row r="915" spans="1:9" x14ac:dyDescent="0.3">
      <c r="A915">
        <v>59.042883333333329</v>
      </c>
      <c r="B915">
        <v>3.4000000000000002E-2</v>
      </c>
      <c r="C915">
        <v>0.21099999999999999</v>
      </c>
      <c r="D915" s="1">
        <v>7.7540000000000004</v>
      </c>
      <c r="E915" s="1">
        <v>7.641</v>
      </c>
      <c r="F915" s="1">
        <v>13.481</v>
      </c>
      <c r="G915" s="1">
        <v>35.752000000000002</v>
      </c>
      <c r="H915" s="1">
        <v>9.0830000000000002</v>
      </c>
      <c r="I915" s="1">
        <v>12.955</v>
      </c>
    </row>
    <row r="916" spans="1:9" x14ac:dyDescent="0.3">
      <c r="A916">
        <v>59.107549999999996</v>
      </c>
      <c r="B916">
        <v>2.4E-2</v>
      </c>
      <c r="C916">
        <v>0.21299999999999999</v>
      </c>
      <c r="D916" s="1">
        <v>7.66</v>
      </c>
      <c r="E916" s="1">
        <v>6.78</v>
      </c>
      <c r="F916" s="1">
        <v>13.46</v>
      </c>
      <c r="G916" s="1">
        <v>35.780999999999999</v>
      </c>
      <c r="H916" s="1">
        <v>8.9490000000000016</v>
      </c>
      <c r="I916" s="1">
        <v>12.467000000000001</v>
      </c>
    </row>
    <row r="917" spans="1:9" x14ac:dyDescent="0.3">
      <c r="A917">
        <v>59.172216666666671</v>
      </c>
      <c r="B917">
        <v>0.03</v>
      </c>
      <c r="C917">
        <v>0.218</v>
      </c>
      <c r="D917" s="1">
        <v>8.0550000000000015</v>
      </c>
      <c r="E917" s="1">
        <v>7.4829999999999997</v>
      </c>
      <c r="F917" s="1">
        <v>13.387</v>
      </c>
      <c r="G917" s="1">
        <v>35.564999999999998</v>
      </c>
      <c r="H917" s="1">
        <v>9.3209999999999997</v>
      </c>
      <c r="I917" s="1">
        <v>12.337999999999999</v>
      </c>
    </row>
    <row r="918" spans="1:9" x14ac:dyDescent="0.3">
      <c r="A918">
        <v>59.236883333333338</v>
      </c>
      <c r="B918">
        <v>2.5000000000000001E-2</v>
      </c>
      <c r="C918">
        <v>0.253</v>
      </c>
      <c r="D918" s="1">
        <v>7.5699999999999994</v>
      </c>
      <c r="E918" s="1">
        <v>7.0579999999999998</v>
      </c>
      <c r="F918" s="1">
        <v>13.532</v>
      </c>
      <c r="G918" s="1">
        <v>36.277000000000001</v>
      </c>
      <c r="H918" s="1">
        <v>9.1340000000000003</v>
      </c>
      <c r="I918" s="1">
        <v>12.441000000000001</v>
      </c>
    </row>
    <row r="919" spans="1:9" x14ac:dyDescent="0.3">
      <c r="A919">
        <v>59.301549999999999</v>
      </c>
      <c r="B919">
        <v>2.8000000000000001E-2</v>
      </c>
      <c r="C919">
        <v>0.24199999999999999</v>
      </c>
      <c r="D919" s="1">
        <v>7.4360000000000008</v>
      </c>
      <c r="E919" s="1">
        <v>6.7590000000000003</v>
      </c>
      <c r="F919" s="1">
        <v>13.442</v>
      </c>
      <c r="G919" s="1">
        <v>36.012</v>
      </c>
      <c r="H919" s="1">
        <v>9.11</v>
      </c>
      <c r="I919" s="1">
        <v>12.39</v>
      </c>
    </row>
    <row r="920" spans="1:9" x14ac:dyDescent="0.3">
      <c r="A920">
        <v>59.366233333333334</v>
      </c>
      <c r="B920">
        <v>3.6999999999999998E-2</v>
      </c>
      <c r="C920">
        <v>0.252</v>
      </c>
      <c r="D920" s="1">
        <v>8.0179999999999989</v>
      </c>
      <c r="E920" s="1">
        <v>7.4420000000000002</v>
      </c>
      <c r="F920" s="1">
        <v>13.504999999999999</v>
      </c>
      <c r="G920" s="1">
        <v>36.119999999999997</v>
      </c>
      <c r="H920" s="1">
        <v>9.1199999999999992</v>
      </c>
      <c r="I920" s="1">
        <v>12.116999999999999</v>
      </c>
    </row>
    <row r="921" spans="1:9" x14ac:dyDescent="0.3">
      <c r="A921">
        <v>59.430899999999994</v>
      </c>
      <c r="B921">
        <v>3.7999999999999999E-2</v>
      </c>
      <c r="C921">
        <v>0.218</v>
      </c>
      <c r="D921" s="1">
        <v>8.1440000000000001</v>
      </c>
      <c r="E921" s="1">
        <v>7.1629999999999994</v>
      </c>
      <c r="F921" s="1">
        <v>13.452</v>
      </c>
      <c r="G921" s="1">
        <v>36.067999999999998</v>
      </c>
      <c r="H921" s="1">
        <v>9.1959999999999997</v>
      </c>
      <c r="I921" s="1">
        <v>12.103999999999999</v>
      </c>
    </row>
    <row r="922" spans="1:9" x14ac:dyDescent="0.3">
      <c r="A922">
        <v>59.495566666666669</v>
      </c>
      <c r="B922">
        <v>3.9E-2</v>
      </c>
      <c r="C922">
        <v>0.246</v>
      </c>
      <c r="D922" s="1">
        <v>7.8570000000000002</v>
      </c>
      <c r="E922" s="1">
        <v>6.891</v>
      </c>
      <c r="F922" s="1">
        <v>13.398999999999999</v>
      </c>
      <c r="G922" s="1">
        <v>36.347999999999999</v>
      </c>
      <c r="H922" s="1">
        <v>9.1859999999999999</v>
      </c>
      <c r="I922" s="1">
        <v>12.151</v>
      </c>
    </row>
    <row r="923" spans="1:9" x14ac:dyDescent="0.3">
      <c r="A923">
        <v>59.560233333333336</v>
      </c>
      <c r="B923">
        <v>2.5999999999999999E-2</v>
      </c>
      <c r="C923">
        <v>0.20599999999999999</v>
      </c>
      <c r="D923" s="1">
        <v>7.7940000000000005</v>
      </c>
      <c r="E923" s="1">
        <v>6.7279999999999998</v>
      </c>
      <c r="F923" s="1">
        <v>13.386000000000001</v>
      </c>
      <c r="G923" s="1">
        <v>36.325999999999993</v>
      </c>
      <c r="H923" s="1">
        <v>9.4120000000000008</v>
      </c>
      <c r="I923" s="1">
        <v>12.584</v>
      </c>
    </row>
    <row r="924" spans="1:9" x14ac:dyDescent="0.3">
      <c r="A924">
        <v>59.624900000000004</v>
      </c>
      <c r="B924">
        <v>1.7000000000000001E-2</v>
      </c>
      <c r="C924">
        <v>0.22600000000000001</v>
      </c>
      <c r="D924" s="1">
        <v>7.6849999999999996</v>
      </c>
      <c r="E924" s="1">
        <v>7.2569999999999997</v>
      </c>
      <c r="F924" s="1">
        <v>13.433</v>
      </c>
      <c r="G924" s="1">
        <v>37.036000000000001</v>
      </c>
      <c r="H924" s="1">
        <v>9.5449999999999999</v>
      </c>
      <c r="I924" s="1">
        <v>12.674999999999999</v>
      </c>
    </row>
    <row r="925" spans="1:9" x14ac:dyDescent="0.3">
      <c r="A925">
        <v>59.689566666666664</v>
      </c>
      <c r="B925">
        <v>2.4E-2</v>
      </c>
      <c r="C925">
        <v>0.24</v>
      </c>
      <c r="D925" s="1">
        <v>7.3289999999999997</v>
      </c>
      <c r="E925" s="1">
        <v>7.4980000000000002</v>
      </c>
      <c r="F925" s="1">
        <v>13.677999999999999</v>
      </c>
      <c r="G925" s="1">
        <v>36.519999999999996</v>
      </c>
      <c r="H925" s="1">
        <v>9.5079999999999991</v>
      </c>
      <c r="I925" s="1">
        <v>12.685</v>
      </c>
    </row>
    <row r="926" spans="1:9" x14ac:dyDescent="0.3">
      <c r="A926">
        <v>59.754233333333332</v>
      </c>
      <c r="B926">
        <v>3.3000000000000002E-2</v>
      </c>
      <c r="C926">
        <v>0.19800000000000001</v>
      </c>
      <c r="D926" s="1">
        <v>7.1199999999999992</v>
      </c>
      <c r="E926" s="1">
        <v>6.96</v>
      </c>
      <c r="F926" s="1">
        <v>13.596</v>
      </c>
      <c r="G926" s="1">
        <v>36.970999999999997</v>
      </c>
      <c r="H926" s="1">
        <v>9.7590000000000003</v>
      </c>
      <c r="I926" s="1">
        <v>12.735999999999999</v>
      </c>
    </row>
    <row r="927" spans="1:9" x14ac:dyDescent="0.3">
      <c r="A927">
        <v>59.818916666666674</v>
      </c>
      <c r="B927">
        <v>3.4000000000000002E-2</v>
      </c>
      <c r="C927">
        <v>0.187</v>
      </c>
      <c r="D927" s="1">
        <v>7.2160000000000002</v>
      </c>
      <c r="E927" s="1">
        <v>6.907</v>
      </c>
      <c r="F927" s="1">
        <v>13.246</v>
      </c>
      <c r="G927" s="1">
        <v>36.57</v>
      </c>
      <c r="H927" s="1">
        <v>9.4280000000000008</v>
      </c>
      <c r="I927" s="1">
        <v>12.667</v>
      </c>
    </row>
    <row r="928" spans="1:9" x14ac:dyDescent="0.3">
      <c r="A928">
        <v>59.883583333333334</v>
      </c>
      <c r="B928">
        <v>2.5000000000000001E-2</v>
      </c>
      <c r="C928">
        <v>0.22600000000000001</v>
      </c>
      <c r="D928" s="1">
        <v>8.3239999999999998</v>
      </c>
      <c r="E928" s="1">
        <v>7.1549999999999994</v>
      </c>
      <c r="F928" s="1">
        <v>13.581999999999999</v>
      </c>
      <c r="G928" s="1">
        <v>36.067</v>
      </c>
      <c r="H928" s="1">
        <v>9.6819999999999986</v>
      </c>
      <c r="I928" s="1">
        <v>12.742999999999999</v>
      </c>
    </row>
    <row r="929" spans="1:9" x14ac:dyDescent="0.3">
      <c r="A929">
        <v>59.948250000000002</v>
      </c>
      <c r="B929">
        <v>2.4E-2</v>
      </c>
      <c r="C929">
        <v>0.17100000000000001</v>
      </c>
      <c r="D929" s="1">
        <v>7.7560000000000002</v>
      </c>
      <c r="E929" s="1">
        <v>6.52</v>
      </c>
      <c r="F929" s="1">
        <v>13.339</v>
      </c>
      <c r="G929" s="1">
        <v>36.585000000000001</v>
      </c>
      <c r="H929" s="1">
        <v>9.58</v>
      </c>
      <c r="I929" s="1">
        <v>12.608000000000001</v>
      </c>
    </row>
    <row r="930" spans="1:9" x14ac:dyDescent="0.3">
      <c r="A930">
        <v>60.012916666666669</v>
      </c>
      <c r="B930">
        <v>1.6E-2</v>
      </c>
      <c r="C930">
        <v>0.17799999999999999</v>
      </c>
      <c r="D930" s="1">
        <v>7.6260000000000003</v>
      </c>
      <c r="E930" s="1">
        <v>7.2169999999999996</v>
      </c>
      <c r="F930" s="1">
        <v>13.300999999999998</v>
      </c>
      <c r="G930" s="1">
        <v>36.601000000000006</v>
      </c>
      <c r="H930" s="1">
        <v>9.4219999999999988</v>
      </c>
      <c r="I930" s="1">
        <v>12.827999999999999</v>
      </c>
    </row>
    <row r="931" spans="1:9" x14ac:dyDescent="0.3">
      <c r="A931">
        <v>60.077583333333337</v>
      </c>
      <c r="B931">
        <v>2.5000000000000001E-2</v>
      </c>
      <c r="C931">
        <v>0.249</v>
      </c>
      <c r="D931" s="1">
        <v>7.1979999999999995</v>
      </c>
      <c r="E931" s="1">
        <v>6.8739999999999997</v>
      </c>
      <c r="F931" s="1">
        <v>13.260999999999999</v>
      </c>
      <c r="G931" s="1">
        <v>36.680999999999997</v>
      </c>
      <c r="H931" s="1">
        <v>9.3819999999999997</v>
      </c>
      <c r="I931" s="1">
        <v>12.785</v>
      </c>
    </row>
    <row r="932" spans="1:9" x14ac:dyDescent="0.3">
      <c r="A932">
        <v>60.142249999999997</v>
      </c>
      <c r="B932">
        <v>2.5000000000000001E-2</v>
      </c>
      <c r="C932">
        <v>0.2</v>
      </c>
      <c r="D932" s="1">
        <v>7.4619999999999997</v>
      </c>
      <c r="E932" s="1">
        <v>6.5869999999999997</v>
      </c>
      <c r="F932" s="1">
        <v>13.337000000000002</v>
      </c>
      <c r="G932" s="1">
        <v>36.669999999999995</v>
      </c>
      <c r="H932" s="1">
        <v>9.5630000000000006</v>
      </c>
      <c r="I932" s="1">
        <v>12.578000000000001</v>
      </c>
    </row>
    <row r="933" spans="1:9" x14ac:dyDescent="0.3">
      <c r="A933">
        <v>60.206916666666665</v>
      </c>
      <c r="B933">
        <v>2.4E-2</v>
      </c>
      <c r="C933">
        <v>0.20399999999999999</v>
      </c>
      <c r="D933" s="1">
        <v>7.2290000000000001</v>
      </c>
      <c r="E933" s="1">
        <v>6.56</v>
      </c>
      <c r="F933" s="1">
        <v>13.436</v>
      </c>
      <c r="G933" s="1">
        <v>36.747</v>
      </c>
      <c r="H933" s="1">
        <v>9.5609999999999999</v>
      </c>
      <c r="I933" s="1">
        <v>12.346</v>
      </c>
    </row>
    <row r="934" spans="1:9" x14ac:dyDescent="0.3">
      <c r="A934">
        <v>60.271599999999999</v>
      </c>
      <c r="B934">
        <v>2.3E-2</v>
      </c>
      <c r="C934">
        <v>0.25800000000000001</v>
      </c>
      <c r="D934" s="1">
        <v>8.0050000000000008</v>
      </c>
      <c r="E934" s="1">
        <v>6.742</v>
      </c>
      <c r="F934" s="1">
        <v>13.314</v>
      </c>
      <c r="G934" s="1">
        <v>36.788999999999994</v>
      </c>
      <c r="H934" s="1">
        <v>9.6080000000000005</v>
      </c>
      <c r="I934" s="1">
        <v>12.786999999999999</v>
      </c>
    </row>
    <row r="935" spans="1:9" x14ac:dyDescent="0.3">
      <c r="A935">
        <v>60.336266666666667</v>
      </c>
      <c r="B935">
        <v>3.1E-2</v>
      </c>
      <c r="C935">
        <v>0.214</v>
      </c>
      <c r="D935" s="1">
        <v>7.4510000000000005</v>
      </c>
      <c r="E935" s="1">
        <v>6.7010000000000005</v>
      </c>
      <c r="F935" s="1">
        <v>13.084</v>
      </c>
      <c r="G935" s="1">
        <v>37.381</v>
      </c>
      <c r="H935" s="1">
        <v>9.6589999999999989</v>
      </c>
      <c r="I935" s="1">
        <v>12.568999999999999</v>
      </c>
    </row>
    <row r="936" spans="1:9" x14ac:dyDescent="0.3">
      <c r="A936">
        <v>60.400933333333334</v>
      </c>
      <c r="B936">
        <v>2.8000000000000001E-2</v>
      </c>
      <c r="C936">
        <v>0.21</v>
      </c>
      <c r="D936" s="1">
        <v>7.5610000000000008</v>
      </c>
      <c r="E936" s="1">
        <v>7.0910000000000002</v>
      </c>
      <c r="F936" s="1">
        <v>13.295999999999999</v>
      </c>
      <c r="G936" s="1">
        <v>36.738999999999997</v>
      </c>
      <c r="H936" s="1">
        <v>9.6509999999999998</v>
      </c>
      <c r="I936" s="1">
        <v>12.473999999999998</v>
      </c>
    </row>
    <row r="937" spans="1:9" x14ac:dyDescent="0.3">
      <c r="A937">
        <v>60.465600000000002</v>
      </c>
      <c r="B937">
        <v>0.03</v>
      </c>
      <c r="C937">
        <v>0.22800000000000001</v>
      </c>
      <c r="D937" s="1">
        <v>7.2709999999999999</v>
      </c>
      <c r="E937" s="1">
        <v>6.7610000000000001</v>
      </c>
      <c r="F937" s="1">
        <v>13.194000000000001</v>
      </c>
      <c r="G937" s="1">
        <v>37.311999999999998</v>
      </c>
      <c r="H937" s="1">
        <v>9.7360000000000007</v>
      </c>
      <c r="I937" s="1">
        <v>12.266999999999999</v>
      </c>
    </row>
    <row r="938" spans="1:9" x14ac:dyDescent="0.3">
      <c r="A938">
        <v>60.530266666666662</v>
      </c>
      <c r="B938">
        <v>2.5000000000000001E-2</v>
      </c>
      <c r="C938">
        <v>0.22600000000000001</v>
      </c>
      <c r="D938" s="1">
        <v>7.0359999999999996</v>
      </c>
      <c r="E938" s="1">
        <v>6.7289999999999992</v>
      </c>
      <c r="F938" s="1">
        <v>13.459999999999999</v>
      </c>
      <c r="G938" s="1">
        <v>36.764000000000003</v>
      </c>
      <c r="H938" s="1">
        <v>9.6719999999999988</v>
      </c>
      <c r="I938" s="1">
        <v>12.292</v>
      </c>
    </row>
    <row r="939" spans="1:9" x14ac:dyDescent="0.3">
      <c r="A939">
        <v>60.59493333333333</v>
      </c>
      <c r="B939">
        <v>2.3E-2</v>
      </c>
      <c r="C939">
        <v>0.218</v>
      </c>
      <c r="D939" s="1">
        <v>7.3410000000000002</v>
      </c>
      <c r="E939" s="1">
        <v>6.9060000000000006</v>
      </c>
      <c r="F939" s="1">
        <v>13.243</v>
      </c>
      <c r="G939" s="1">
        <v>37.330999999999996</v>
      </c>
      <c r="H939" s="1">
        <v>9.5</v>
      </c>
      <c r="I939" s="1">
        <v>12.393000000000001</v>
      </c>
    </row>
    <row r="940" spans="1:9" x14ac:dyDescent="0.3">
      <c r="A940">
        <v>60.659599999999998</v>
      </c>
      <c r="B940">
        <v>0.03</v>
      </c>
      <c r="C940">
        <v>0.23799999999999999</v>
      </c>
      <c r="D940" s="1">
        <v>6.9870000000000001</v>
      </c>
      <c r="E940" s="1">
        <v>6.7069999999999999</v>
      </c>
      <c r="F940" s="1">
        <v>13.38</v>
      </c>
      <c r="G940" s="1">
        <v>36.847999999999999</v>
      </c>
      <c r="H940" s="1">
        <v>9.58</v>
      </c>
      <c r="I940" s="1">
        <v>12.409000000000001</v>
      </c>
    </row>
    <row r="941" spans="1:9" x14ac:dyDescent="0.3">
      <c r="A941">
        <v>60.724283333333332</v>
      </c>
      <c r="B941">
        <v>1.7999999999999999E-2</v>
      </c>
      <c r="C941">
        <v>0.20200000000000001</v>
      </c>
      <c r="D941" s="1">
        <v>7.6710000000000003</v>
      </c>
      <c r="E941" s="1">
        <v>6.9409999999999998</v>
      </c>
      <c r="F941" s="1">
        <v>13.345000000000001</v>
      </c>
      <c r="G941" s="1">
        <v>36.453000000000003</v>
      </c>
      <c r="H941" s="1">
        <v>9.6620000000000008</v>
      </c>
      <c r="I941" s="1">
        <v>12.282</v>
      </c>
    </row>
    <row r="942" spans="1:9" x14ac:dyDescent="0.3">
      <c r="A942">
        <v>60.78895</v>
      </c>
      <c r="B942">
        <v>2.5999999999999999E-2</v>
      </c>
      <c r="C942">
        <v>0.156</v>
      </c>
      <c r="D942" s="1">
        <v>7.8260000000000005</v>
      </c>
      <c r="E942" s="1">
        <v>6.3180000000000005</v>
      </c>
      <c r="F942" s="1">
        <v>13.604999999999999</v>
      </c>
      <c r="G942" s="1">
        <v>36.728000000000002</v>
      </c>
      <c r="H942" s="1">
        <v>9.4879999999999995</v>
      </c>
      <c r="I942" s="1">
        <v>12.587999999999999</v>
      </c>
    </row>
    <row r="943" spans="1:9" x14ac:dyDescent="0.3">
      <c r="A943">
        <v>60.853616666666667</v>
      </c>
      <c r="B943">
        <v>1.6E-2</v>
      </c>
      <c r="C943">
        <v>0.20699999999999999</v>
      </c>
      <c r="D943" s="1">
        <v>7.6120000000000001</v>
      </c>
      <c r="E943" s="1">
        <v>6.9669999999999996</v>
      </c>
      <c r="F943" s="1">
        <v>13.335999999999999</v>
      </c>
      <c r="G943" s="1">
        <v>36.088999999999999</v>
      </c>
      <c r="H943" s="1">
        <v>9.6829999999999998</v>
      </c>
      <c r="I943" s="1">
        <v>12.348999999999998</v>
      </c>
    </row>
    <row r="944" spans="1:9" x14ac:dyDescent="0.3">
      <c r="A944">
        <v>60.918283333333335</v>
      </c>
      <c r="B944">
        <v>1.4999999999999999E-2</v>
      </c>
      <c r="C944">
        <v>0.193</v>
      </c>
      <c r="D944" s="1">
        <v>7.6000000000000005</v>
      </c>
      <c r="E944" s="1">
        <v>6.6859999999999999</v>
      </c>
      <c r="F944" s="1">
        <v>13.348000000000001</v>
      </c>
      <c r="G944" s="1">
        <v>35.878</v>
      </c>
      <c r="H944" s="1">
        <v>9.697000000000001</v>
      </c>
      <c r="I944" s="1">
        <v>12.533000000000001</v>
      </c>
    </row>
    <row r="945" spans="1:9" x14ac:dyDescent="0.3">
      <c r="A945">
        <v>60.982949999999995</v>
      </c>
      <c r="B945">
        <v>0.04</v>
      </c>
      <c r="C945">
        <v>0.191</v>
      </c>
      <c r="D945" s="1">
        <v>7.657</v>
      </c>
      <c r="E945" s="1">
        <v>6.5590000000000002</v>
      </c>
      <c r="F945" s="1">
        <v>13.305999999999999</v>
      </c>
      <c r="G945" s="1">
        <v>36.247</v>
      </c>
      <c r="H945" s="1">
        <v>9.6039999999999992</v>
      </c>
      <c r="I945" s="1">
        <v>12.293999999999999</v>
      </c>
    </row>
    <row r="946" spans="1:9" x14ac:dyDescent="0.3">
      <c r="A946">
        <v>61.047616666666663</v>
      </c>
      <c r="B946">
        <v>2.5999999999999999E-2</v>
      </c>
      <c r="C946">
        <v>0.188</v>
      </c>
      <c r="D946" s="1">
        <v>7.4160000000000004</v>
      </c>
      <c r="E946" s="1">
        <v>7.1660000000000004</v>
      </c>
      <c r="F946" s="1">
        <v>13.405999999999999</v>
      </c>
      <c r="G946" s="1">
        <v>36.54</v>
      </c>
      <c r="H946" s="1">
        <v>9.4089999999999989</v>
      </c>
      <c r="I946" s="1">
        <v>12.62</v>
      </c>
    </row>
    <row r="947" spans="1:9" x14ac:dyDescent="0.3">
      <c r="A947">
        <v>61.112283333333338</v>
      </c>
      <c r="B947">
        <v>3.7999999999999999E-2</v>
      </c>
      <c r="C947">
        <v>0.17799999999999999</v>
      </c>
      <c r="D947" s="1">
        <v>7.0139999999999993</v>
      </c>
      <c r="E947" s="1">
        <v>7.1749999999999998</v>
      </c>
      <c r="F947" s="1">
        <v>13.562999999999999</v>
      </c>
      <c r="G947" s="1">
        <v>35.958000000000006</v>
      </c>
      <c r="H947" s="1">
        <v>9.7419999999999991</v>
      </c>
      <c r="I947" s="1">
        <v>12.559999999999999</v>
      </c>
    </row>
    <row r="948" spans="1:9" x14ac:dyDescent="0.3">
      <c r="A948">
        <v>61.176966666666665</v>
      </c>
      <c r="B948">
        <v>3.6999999999999998E-2</v>
      </c>
      <c r="C948">
        <v>0.16300000000000001</v>
      </c>
      <c r="D948" s="1">
        <v>6.9119999999999999</v>
      </c>
      <c r="E948" s="1">
        <v>6.8120000000000003</v>
      </c>
      <c r="F948" s="1">
        <v>13.579000000000001</v>
      </c>
      <c r="G948" s="1">
        <v>36.537000000000006</v>
      </c>
      <c r="H948" s="1">
        <v>9.6909999999999989</v>
      </c>
      <c r="I948" s="1">
        <v>12.281000000000001</v>
      </c>
    </row>
    <row r="949" spans="1:9" x14ac:dyDescent="0.3">
      <c r="A949">
        <v>61.241633333333333</v>
      </c>
      <c r="B949">
        <v>2.7E-2</v>
      </c>
      <c r="C949">
        <v>0.20899999999999999</v>
      </c>
      <c r="D949" s="1">
        <v>7.1840000000000002</v>
      </c>
      <c r="E949" s="1">
        <v>6.7549999999999999</v>
      </c>
      <c r="F949" s="1">
        <v>13.685</v>
      </c>
      <c r="G949" s="1">
        <v>37.047999999999995</v>
      </c>
      <c r="H949" s="1">
        <v>9.7850000000000001</v>
      </c>
      <c r="I949" s="1">
        <v>12.419</v>
      </c>
    </row>
    <row r="950" spans="1:9" x14ac:dyDescent="0.3">
      <c r="A950">
        <v>61.3063</v>
      </c>
      <c r="B950">
        <v>1.7000000000000001E-2</v>
      </c>
      <c r="C950">
        <v>0.16900000000000001</v>
      </c>
      <c r="D950" s="1">
        <v>7.8969999999999994</v>
      </c>
      <c r="E950" s="1">
        <v>6.7379999999999995</v>
      </c>
      <c r="F950" s="1">
        <v>13.831999999999999</v>
      </c>
      <c r="G950" s="1">
        <v>36.514000000000003</v>
      </c>
      <c r="H950" s="1">
        <v>9.706999999999999</v>
      </c>
      <c r="I950" s="1">
        <v>12.340999999999999</v>
      </c>
    </row>
    <row r="951" spans="1:9" x14ac:dyDescent="0.3">
      <c r="A951">
        <v>61.370966666666661</v>
      </c>
      <c r="B951">
        <v>8.0000000000000002E-3</v>
      </c>
      <c r="C951">
        <v>0.18</v>
      </c>
      <c r="D951" s="1">
        <v>6.9740000000000002</v>
      </c>
      <c r="E951" s="1">
        <v>6.3630000000000004</v>
      </c>
      <c r="F951" s="1">
        <v>13.700000000000001</v>
      </c>
      <c r="G951" s="1">
        <v>37.042999999999999</v>
      </c>
      <c r="H951" s="1">
        <v>10.016</v>
      </c>
      <c r="I951" s="1">
        <v>12.686</v>
      </c>
    </row>
    <row r="952" spans="1:9" x14ac:dyDescent="0.3">
      <c r="A952">
        <v>61.435633333333335</v>
      </c>
      <c r="B952">
        <v>2.8000000000000001E-2</v>
      </c>
      <c r="C952">
        <v>0.215</v>
      </c>
      <c r="D952" s="1">
        <v>7.2070000000000007</v>
      </c>
      <c r="E952" s="1">
        <v>5.9330000000000007</v>
      </c>
      <c r="F952" s="1">
        <v>13.327</v>
      </c>
      <c r="G952" s="1">
        <v>36.803999999999995</v>
      </c>
      <c r="H952" s="1">
        <v>9.9619999999999997</v>
      </c>
      <c r="I952" s="1">
        <v>12.637</v>
      </c>
    </row>
    <row r="953" spans="1:9" x14ac:dyDescent="0.3">
      <c r="A953">
        <v>61.500300000000003</v>
      </c>
      <c r="B953">
        <v>0.03</v>
      </c>
      <c r="C953">
        <v>0.17599999999999999</v>
      </c>
      <c r="D953" s="1">
        <v>7.2029999999999994</v>
      </c>
      <c r="E953" s="1">
        <v>6.4509999999999996</v>
      </c>
      <c r="F953" s="1">
        <v>13.459999999999999</v>
      </c>
      <c r="G953" s="1">
        <v>36.890999999999998</v>
      </c>
      <c r="H953" s="1">
        <v>9.843</v>
      </c>
      <c r="I953" s="1">
        <v>12.699</v>
      </c>
    </row>
    <row r="954" spans="1:9" x14ac:dyDescent="0.3">
      <c r="A954">
        <v>61.56496666666667</v>
      </c>
      <c r="B954">
        <v>0.03</v>
      </c>
      <c r="C954">
        <v>0.17299999999999999</v>
      </c>
      <c r="D954" s="1">
        <v>7.8549999999999995</v>
      </c>
      <c r="E954" s="1">
        <v>6.194</v>
      </c>
      <c r="F954" s="1">
        <v>14.138</v>
      </c>
      <c r="G954" s="1">
        <v>37.144999999999996</v>
      </c>
      <c r="H954" s="1">
        <v>10.002000000000001</v>
      </c>
      <c r="I954" s="1">
        <v>12.694000000000001</v>
      </c>
    </row>
    <row r="955" spans="1:9" x14ac:dyDescent="0.3">
      <c r="A955">
        <v>61.629649999999998</v>
      </c>
      <c r="B955">
        <v>0.02</v>
      </c>
      <c r="C955">
        <v>0.20599999999999999</v>
      </c>
      <c r="D955" s="1">
        <v>7.9200000000000008</v>
      </c>
      <c r="E955" s="1">
        <v>6.5900000000000007</v>
      </c>
      <c r="F955" s="1">
        <v>14.211</v>
      </c>
      <c r="G955" s="1">
        <v>37.142999999999994</v>
      </c>
      <c r="H955" s="1">
        <v>9.7469999999999999</v>
      </c>
      <c r="I955" s="1">
        <v>12.823</v>
      </c>
    </row>
    <row r="956" spans="1:9" x14ac:dyDescent="0.3">
      <c r="A956">
        <v>61.694316666666666</v>
      </c>
      <c r="B956">
        <v>2.5000000000000001E-2</v>
      </c>
      <c r="C956">
        <v>0.23899999999999999</v>
      </c>
      <c r="D956" s="1">
        <v>7.1019999999999994</v>
      </c>
      <c r="E956" s="1">
        <v>6.7749999999999995</v>
      </c>
      <c r="F956" s="1">
        <v>13.93</v>
      </c>
      <c r="G956" s="1">
        <v>37.319000000000003</v>
      </c>
      <c r="H956" s="1">
        <v>9.7399999999999984</v>
      </c>
      <c r="I956" s="1">
        <v>12.981</v>
      </c>
    </row>
    <row r="957" spans="1:9" x14ac:dyDescent="0.3">
      <c r="A957">
        <v>61.75898333333334</v>
      </c>
      <c r="B957">
        <v>3.7999999999999999E-2</v>
      </c>
      <c r="C957">
        <v>0.17499999999999999</v>
      </c>
      <c r="D957" s="1">
        <v>7.31</v>
      </c>
      <c r="E957" s="1">
        <v>6.6440000000000001</v>
      </c>
      <c r="F957" s="1">
        <v>14.199</v>
      </c>
      <c r="G957" s="1">
        <v>37.603000000000002</v>
      </c>
      <c r="H957" s="1">
        <v>10.027999999999999</v>
      </c>
      <c r="I957" s="1">
        <v>13.132</v>
      </c>
    </row>
    <row r="958" spans="1:9" x14ac:dyDescent="0.3">
      <c r="A958">
        <v>61.823650000000001</v>
      </c>
      <c r="B958">
        <v>2.5999999999999999E-2</v>
      </c>
      <c r="C958">
        <v>0.19500000000000001</v>
      </c>
      <c r="D958" s="1">
        <v>7.6230000000000002</v>
      </c>
      <c r="E958" s="1">
        <v>6.1640000000000006</v>
      </c>
      <c r="F958" s="1">
        <v>14.311999999999999</v>
      </c>
      <c r="G958" s="1">
        <v>37.329000000000001</v>
      </c>
      <c r="H958" s="1">
        <v>10.145</v>
      </c>
      <c r="I958" s="1">
        <v>13.033999999999999</v>
      </c>
    </row>
    <row r="959" spans="1:9" x14ac:dyDescent="0.3">
      <c r="A959">
        <v>61.888316666666668</v>
      </c>
      <c r="B959">
        <v>2.5000000000000001E-2</v>
      </c>
      <c r="C959">
        <v>0.20100000000000001</v>
      </c>
      <c r="D959" s="1">
        <v>7.4019999999999992</v>
      </c>
      <c r="E959" s="1">
        <v>6.7119999999999997</v>
      </c>
      <c r="F959" s="1">
        <v>13.824</v>
      </c>
      <c r="G959" s="1">
        <v>37.564999999999998</v>
      </c>
      <c r="H959" s="1">
        <v>9.8309999999999995</v>
      </c>
      <c r="I959" s="1">
        <v>13.11</v>
      </c>
    </row>
    <row r="960" spans="1:9" x14ac:dyDescent="0.3">
      <c r="A960">
        <v>61.952983333333336</v>
      </c>
      <c r="B960">
        <v>3.5999999999999997E-2</v>
      </c>
      <c r="C960">
        <v>0.187</v>
      </c>
      <c r="D960" s="1">
        <v>7.4190000000000005</v>
      </c>
      <c r="E960" s="1">
        <v>7.3490000000000002</v>
      </c>
      <c r="F960" s="1">
        <v>14.012</v>
      </c>
      <c r="G960" s="1">
        <v>37.43</v>
      </c>
      <c r="H960" s="1">
        <v>9.9870000000000001</v>
      </c>
      <c r="I960" s="1">
        <v>12.707000000000001</v>
      </c>
    </row>
    <row r="961" spans="1:9" x14ac:dyDescent="0.3">
      <c r="A961">
        <v>62.017650000000003</v>
      </c>
      <c r="B961">
        <v>3.2000000000000001E-2</v>
      </c>
      <c r="C961">
        <v>0.217</v>
      </c>
      <c r="D961" s="1">
        <v>7.9379999999999997</v>
      </c>
      <c r="E961" s="1">
        <v>6.8849999999999998</v>
      </c>
      <c r="F961" s="1">
        <v>14.059999999999999</v>
      </c>
      <c r="G961" s="1">
        <v>36.861000000000004</v>
      </c>
      <c r="H961" s="1">
        <v>10.038</v>
      </c>
      <c r="I961" s="1">
        <v>12.741</v>
      </c>
    </row>
    <row r="962" spans="1:9" x14ac:dyDescent="0.3">
      <c r="A962">
        <v>62.082333333333331</v>
      </c>
      <c r="B962">
        <v>2.1999999999999999E-2</v>
      </c>
      <c r="C962">
        <v>0.191</v>
      </c>
      <c r="D962" s="1">
        <v>7.51</v>
      </c>
      <c r="E962" s="1">
        <v>6.8359999999999994</v>
      </c>
      <c r="F962" s="1">
        <v>13.851999999999999</v>
      </c>
      <c r="G962" s="1">
        <v>37.292999999999999</v>
      </c>
      <c r="H962" s="1">
        <v>9.8089999999999993</v>
      </c>
      <c r="I962" s="1">
        <v>12.944999999999999</v>
      </c>
    </row>
    <row r="963" spans="1:9" x14ac:dyDescent="0.3">
      <c r="A963">
        <v>62.147000000000006</v>
      </c>
      <c r="B963">
        <v>2.9000000000000001E-2</v>
      </c>
      <c r="C963">
        <v>0.182</v>
      </c>
      <c r="D963" s="1">
        <v>7.484</v>
      </c>
      <c r="E963" s="1">
        <v>6.1680000000000001</v>
      </c>
      <c r="F963" s="1">
        <v>14.006</v>
      </c>
      <c r="G963" s="1">
        <v>36.638999999999996</v>
      </c>
      <c r="H963" s="1">
        <v>9.7519999999999989</v>
      </c>
      <c r="I963" s="1">
        <v>13.058999999999999</v>
      </c>
    </row>
    <row r="964" spans="1:9" x14ac:dyDescent="0.3">
      <c r="A964">
        <v>62.211666666666666</v>
      </c>
      <c r="B964">
        <v>4.2999999999999997E-2</v>
      </c>
      <c r="C964">
        <v>0.18099999999999999</v>
      </c>
      <c r="D964" s="1">
        <v>7.8529999999999998</v>
      </c>
      <c r="E964" s="1">
        <v>7.0729999999999995</v>
      </c>
      <c r="F964" s="1">
        <v>14.06</v>
      </c>
      <c r="G964" s="1">
        <v>37.147000000000006</v>
      </c>
      <c r="H964" s="1">
        <v>9.6920000000000002</v>
      </c>
      <c r="I964" s="1">
        <v>13.151000000000002</v>
      </c>
    </row>
    <row r="965" spans="1:9" x14ac:dyDescent="0.3">
      <c r="A965">
        <v>62.276333333333334</v>
      </c>
      <c r="B965">
        <v>2.7E-2</v>
      </c>
      <c r="C965">
        <v>0.17399999999999999</v>
      </c>
      <c r="D965" s="1">
        <v>7.5110000000000001</v>
      </c>
      <c r="E965" s="1">
        <v>7.0359999999999996</v>
      </c>
      <c r="F965" s="1">
        <v>13.854000000000001</v>
      </c>
      <c r="G965" s="1">
        <v>37.322000000000003</v>
      </c>
      <c r="H965" s="1">
        <v>9.74</v>
      </c>
      <c r="I965" s="1">
        <v>12.751000000000001</v>
      </c>
    </row>
    <row r="966" spans="1:9" x14ac:dyDescent="0.3">
      <c r="A966">
        <v>62.341000000000001</v>
      </c>
      <c r="B966">
        <v>1.7000000000000001E-2</v>
      </c>
      <c r="C966">
        <v>0.19</v>
      </c>
      <c r="D966" s="1">
        <v>7.3709999999999996</v>
      </c>
      <c r="E966" s="1">
        <v>6.7149999999999999</v>
      </c>
      <c r="F966" s="1">
        <v>13.706000000000001</v>
      </c>
      <c r="G966" s="1">
        <v>37.096000000000004</v>
      </c>
      <c r="H966" s="1">
        <v>9.7119999999999997</v>
      </c>
      <c r="I966" s="1">
        <v>12.868</v>
      </c>
    </row>
    <row r="967" spans="1:9" x14ac:dyDescent="0.3">
      <c r="A967">
        <v>62.405666666666669</v>
      </c>
      <c r="B967">
        <v>3.3000000000000002E-2</v>
      </c>
      <c r="C967">
        <v>0.19400000000000001</v>
      </c>
      <c r="D967" s="1">
        <v>7.9129999999999994</v>
      </c>
      <c r="E967" s="1">
        <v>6.2479999999999993</v>
      </c>
      <c r="F967" s="1">
        <v>13.622</v>
      </c>
      <c r="G967" s="1">
        <v>37.284999999999997</v>
      </c>
      <c r="H967" s="1">
        <v>9.6369999999999987</v>
      </c>
      <c r="I967" s="1">
        <v>12.763</v>
      </c>
    </row>
    <row r="968" spans="1:9" x14ac:dyDescent="0.3">
      <c r="A968">
        <v>62.470350000000003</v>
      </c>
      <c r="B968">
        <v>2.7E-2</v>
      </c>
      <c r="C968">
        <v>0.17699999999999999</v>
      </c>
      <c r="D968" s="1">
        <v>6.6790000000000003</v>
      </c>
      <c r="E968" s="1">
        <v>6.5590000000000002</v>
      </c>
      <c r="F968" s="1">
        <v>13.596</v>
      </c>
      <c r="G968" s="1">
        <v>37.311999999999998</v>
      </c>
      <c r="H968" s="1">
        <v>9.6120000000000001</v>
      </c>
      <c r="I968" s="1">
        <v>12.746</v>
      </c>
    </row>
    <row r="969" spans="1:9" x14ac:dyDescent="0.3">
      <c r="A969">
        <v>62.535016666666671</v>
      </c>
      <c r="B969">
        <v>2.5000000000000001E-2</v>
      </c>
      <c r="C969">
        <v>0.187</v>
      </c>
      <c r="D969" s="1">
        <v>8.1869999999999994</v>
      </c>
      <c r="E969" s="1">
        <v>6.415</v>
      </c>
      <c r="F969" s="1">
        <v>13.593</v>
      </c>
      <c r="G969" s="1">
        <v>36.803000000000004</v>
      </c>
      <c r="H969" s="1">
        <v>9.8410000000000011</v>
      </c>
      <c r="I969" s="1">
        <v>12.783000000000001</v>
      </c>
    </row>
    <row r="970" spans="1:9" x14ac:dyDescent="0.3">
      <c r="A970">
        <v>62.599683333333338</v>
      </c>
      <c r="B970">
        <v>2.8000000000000001E-2</v>
      </c>
      <c r="C970">
        <v>0.16900000000000001</v>
      </c>
      <c r="D970" s="1">
        <v>7.2610000000000001</v>
      </c>
      <c r="E970" s="1">
        <v>6.4560000000000004</v>
      </c>
      <c r="F970" s="1">
        <v>13.79</v>
      </c>
      <c r="G970" s="1">
        <v>37.42</v>
      </c>
      <c r="H970" s="1">
        <v>9.99</v>
      </c>
      <c r="I970" s="1">
        <v>12.731999999999999</v>
      </c>
    </row>
    <row r="971" spans="1:9" x14ac:dyDescent="0.3">
      <c r="A971">
        <v>62.664349999999999</v>
      </c>
      <c r="B971">
        <v>3.7999999999999999E-2</v>
      </c>
      <c r="C971">
        <v>0.193</v>
      </c>
      <c r="D971" s="1">
        <v>6.6139999999999999</v>
      </c>
      <c r="E971" s="1">
        <v>6.2869999999999999</v>
      </c>
      <c r="F971" s="1">
        <v>13.759</v>
      </c>
      <c r="G971" s="1">
        <v>36.756</v>
      </c>
      <c r="H971" s="1">
        <v>9.9050000000000011</v>
      </c>
      <c r="I971" s="1">
        <v>12.702</v>
      </c>
    </row>
    <row r="972" spans="1:9" x14ac:dyDescent="0.3">
      <c r="A972">
        <v>62.729016666666666</v>
      </c>
      <c r="B972">
        <v>0.02</v>
      </c>
      <c r="C972">
        <v>0.17599999999999999</v>
      </c>
      <c r="D972" s="1">
        <v>7.1830000000000007</v>
      </c>
      <c r="E972" s="1">
        <v>7.008</v>
      </c>
      <c r="F972" s="1">
        <v>13.821999999999999</v>
      </c>
      <c r="G972" s="1">
        <v>36.97</v>
      </c>
      <c r="H972" s="1">
        <v>9.9670000000000005</v>
      </c>
      <c r="I972" s="1">
        <v>12.885</v>
      </c>
    </row>
    <row r="973" spans="1:9" x14ac:dyDescent="0.3">
      <c r="A973">
        <v>62.793683333333334</v>
      </c>
      <c r="B973">
        <v>2.8000000000000001E-2</v>
      </c>
      <c r="C973">
        <v>0.22600000000000001</v>
      </c>
      <c r="D973" s="1">
        <v>7.7750000000000004</v>
      </c>
      <c r="E973" s="1">
        <v>6.1470000000000002</v>
      </c>
      <c r="F973" s="1">
        <v>13.585999999999999</v>
      </c>
      <c r="G973" s="1">
        <v>37.544000000000004</v>
      </c>
      <c r="H973" s="1">
        <v>9.7909999999999986</v>
      </c>
      <c r="I973" s="1">
        <v>12.484</v>
      </c>
    </row>
    <row r="974" spans="1:9" x14ac:dyDescent="0.3">
      <c r="A974">
        <v>62.858350000000002</v>
      </c>
      <c r="B974">
        <v>3.1E-2</v>
      </c>
      <c r="C974">
        <v>0.14899999999999999</v>
      </c>
      <c r="D974" s="1">
        <v>7.226</v>
      </c>
      <c r="E974" s="1">
        <v>6.3650000000000002</v>
      </c>
      <c r="F974" s="1">
        <v>13.57</v>
      </c>
      <c r="G974" s="1">
        <v>38.232999999999997</v>
      </c>
      <c r="H974" s="1">
        <v>9.6330000000000009</v>
      </c>
      <c r="I974" s="1">
        <v>12.563000000000001</v>
      </c>
    </row>
    <row r="975" spans="1:9" x14ac:dyDescent="0.3">
      <c r="A975">
        <v>62.923033333333336</v>
      </c>
      <c r="B975">
        <v>3.6999999999999998E-2</v>
      </c>
      <c r="C975">
        <v>0.17100000000000001</v>
      </c>
      <c r="D975" s="1">
        <v>7.4180000000000001</v>
      </c>
      <c r="E975" s="1">
        <v>6.5840000000000005</v>
      </c>
      <c r="F975" s="1">
        <v>13.732000000000001</v>
      </c>
      <c r="G975" s="1">
        <v>37.673999999999999</v>
      </c>
      <c r="H975" s="1">
        <v>9.854000000000001</v>
      </c>
      <c r="I975" s="1">
        <v>12.672000000000001</v>
      </c>
    </row>
    <row r="976" spans="1:9" x14ac:dyDescent="0.3">
      <c r="A976">
        <v>62.987700000000004</v>
      </c>
      <c r="B976">
        <v>3.2000000000000001E-2</v>
      </c>
      <c r="C976">
        <v>0.17899999999999999</v>
      </c>
      <c r="D976" s="1">
        <v>7.9059999999999997</v>
      </c>
      <c r="E976" s="1">
        <v>6.8559999999999999</v>
      </c>
      <c r="F976" s="1">
        <v>13.869</v>
      </c>
      <c r="G976" s="1">
        <v>37.731999999999999</v>
      </c>
      <c r="H976" s="1">
        <v>9.8289999999999988</v>
      </c>
      <c r="I976" s="1">
        <v>12.751999999999999</v>
      </c>
    </row>
    <row r="977" spans="1:9" x14ac:dyDescent="0.3">
      <c r="A977">
        <v>63.052366666666664</v>
      </c>
      <c r="B977">
        <v>0.02</v>
      </c>
      <c r="C977">
        <v>0.158</v>
      </c>
      <c r="D977" s="1">
        <v>7.7750000000000004</v>
      </c>
      <c r="E977" s="1">
        <v>6.5190000000000001</v>
      </c>
      <c r="F977" s="1">
        <v>13.804</v>
      </c>
      <c r="G977" s="1">
        <v>37.985999999999997</v>
      </c>
      <c r="H977" s="1">
        <v>9.8630000000000013</v>
      </c>
      <c r="I977" s="1">
        <v>12.977</v>
      </c>
    </row>
    <row r="978" spans="1:9" x14ac:dyDescent="0.3">
      <c r="A978">
        <v>63.117033333333332</v>
      </c>
      <c r="B978">
        <v>2.4E-2</v>
      </c>
      <c r="C978">
        <v>0.16600000000000001</v>
      </c>
      <c r="D978" s="1">
        <v>7.391</v>
      </c>
      <c r="E978" s="1">
        <v>6.3529999999999998</v>
      </c>
      <c r="F978" s="1">
        <v>14.071</v>
      </c>
      <c r="G978" s="1">
        <v>38.017000000000003</v>
      </c>
      <c r="H978" s="1">
        <v>9.6310000000000002</v>
      </c>
      <c r="I978" s="1">
        <v>12.634</v>
      </c>
    </row>
    <row r="979" spans="1:9" x14ac:dyDescent="0.3">
      <c r="A979">
        <v>63.181699999999999</v>
      </c>
      <c r="B979">
        <v>1.6E-2</v>
      </c>
      <c r="C979">
        <v>0.17100000000000001</v>
      </c>
      <c r="D979" s="1">
        <v>7.681</v>
      </c>
      <c r="E979" s="1">
        <v>6.367</v>
      </c>
      <c r="F979" s="1">
        <v>13.804</v>
      </c>
      <c r="G979" s="1">
        <v>37.997999999999998</v>
      </c>
      <c r="H979" s="1">
        <v>9.8210000000000015</v>
      </c>
      <c r="I979" s="1">
        <v>13.217000000000001</v>
      </c>
    </row>
    <row r="980" spans="1:9" x14ac:dyDescent="0.3">
      <c r="A980">
        <v>63.246366666666667</v>
      </c>
      <c r="B980">
        <v>3.3000000000000002E-2</v>
      </c>
      <c r="C980">
        <v>0.19600000000000001</v>
      </c>
      <c r="D980" s="1">
        <v>7.1949999999999994</v>
      </c>
      <c r="E980" s="1">
        <v>5.9409999999999998</v>
      </c>
      <c r="F980" s="1">
        <v>13.968</v>
      </c>
      <c r="G980" s="1">
        <v>38.478999999999999</v>
      </c>
      <c r="H980" s="1">
        <v>9.8740000000000006</v>
      </c>
      <c r="I980" s="1">
        <v>12.702</v>
      </c>
    </row>
    <row r="981" spans="1:9" x14ac:dyDescent="0.3">
      <c r="A981">
        <v>63.311033333333327</v>
      </c>
      <c r="B981">
        <v>2.9000000000000001E-2</v>
      </c>
      <c r="C981">
        <v>0.251</v>
      </c>
      <c r="D981" s="1">
        <v>7.7510000000000003</v>
      </c>
      <c r="E981" s="1">
        <v>6.14</v>
      </c>
      <c r="F981" s="1">
        <v>13.307</v>
      </c>
      <c r="G981" s="1">
        <v>38.157000000000004</v>
      </c>
      <c r="H981" s="1">
        <v>9.7700000000000014</v>
      </c>
      <c r="I981" s="1">
        <v>12.697000000000001</v>
      </c>
    </row>
    <row r="982" spans="1:9" x14ac:dyDescent="0.3">
      <c r="A982">
        <v>63.375716666666669</v>
      </c>
      <c r="B982">
        <v>3.4000000000000002E-2</v>
      </c>
      <c r="C982">
        <v>0.16800000000000001</v>
      </c>
      <c r="D982" s="1">
        <v>6.9240000000000004</v>
      </c>
      <c r="E982" s="1">
        <v>6.3689999999999998</v>
      </c>
      <c r="F982" s="1">
        <v>13.662000000000001</v>
      </c>
      <c r="G982" s="1">
        <v>38.408999999999999</v>
      </c>
      <c r="H982" s="1">
        <v>9.7210000000000001</v>
      </c>
      <c r="I982" s="1">
        <v>12.919</v>
      </c>
    </row>
    <row r="983" spans="1:9" x14ac:dyDescent="0.3">
      <c r="A983">
        <v>63.44038333333333</v>
      </c>
      <c r="B983">
        <v>3.2000000000000001E-2</v>
      </c>
      <c r="C983">
        <v>0.17299999999999999</v>
      </c>
      <c r="D983" s="1">
        <v>7.0739999999999998</v>
      </c>
      <c r="E983" s="1">
        <v>6.5739999999999998</v>
      </c>
      <c r="F983" s="1">
        <v>13.654999999999999</v>
      </c>
      <c r="G983" s="1">
        <v>37.521999999999998</v>
      </c>
      <c r="H983" s="1">
        <v>9.6240000000000006</v>
      </c>
      <c r="I983" s="1">
        <v>12.848000000000001</v>
      </c>
    </row>
    <row r="984" spans="1:9" x14ac:dyDescent="0.3">
      <c r="A984">
        <v>63.505049999999997</v>
      </c>
      <c r="B984">
        <v>3.2000000000000001E-2</v>
      </c>
      <c r="C984">
        <v>0.154</v>
      </c>
      <c r="D984" s="1">
        <v>6.6059999999999999</v>
      </c>
      <c r="E984" s="1">
        <v>6.1379999999999999</v>
      </c>
      <c r="F984" s="1">
        <v>13.750999999999999</v>
      </c>
      <c r="G984" s="1">
        <v>37.954999999999998</v>
      </c>
      <c r="H984" s="1">
        <v>9.4649999999999999</v>
      </c>
      <c r="I984" s="1">
        <v>12.811999999999999</v>
      </c>
    </row>
    <row r="985" spans="1:9" x14ac:dyDescent="0.3">
      <c r="A985">
        <v>63.569716666666665</v>
      </c>
      <c r="B985">
        <v>3.3000000000000002E-2</v>
      </c>
      <c r="C985">
        <v>0.16700000000000001</v>
      </c>
      <c r="D985" s="1">
        <v>6.9619999999999997</v>
      </c>
      <c r="E985" s="1">
        <v>6.3409999999999993</v>
      </c>
      <c r="F985" s="1">
        <v>13.574</v>
      </c>
      <c r="G985" s="1">
        <v>37.501999999999995</v>
      </c>
      <c r="H985" s="1">
        <v>9.5619999999999994</v>
      </c>
      <c r="I985" s="1">
        <v>12.709</v>
      </c>
    </row>
    <row r="986" spans="1:9" x14ac:dyDescent="0.3">
      <c r="A986">
        <v>63.634383333333332</v>
      </c>
      <c r="B986">
        <v>3.2000000000000001E-2</v>
      </c>
      <c r="C986">
        <v>0.17299999999999999</v>
      </c>
      <c r="D986" s="1">
        <v>7.09</v>
      </c>
      <c r="E986" s="1">
        <v>6.452</v>
      </c>
      <c r="F986" s="1">
        <v>13.590999999999999</v>
      </c>
      <c r="G986" s="1">
        <v>37.652999999999999</v>
      </c>
      <c r="H986" s="1">
        <v>9.57</v>
      </c>
      <c r="I986" s="1">
        <v>12.782</v>
      </c>
    </row>
    <row r="987" spans="1:9" x14ac:dyDescent="0.3">
      <c r="A987">
        <v>63.699050000000007</v>
      </c>
      <c r="B987">
        <v>2.5999999999999999E-2</v>
      </c>
      <c r="C987">
        <v>0.20200000000000001</v>
      </c>
      <c r="D987" s="1">
        <v>6.9950000000000001</v>
      </c>
      <c r="E987" s="1">
        <v>6.6180000000000003</v>
      </c>
      <c r="F987" s="1">
        <v>13.582000000000001</v>
      </c>
      <c r="G987" s="1">
        <v>36.978999999999999</v>
      </c>
      <c r="H987" s="1">
        <v>9.5459999999999994</v>
      </c>
      <c r="I987" s="1">
        <v>12.794</v>
      </c>
    </row>
    <row r="988" spans="1:9" x14ac:dyDescent="0.3">
      <c r="A988">
        <v>63.763716666666667</v>
      </c>
      <c r="B988">
        <v>2.5999999999999999E-2</v>
      </c>
      <c r="C988">
        <v>0.188</v>
      </c>
      <c r="D988" s="1">
        <v>7.431</v>
      </c>
      <c r="E988" s="1">
        <v>6.1139999999999999</v>
      </c>
      <c r="F988" s="1">
        <v>13.895999999999999</v>
      </c>
      <c r="G988" s="1">
        <v>37.052999999999997</v>
      </c>
      <c r="H988" s="1">
        <v>9.5409999999999986</v>
      </c>
      <c r="I988" s="1">
        <v>12.465999999999999</v>
      </c>
    </row>
    <row r="989" spans="1:9" x14ac:dyDescent="0.3">
      <c r="A989">
        <v>63.828400000000002</v>
      </c>
      <c r="B989">
        <v>2.8000000000000001E-2</v>
      </c>
      <c r="C989">
        <v>0.17899999999999999</v>
      </c>
      <c r="D989" s="1">
        <v>7.23</v>
      </c>
      <c r="E989" s="1">
        <v>6.58</v>
      </c>
      <c r="F989" s="1">
        <v>13.786</v>
      </c>
      <c r="G989" s="1">
        <v>37.378</v>
      </c>
      <c r="H989" s="1">
        <v>9.3409999999999993</v>
      </c>
      <c r="I989" s="1">
        <v>12.497</v>
      </c>
    </row>
    <row r="990" spans="1:9" x14ac:dyDescent="0.3">
      <c r="A990">
        <v>63.893066666666662</v>
      </c>
      <c r="B990">
        <v>2.5999999999999999E-2</v>
      </c>
      <c r="C990">
        <v>0.19700000000000001</v>
      </c>
      <c r="D990" s="1">
        <v>7.4790000000000001</v>
      </c>
      <c r="E990" s="1">
        <v>6.2030000000000003</v>
      </c>
      <c r="F990" s="1">
        <v>13.541</v>
      </c>
      <c r="G990" s="1">
        <v>37.466999999999999</v>
      </c>
      <c r="H990" s="1">
        <v>9.3390000000000004</v>
      </c>
      <c r="I990" s="1">
        <v>12.647</v>
      </c>
    </row>
    <row r="991" spans="1:9" x14ac:dyDescent="0.3">
      <c r="A991">
        <v>63.95773333333333</v>
      </c>
      <c r="B991">
        <v>3.2000000000000001E-2</v>
      </c>
      <c r="C991">
        <v>0.189</v>
      </c>
      <c r="D991" s="1">
        <v>7.2270000000000003</v>
      </c>
      <c r="E991" s="1">
        <v>6.5289999999999999</v>
      </c>
      <c r="F991" s="1">
        <v>13.664999999999999</v>
      </c>
      <c r="G991" s="1">
        <v>37.527000000000001</v>
      </c>
      <c r="H991" s="1">
        <v>9.4949999999999992</v>
      </c>
      <c r="I991" s="1">
        <v>12.500999999999999</v>
      </c>
    </row>
    <row r="992" spans="1:9" x14ac:dyDescent="0.3">
      <c r="A992">
        <v>64.022400000000005</v>
      </c>
      <c r="B992">
        <v>2.8000000000000001E-2</v>
      </c>
      <c r="C992">
        <v>0.20599999999999999</v>
      </c>
      <c r="D992" s="1">
        <v>7.2410000000000005</v>
      </c>
      <c r="E992" s="1">
        <v>5.6790000000000003</v>
      </c>
      <c r="F992" s="1">
        <v>13.502000000000001</v>
      </c>
      <c r="G992" s="1">
        <v>37.132999999999996</v>
      </c>
      <c r="H992" s="1">
        <v>9.4550000000000001</v>
      </c>
      <c r="I992" s="1">
        <v>12.886000000000001</v>
      </c>
    </row>
    <row r="993" spans="1:9" x14ac:dyDescent="0.3">
      <c r="A993">
        <v>64.087066666666672</v>
      </c>
      <c r="B993">
        <v>2.4E-2</v>
      </c>
      <c r="C993">
        <v>0.17100000000000001</v>
      </c>
      <c r="D993" s="1">
        <v>6.726</v>
      </c>
      <c r="E993" s="1">
        <v>6.2839999999999998</v>
      </c>
      <c r="F993" s="1">
        <v>13.541</v>
      </c>
      <c r="G993" s="1">
        <v>37.381999999999998</v>
      </c>
      <c r="H993" s="1">
        <v>9.7520000000000007</v>
      </c>
      <c r="I993" s="1">
        <v>12.922000000000001</v>
      </c>
    </row>
    <row r="994" spans="1:9" x14ac:dyDescent="0.3">
      <c r="A994">
        <v>64.151733333333326</v>
      </c>
      <c r="B994">
        <v>2.4E-2</v>
      </c>
      <c r="C994">
        <v>0.19500000000000001</v>
      </c>
      <c r="D994" s="1">
        <v>7.7489999999999997</v>
      </c>
      <c r="E994" s="1">
        <v>5.6630000000000003</v>
      </c>
      <c r="F994" s="1">
        <v>13.475999999999999</v>
      </c>
      <c r="G994" s="1">
        <v>38.356999999999999</v>
      </c>
      <c r="H994" s="1">
        <v>9.488999999999999</v>
      </c>
      <c r="I994" s="1">
        <v>12.951000000000001</v>
      </c>
    </row>
    <row r="995" spans="1:9" x14ac:dyDescent="0.3">
      <c r="A995">
        <v>64.216399999999993</v>
      </c>
      <c r="B995">
        <v>0.03</v>
      </c>
      <c r="C995">
        <v>0.185</v>
      </c>
      <c r="D995" s="1">
        <v>7.5369999999999999</v>
      </c>
      <c r="E995" s="1">
        <v>6.4219999999999997</v>
      </c>
      <c r="F995" s="1">
        <v>13.420999999999999</v>
      </c>
      <c r="G995" s="1">
        <v>38.01</v>
      </c>
      <c r="H995" s="1">
        <v>9.6079999999999988</v>
      </c>
      <c r="I995" s="1">
        <v>13.078999999999999</v>
      </c>
    </row>
    <row r="996" spans="1:9" x14ac:dyDescent="0.3">
      <c r="A996">
        <v>64.281083333333328</v>
      </c>
      <c r="B996">
        <v>0.02</v>
      </c>
      <c r="C996">
        <v>0.17</v>
      </c>
      <c r="D996" s="1">
        <v>7</v>
      </c>
      <c r="E996" s="1">
        <v>6.6010000000000009</v>
      </c>
      <c r="F996" s="1">
        <v>13.526999999999999</v>
      </c>
      <c r="G996" s="1">
        <v>37.835999999999999</v>
      </c>
      <c r="H996" s="1">
        <v>9.4870000000000001</v>
      </c>
      <c r="I996" s="1">
        <v>12.788</v>
      </c>
    </row>
    <row r="997" spans="1:9" x14ac:dyDescent="0.3">
      <c r="A997">
        <v>64.345749999999995</v>
      </c>
      <c r="B997">
        <v>2.8000000000000001E-2</v>
      </c>
      <c r="C997">
        <v>0.20100000000000001</v>
      </c>
      <c r="D997" s="1">
        <v>6.8190000000000008</v>
      </c>
      <c r="E997" s="1">
        <v>6.0870000000000006</v>
      </c>
      <c r="F997" s="1">
        <v>13.398999999999999</v>
      </c>
      <c r="G997" s="1">
        <v>38.689</v>
      </c>
      <c r="H997" s="1">
        <v>9.4009999999999998</v>
      </c>
      <c r="I997" s="1">
        <v>12.950999999999999</v>
      </c>
    </row>
    <row r="998" spans="1:9" x14ac:dyDescent="0.3">
      <c r="A998">
        <v>64.410416666666663</v>
      </c>
      <c r="B998">
        <v>2.4E-2</v>
      </c>
      <c r="C998">
        <v>0.19</v>
      </c>
      <c r="D998" s="1">
        <v>7.0490000000000004</v>
      </c>
      <c r="E998" s="1">
        <v>6.5060000000000002</v>
      </c>
      <c r="F998" s="1">
        <v>13.581000000000001</v>
      </c>
      <c r="G998" s="1">
        <v>38.198</v>
      </c>
      <c r="H998" s="1">
        <v>9.5310000000000006</v>
      </c>
      <c r="I998" s="1">
        <v>13.093</v>
      </c>
    </row>
    <row r="999" spans="1:9" x14ac:dyDescent="0.3">
      <c r="A999">
        <v>64.47508333333333</v>
      </c>
      <c r="B999">
        <v>3.5999999999999997E-2</v>
      </c>
      <c r="C999">
        <v>0.17599999999999999</v>
      </c>
      <c r="D999" s="1">
        <v>7.4690000000000003</v>
      </c>
      <c r="E999" s="1">
        <v>6.6800000000000006</v>
      </c>
      <c r="F999" s="1">
        <v>13.391</v>
      </c>
      <c r="G999" s="1">
        <v>38.302999999999997</v>
      </c>
      <c r="H999" s="1">
        <v>9.4830000000000005</v>
      </c>
      <c r="I999" s="1">
        <v>12.935</v>
      </c>
    </row>
    <row r="1000" spans="1:9" x14ac:dyDescent="0.3">
      <c r="A1000">
        <v>64.539749999999998</v>
      </c>
      <c r="B1000">
        <v>0.02</v>
      </c>
      <c r="C1000">
        <v>0.17299999999999999</v>
      </c>
      <c r="D1000" s="1">
        <v>6.7720000000000002</v>
      </c>
      <c r="E1000" s="1">
        <v>6.1380000000000008</v>
      </c>
      <c r="F1000" s="1">
        <v>13.718999999999999</v>
      </c>
      <c r="G1000" s="1">
        <v>38.595999999999997</v>
      </c>
      <c r="H1000" s="1">
        <v>9.1430000000000007</v>
      </c>
      <c r="I1000" s="1">
        <v>12.615</v>
      </c>
    </row>
    <row r="1001" spans="1:9" x14ac:dyDescent="0.3">
      <c r="A1001">
        <v>64.604416666666665</v>
      </c>
      <c r="B1001">
        <v>3.3000000000000002E-2</v>
      </c>
      <c r="C1001">
        <v>0.16800000000000001</v>
      </c>
      <c r="D1001" s="1">
        <v>7.3529999999999998</v>
      </c>
      <c r="E1001" s="1">
        <v>6.6109999999999998</v>
      </c>
      <c r="F1001" s="1">
        <v>13.641</v>
      </c>
      <c r="G1001" s="1">
        <v>37.994999999999997</v>
      </c>
      <c r="H1001" s="1">
        <v>9.2720000000000002</v>
      </c>
      <c r="I1001" s="1">
        <v>12.612</v>
      </c>
    </row>
    <row r="1002" spans="1:9" x14ac:dyDescent="0.3">
      <c r="A1002">
        <v>64.669083333333333</v>
      </c>
      <c r="B1002">
        <v>2.5999999999999999E-2</v>
      </c>
      <c r="C1002">
        <v>0.19400000000000001</v>
      </c>
      <c r="D1002" s="1">
        <v>7.6210000000000004</v>
      </c>
      <c r="E1002" s="1">
        <v>6.4460000000000006</v>
      </c>
      <c r="F1002" s="1">
        <v>13.372999999999999</v>
      </c>
      <c r="G1002" s="1">
        <v>37.873999999999995</v>
      </c>
      <c r="H1002" s="1">
        <v>9.2859999999999996</v>
      </c>
      <c r="I1002" s="1">
        <v>12.321999999999999</v>
      </c>
    </row>
    <row r="1003" spans="1:9" x14ac:dyDescent="0.3">
      <c r="A1003">
        <v>64.733766666666668</v>
      </c>
      <c r="B1003">
        <v>2.5999999999999999E-2</v>
      </c>
      <c r="C1003">
        <v>0.17399999999999999</v>
      </c>
      <c r="D1003" s="1">
        <v>7.1440000000000001</v>
      </c>
      <c r="E1003" s="1">
        <v>6.7229999999999999</v>
      </c>
      <c r="F1003" s="1">
        <v>13.291</v>
      </c>
      <c r="G1003" s="1">
        <v>38.048999999999999</v>
      </c>
      <c r="H1003" s="1">
        <v>9.3320000000000007</v>
      </c>
      <c r="I1003" s="1">
        <v>12.416</v>
      </c>
    </row>
    <row r="1004" spans="1:9" x14ac:dyDescent="0.3">
      <c r="A1004">
        <v>64.798433333333335</v>
      </c>
      <c r="B1004">
        <v>3.5999999999999997E-2</v>
      </c>
      <c r="C1004">
        <v>0.20100000000000001</v>
      </c>
      <c r="D1004" s="1">
        <v>7.6870000000000003</v>
      </c>
      <c r="E1004" s="1">
        <v>6.8370000000000006</v>
      </c>
      <c r="F1004" s="1">
        <v>13.17</v>
      </c>
      <c r="G1004" s="1">
        <v>37.686999999999998</v>
      </c>
      <c r="H1004" s="1">
        <v>9.49</v>
      </c>
      <c r="I1004" s="1">
        <v>12.099</v>
      </c>
    </row>
    <row r="1005" spans="1:9" x14ac:dyDescent="0.3">
      <c r="A1005">
        <v>64.863100000000003</v>
      </c>
      <c r="B1005">
        <v>0.14099999999999999</v>
      </c>
      <c r="C1005">
        <v>0.20100000000000001</v>
      </c>
      <c r="D1005" s="1">
        <v>8.1080000000000005</v>
      </c>
      <c r="E1005" s="1">
        <v>7.24</v>
      </c>
      <c r="F1005" s="1">
        <v>13.189</v>
      </c>
      <c r="G1005" s="1">
        <v>38.335999999999999</v>
      </c>
      <c r="H1005" s="1">
        <v>9.347999999999999</v>
      </c>
      <c r="I1005" s="1">
        <v>12.208</v>
      </c>
    </row>
    <row r="1006" spans="1:9" x14ac:dyDescent="0.3">
      <c r="A1006">
        <v>64.92776666666667</v>
      </c>
      <c r="B1006">
        <v>0.13200000000000001</v>
      </c>
      <c r="C1006">
        <v>0.255</v>
      </c>
      <c r="D1006" s="1">
        <v>8.14</v>
      </c>
      <c r="E1006" s="1">
        <v>7.5960000000000001</v>
      </c>
      <c r="F1006" s="1">
        <v>13.082999999999998</v>
      </c>
      <c r="G1006" s="1">
        <v>37.905999999999999</v>
      </c>
      <c r="H1006" s="1">
        <v>8.9509999999999987</v>
      </c>
      <c r="I1006" s="1">
        <v>11.722999999999999</v>
      </c>
    </row>
    <row r="1007" spans="1:9" x14ac:dyDescent="0.3">
      <c r="A1007">
        <v>64.992433333333324</v>
      </c>
      <c r="B1007">
        <v>0.13600000000000001</v>
      </c>
      <c r="C1007">
        <v>0.216</v>
      </c>
      <c r="D1007" s="1">
        <v>8.7430000000000003</v>
      </c>
      <c r="E1007" s="1">
        <v>8.2090000000000014</v>
      </c>
      <c r="F1007" s="1">
        <v>13.135000000000002</v>
      </c>
      <c r="G1007" s="1">
        <v>38.086999999999996</v>
      </c>
      <c r="H1007" s="1">
        <v>9.1640000000000015</v>
      </c>
      <c r="I1007" s="1">
        <v>11.895000000000001</v>
      </c>
    </row>
    <row r="1008" spans="1:9" x14ac:dyDescent="0.3">
      <c r="A1008">
        <v>65.057100000000005</v>
      </c>
      <c r="B1008">
        <v>0.13900000000000001</v>
      </c>
      <c r="C1008">
        <v>0.36</v>
      </c>
      <c r="D1008" s="1">
        <v>9.1440000000000001</v>
      </c>
      <c r="E1008" s="1">
        <v>7.85</v>
      </c>
      <c r="F1008" s="1">
        <v>13.739000000000001</v>
      </c>
      <c r="G1008" s="1">
        <v>38.169000000000004</v>
      </c>
      <c r="H1008" s="1">
        <v>9.9290000000000003</v>
      </c>
      <c r="I1008" s="1">
        <v>12.782</v>
      </c>
    </row>
    <row r="1009" spans="1:9" x14ac:dyDescent="0.3">
      <c r="A1009">
        <v>65.121766666666673</v>
      </c>
      <c r="B1009">
        <v>0.156</v>
      </c>
      <c r="C1009">
        <v>0.38400000000000001</v>
      </c>
      <c r="D1009" s="1">
        <v>8.6929999999999996</v>
      </c>
      <c r="E1009" s="1">
        <v>8.4909999999999997</v>
      </c>
      <c r="F1009" s="1">
        <v>14.212</v>
      </c>
      <c r="G1009" s="1">
        <v>39.987000000000002</v>
      </c>
      <c r="H1009" s="1">
        <v>9.9830000000000005</v>
      </c>
      <c r="I1009" s="1">
        <v>13.081999999999999</v>
      </c>
    </row>
    <row r="1010" spans="1:9" x14ac:dyDescent="0.3">
      <c r="A1010">
        <v>65.186449999999994</v>
      </c>
      <c r="B1010">
        <v>0.13800000000000001</v>
      </c>
      <c r="C1010">
        <v>0.38500000000000001</v>
      </c>
      <c r="D1010" s="1">
        <v>9.0009999999999994</v>
      </c>
      <c r="E1010" s="1">
        <v>8.1069999999999993</v>
      </c>
      <c r="F1010" s="1">
        <v>14.043000000000001</v>
      </c>
      <c r="G1010" s="1">
        <v>40.567</v>
      </c>
      <c r="H1010" s="1">
        <v>10.200000000000001</v>
      </c>
      <c r="I1010" s="1">
        <v>13.061999999999999</v>
      </c>
    </row>
    <row r="1011" spans="1:9" x14ac:dyDescent="0.3">
      <c r="A1011">
        <v>65.251116666666661</v>
      </c>
      <c r="B1011">
        <v>0.13900000000000001</v>
      </c>
      <c r="C1011">
        <v>0.40100000000000002</v>
      </c>
      <c r="D1011" s="1">
        <v>8.979000000000001</v>
      </c>
      <c r="E1011" s="1">
        <v>8.56</v>
      </c>
      <c r="F1011" s="1">
        <v>14.106999999999999</v>
      </c>
      <c r="G1011" s="1">
        <v>40.33</v>
      </c>
      <c r="H1011" s="1">
        <v>10.045</v>
      </c>
      <c r="I1011" s="1">
        <v>12.936</v>
      </c>
    </row>
    <row r="1012" spans="1:9" x14ac:dyDescent="0.3">
      <c r="A1012">
        <v>65.315783333333329</v>
      </c>
      <c r="B1012">
        <v>0.13900000000000001</v>
      </c>
      <c r="C1012">
        <v>0.41699999999999998</v>
      </c>
      <c r="D1012" s="1">
        <v>9.2040000000000006</v>
      </c>
      <c r="E1012" s="1">
        <v>7.7909999999999995</v>
      </c>
      <c r="F1012" s="1">
        <v>14.156000000000001</v>
      </c>
      <c r="G1012" s="1">
        <v>40.110999999999997</v>
      </c>
      <c r="H1012" s="1">
        <v>9.8480000000000008</v>
      </c>
      <c r="I1012" s="1">
        <v>12.925000000000001</v>
      </c>
    </row>
    <row r="1013" spans="1:9" x14ac:dyDescent="0.3">
      <c r="A1013">
        <v>65.38045000000001</v>
      </c>
      <c r="B1013">
        <v>0.13600000000000001</v>
      </c>
      <c r="C1013">
        <v>0.437</v>
      </c>
      <c r="D1013" s="1">
        <v>9.8570000000000011</v>
      </c>
      <c r="E1013" s="1">
        <v>8.5650000000000013</v>
      </c>
      <c r="F1013" s="1">
        <v>14.270000000000001</v>
      </c>
      <c r="G1013" s="1">
        <v>40.124000000000002</v>
      </c>
      <c r="H1013" s="1">
        <v>10.166</v>
      </c>
      <c r="I1013" s="1">
        <v>13.123000000000001</v>
      </c>
    </row>
    <row r="1014" spans="1:9" x14ac:dyDescent="0.3">
      <c r="A1014">
        <v>65.445116666666664</v>
      </c>
      <c r="B1014">
        <v>0.17399999999999999</v>
      </c>
      <c r="C1014">
        <v>0.41599999999999998</v>
      </c>
      <c r="D1014" s="1">
        <v>10.265000000000001</v>
      </c>
      <c r="E1014" s="1">
        <v>8.3970000000000002</v>
      </c>
      <c r="F1014" s="1">
        <v>14.432</v>
      </c>
      <c r="G1014" s="1">
        <v>39.763000000000005</v>
      </c>
      <c r="H1014" s="1">
        <v>10.125999999999999</v>
      </c>
      <c r="I1014" s="1">
        <v>13.048999999999999</v>
      </c>
    </row>
    <row r="1015" spans="1:9" x14ac:dyDescent="0.3">
      <c r="A1015">
        <v>65.509783333333331</v>
      </c>
      <c r="B1015">
        <v>0.14399999999999999</v>
      </c>
      <c r="C1015">
        <v>0.42599999999999999</v>
      </c>
      <c r="D1015" s="1">
        <v>8.9079999999999995</v>
      </c>
      <c r="E1015" s="1">
        <v>7.7649999999999997</v>
      </c>
      <c r="F1015" s="1">
        <v>14.416</v>
      </c>
      <c r="G1015" s="1">
        <v>39.82</v>
      </c>
      <c r="H1015" s="1">
        <v>9.8770000000000007</v>
      </c>
      <c r="I1015" s="1">
        <v>12.975</v>
      </c>
    </row>
    <row r="1016" spans="1:9" x14ac:dyDescent="0.3">
      <c r="A1016">
        <v>65.574449999999999</v>
      </c>
      <c r="B1016">
        <v>0.14099999999999999</v>
      </c>
      <c r="C1016">
        <v>0.40100000000000002</v>
      </c>
      <c r="D1016" s="1">
        <v>9.7029999999999994</v>
      </c>
      <c r="E1016" s="1">
        <v>8.4149999999999991</v>
      </c>
      <c r="F1016" s="1">
        <v>14.087</v>
      </c>
      <c r="G1016" s="1">
        <v>39.655999999999999</v>
      </c>
      <c r="H1016" s="1">
        <v>9.7390000000000008</v>
      </c>
      <c r="I1016" s="1">
        <v>12.925000000000001</v>
      </c>
    </row>
    <row r="1017" spans="1:9" x14ac:dyDescent="0.3">
      <c r="A1017">
        <v>65.639133333333334</v>
      </c>
      <c r="B1017">
        <v>0.14199999999999999</v>
      </c>
      <c r="C1017">
        <v>0.45100000000000001</v>
      </c>
      <c r="D1017" s="1">
        <v>9.56</v>
      </c>
      <c r="E1017" s="1">
        <v>7.9159999999999995</v>
      </c>
      <c r="F1017" s="1">
        <v>14.019</v>
      </c>
      <c r="G1017" s="1">
        <v>39.338999999999999</v>
      </c>
      <c r="H1017" s="1">
        <v>9.7189999999999994</v>
      </c>
      <c r="I1017" s="1">
        <v>12.709</v>
      </c>
    </row>
    <row r="1018" spans="1:9" x14ac:dyDescent="0.3">
      <c r="A1018">
        <v>65.703800000000001</v>
      </c>
      <c r="B1018">
        <v>0.13800000000000001</v>
      </c>
      <c r="C1018">
        <v>0.38600000000000001</v>
      </c>
      <c r="D1018" s="1">
        <v>8.8019999999999996</v>
      </c>
      <c r="E1018" s="1">
        <v>8.1839999999999993</v>
      </c>
      <c r="F1018" s="1">
        <v>14.229000000000001</v>
      </c>
      <c r="G1018" s="1">
        <v>39.629999999999995</v>
      </c>
      <c r="H1018" s="1">
        <v>9.8560000000000016</v>
      </c>
      <c r="I1018" s="1">
        <v>12.631</v>
      </c>
    </row>
    <row r="1019" spans="1:9" x14ac:dyDescent="0.3">
      <c r="A1019">
        <v>65.768466666666669</v>
      </c>
      <c r="B1019">
        <v>0.16</v>
      </c>
      <c r="C1019">
        <v>0.42099999999999999</v>
      </c>
      <c r="D1019" s="1">
        <v>8.7539999999999996</v>
      </c>
      <c r="E1019" s="1">
        <v>8.5310000000000006</v>
      </c>
      <c r="F1019" s="1">
        <v>14.225000000000001</v>
      </c>
      <c r="G1019" s="1">
        <v>39.533999999999999</v>
      </c>
      <c r="H1019" s="1">
        <v>9.7789999999999999</v>
      </c>
      <c r="I1019" s="1">
        <v>12.903</v>
      </c>
    </row>
    <row r="1020" spans="1:9" x14ac:dyDescent="0.3">
      <c r="A1020">
        <v>65.833133333333336</v>
      </c>
      <c r="B1020">
        <v>0.13900000000000001</v>
      </c>
      <c r="C1020">
        <v>0.40200000000000002</v>
      </c>
      <c r="D1020" s="1">
        <v>9.2890000000000015</v>
      </c>
      <c r="E1020" s="1">
        <v>8.4290000000000003</v>
      </c>
      <c r="F1020" s="1">
        <v>14.328000000000001</v>
      </c>
      <c r="G1020" s="1">
        <v>39.353000000000002</v>
      </c>
      <c r="H1020" s="1">
        <v>9.793000000000001</v>
      </c>
      <c r="I1020" s="1">
        <v>13.083</v>
      </c>
    </row>
    <row r="1021" spans="1:9" x14ac:dyDescent="0.3">
      <c r="A1021">
        <v>65.897800000000004</v>
      </c>
      <c r="B1021">
        <v>0.155</v>
      </c>
      <c r="C1021">
        <v>0.47499999999999998</v>
      </c>
      <c r="D1021" s="1">
        <v>9.09</v>
      </c>
      <c r="E1021" s="1">
        <v>8.8050000000000015</v>
      </c>
      <c r="F1021" s="1">
        <v>14.212</v>
      </c>
      <c r="G1021" s="1">
        <v>39.332000000000001</v>
      </c>
      <c r="H1021" s="1">
        <v>9.6340000000000003</v>
      </c>
      <c r="I1021" s="1">
        <v>13.012</v>
      </c>
    </row>
    <row r="1022" spans="1:9" x14ac:dyDescent="0.3">
      <c r="A1022">
        <v>65.962466666666671</v>
      </c>
      <c r="B1022">
        <v>0.17199999999999999</v>
      </c>
      <c r="C1022">
        <v>0.39300000000000002</v>
      </c>
      <c r="D1022" s="1">
        <v>9.2139999999999986</v>
      </c>
      <c r="E1022" s="1">
        <v>7.8370000000000006</v>
      </c>
      <c r="F1022" s="1">
        <v>14.516999999999999</v>
      </c>
      <c r="G1022" s="1">
        <v>40.034999999999997</v>
      </c>
      <c r="H1022" s="1">
        <v>9.7969999999999988</v>
      </c>
      <c r="I1022" s="1">
        <v>13.346</v>
      </c>
    </row>
    <row r="1023" spans="1:9" x14ac:dyDescent="0.3">
      <c r="A1023">
        <v>66.027149999999992</v>
      </c>
      <c r="B1023">
        <v>0.11899999999999999</v>
      </c>
      <c r="C1023">
        <v>0.39800000000000002</v>
      </c>
      <c r="D1023" s="1">
        <v>9.9559999999999995</v>
      </c>
      <c r="E1023" s="1">
        <v>8.6810000000000009</v>
      </c>
      <c r="F1023" s="1">
        <v>14.486000000000001</v>
      </c>
      <c r="G1023" s="1">
        <v>40.727999999999994</v>
      </c>
      <c r="H1023" s="1">
        <v>10.042</v>
      </c>
      <c r="I1023" s="1">
        <v>13.07</v>
      </c>
    </row>
    <row r="1024" spans="1:9" x14ac:dyDescent="0.3">
      <c r="A1024">
        <v>66.091816666666674</v>
      </c>
      <c r="B1024">
        <v>0.13700000000000001</v>
      </c>
      <c r="C1024">
        <v>0.42699999999999999</v>
      </c>
      <c r="D1024" s="1">
        <v>10.744999999999999</v>
      </c>
      <c r="E1024" s="1">
        <v>8.24</v>
      </c>
      <c r="F1024" s="1">
        <v>14.051</v>
      </c>
      <c r="G1024" s="1">
        <v>40.274000000000001</v>
      </c>
      <c r="H1024" s="1">
        <v>9.8019999999999996</v>
      </c>
      <c r="I1024" s="1">
        <v>13.074</v>
      </c>
    </row>
    <row r="1025" spans="1:9" x14ac:dyDescent="0.3">
      <c r="A1025">
        <v>66.156483333333341</v>
      </c>
      <c r="B1025">
        <v>0.16800000000000001</v>
      </c>
      <c r="C1025">
        <v>0.41399999999999998</v>
      </c>
      <c r="D1025" s="1">
        <v>9.32</v>
      </c>
      <c r="E1025" s="1">
        <v>8.3450000000000006</v>
      </c>
      <c r="F1025" s="1">
        <v>14.172000000000001</v>
      </c>
      <c r="G1025" s="1">
        <v>39.815999999999995</v>
      </c>
      <c r="H1025" s="1">
        <v>9.7119999999999997</v>
      </c>
      <c r="I1025" s="1">
        <v>12.968999999999999</v>
      </c>
    </row>
    <row r="1026" spans="1:9" x14ac:dyDescent="0.3">
      <c r="A1026">
        <v>66.221149999999994</v>
      </c>
      <c r="B1026">
        <v>2.1999999999999999E-2</v>
      </c>
      <c r="C1026">
        <v>0.434</v>
      </c>
      <c r="D1026" s="1">
        <v>9.2099999999999991</v>
      </c>
      <c r="E1026" s="1">
        <v>8.0630000000000006</v>
      </c>
      <c r="F1026" s="1">
        <v>14.081000000000001</v>
      </c>
      <c r="G1026" s="1">
        <v>39.81</v>
      </c>
      <c r="H1026" s="1">
        <v>9.745000000000001</v>
      </c>
      <c r="I1026" s="1">
        <v>12.91</v>
      </c>
    </row>
    <row r="1027" spans="1:9" x14ac:dyDescent="0.3">
      <c r="A1027">
        <v>66.285816666666662</v>
      </c>
      <c r="B1027">
        <v>1.6E-2</v>
      </c>
      <c r="C1027">
        <v>0.44400000000000001</v>
      </c>
      <c r="D1027" s="1">
        <v>9.7959999999999994</v>
      </c>
      <c r="E1027" s="1">
        <v>8.2759999999999998</v>
      </c>
      <c r="F1027" s="1">
        <v>14.154999999999999</v>
      </c>
      <c r="G1027" s="1">
        <v>39.574999999999996</v>
      </c>
      <c r="H1027" s="1">
        <v>9.7399999999999984</v>
      </c>
      <c r="I1027" s="1">
        <v>13.093</v>
      </c>
    </row>
    <row r="1028" spans="1:9" x14ac:dyDescent="0.3">
      <c r="A1028">
        <v>66.350483333333329</v>
      </c>
      <c r="B1028">
        <v>3.1E-2</v>
      </c>
      <c r="C1028">
        <v>0.43</v>
      </c>
      <c r="D1028" s="1">
        <v>9.407</v>
      </c>
      <c r="E1028" s="1">
        <v>8.6649999999999991</v>
      </c>
      <c r="F1028" s="1">
        <v>14.148</v>
      </c>
      <c r="G1028" s="1">
        <v>39.54</v>
      </c>
      <c r="H1028" s="1">
        <v>9.8339999999999996</v>
      </c>
      <c r="I1028" s="1">
        <v>13.112</v>
      </c>
    </row>
    <row r="1029" spans="1:9" x14ac:dyDescent="0.3">
      <c r="A1029">
        <v>66.415149999999997</v>
      </c>
      <c r="B1029">
        <v>3.2000000000000001E-2</v>
      </c>
      <c r="C1029">
        <v>0.20100000000000001</v>
      </c>
      <c r="D1029" s="1">
        <v>9.3689999999999998</v>
      </c>
      <c r="E1029" s="1">
        <v>8.2289999999999992</v>
      </c>
      <c r="F1029" s="1">
        <v>13.552999999999999</v>
      </c>
      <c r="G1029" s="1">
        <v>38.646000000000001</v>
      </c>
      <c r="H1029" s="1">
        <v>8.9610000000000003</v>
      </c>
      <c r="I1029" s="1">
        <v>12.334999999999999</v>
      </c>
    </row>
    <row r="1030" spans="1:9" x14ac:dyDescent="0.3">
      <c r="A1030">
        <v>66.479833333333332</v>
      </c>
      <c r="B1030">
        <v>0.04</v>
      </c>
      <c r="C1030">
        <v>0.24199999999999999</v>
      </c>
      <c r="D1030" s="1">
        <v>9.4380000000000006</v>
      </c>
      <c r="E1030" s="1">
        <v>7.6559999999999997</v>
      </c>
      <c r="F1030" s="1">
        <v>13.331</v>
      </c>
      <c r="G1030" s="1">
        <v>39.018000000000001</v>
      </c>
      <c r="H1030" s="1">
        <v>8.9280000000000008</v>
      </c>
      <c r="I1030" s="1">
        <v>12.111999999999998</v>
      </c>
    </row>
    <row r="1031" spans="1:9" x14ac:dyDescent="0.3">
      <c r="A1031">
        <v>66.544499999999999</v>
      </c>
      <c r="B1031">
        <v>5.2999999999999999E-2</v>
      </c>
      <c r="C1031">
        <v>0.214</v>
      </c>
      <c r="D1031" s="1">
        <v>9.8709999999999987</v>
      </c>
      <c r="E1031" s="1">
        <v>8.3199999999999985</v>
      </c>
      <c r="F1031" s="1">
        <v>13.186999999999999</v>
      </c>
      <c r="G1031" s="1">
        <v>38.506999999999998</v>
      </c>
      <c r="H1031" s="1">
        <v>8.7679999999999989</v>
      </c>
      <c r="I1031" s="1">
        <v>12.328999999999999</v>
      </c>
    </row>
    <row r="1032" spans="1:9" x14ac:dyDescent="0.3">
      <c r="A1032">
        <v>66.609166666666667</v>
      </c>
      <c r="B1032">
        <v>2.1999999999999999E-2</v>
      </c>
      <c r="C1032">
        <v>0.216</v>
      </c>
      <c r="D1032" s="1">
        <v>9.1589999999999989</v>
      </c>
      <c r="E1032" s="1">
        <v>8.032</v>
      </c>
      <c r="F1032" s="1">
        <v>13.044</v>
      </c>
      <c r="G1032" s="1">
        <v>38.878</v>
      </c>
      <c r="H1032" s="1">
        <v>8.7910000000000004</v>
      </c>
      <c r="I1032" s="1">
        <v>12.003</v>
      </c>
    </row>
    <row r="1033" spans="1:9" x14ac:dyDescent="0.3">
      <c r="A1033">
        <v>66.673833333333334</v>
      </c>
      <c r="B1033">
        <v>3.1E-2</v>
      </c>
      <c r="C1033">
        <v>0.221</v>
      </c>
      <c r="D1033" s="1">
        <v>8.952</v>
      </c>
      <c r="E1033" s="1">
        <v>8.1689999999999987</v>
      </c>
      <c r="F1033" s="1">
        <v>13.236000000000001</v>
      </c>
      <c r="G1033" s="1">
        <v>38.634</v>
      </c>
      <c r="H1033" s="1">
        <v>8.8829999999999991</v>
      </c>
      <c r="I1033" s="1">
        <v>11.977</v>
      </c>
    </row>
    <row r="1034" spans="1:9" x14ac:dyDescent="0.3">
      <c r="A1034">
        <v>66.738500000000002</v>
      </c>
      <c r="B1034">
        <v>2.8000000000000001E-2</v>
      </c>
      <c r="C1034">
        <v>0.24199999999999999</v>
      </c>
      <c r="D1034" s="1">
        <v>9.081999999999999</v>
      </c>
      <c r="E1034" s="1">
        <v>7.5390000000000006</v>
      </c>
      <c r="F1034" s="1">
        <v>13.14</v>
      </c>
      <c r="G1034" s="1">
        <v>38.744</v>
      </c>
      <c r="H1034" s="1">
        <v>8.5919999999999987</v>
      </c>
      <c r="I1034" s="1">
        <v>11.940000000000001</v>
      </c>
    </row>
    <row r="1035" spans="1:9" x14ac:dyDescent="0.3">
      <c r="A1035">
        <v>66.803166666666669</v>
      </c>
      <c r="B1035">
        <v>0.05</v>
      </c>
      <c r="C1035">
        <v>0.189</v>
      </c>
      <c r="D1035" s="1">
        <v>8.8099999999999987</v>
      </c>
      <c r="E1035" s="1">
        <v>7.6509999999999998</v>
      </c>
      <c r="F1035" s="1">
        <v>13.058999999999999</v>
      </c>
      <c r="G1035" s="1">
        <v>38.917000000000002</v>
      </c>
      <c r="H1035" s="1">
        <v>8.6959999999999997</v>
      </c>
      <c r="I1035" s="1">
        <v>11.920999999999999</v>
      </c>
    </row>
    <row r="1036" spans="1:9" x14ac:dyDescent="0.3">
      <c r="A1036">
        <v>66.867833333333337</v>
      </c>
      <c r="B1036">
        <v>3.4000000000000002E-2</v>
      </c>
      <c r="C1036">
        <v>0.216</v>
      </c>
      <c r="D1036" s="1">
        <v>9.327</v>
      </c>
      <c r="E1036" s="1">
        <v>8.0640000000000001</v>
      </c>
      <c r="F1036" s="1">
        <v>13.159000000000001</v>
      </c>
      <c r="G1036" s="1">
        <v>38.735999999999997</v>
      </c>
      <c r="H1036" s="1">
        <v>8.6130000000000013</v>
      </c>
      <c r="I1036" s="1">
        <v>11.722000000000001</v>
      </c>
    </row>
    <row r="1037" spans="1:9" x14ac:dyDescent="0.3">
      <c r="A1037">
        <v>66.932516666666672</v>
      </c>
      <c r="B1037">
        <v>3.1E-2</v>
      </c>
      <c r="C1037">
        <v>0.20899999999999999</v>
      </c>
      <c r="D1037" s="1">
        <v>9.7039999999999988</v>
      </c>
      <c r="E1037" s="1">
        <v>7.6120000000000001</v>
      </c>
      <c r="F1037" s="1">
        <v>13.003</v>
      </c>
      <c r="G1037" s="1">
        <v>38.745999999999995</v>
      </c>
      <c r="H1037" s="1">
        <v>8.7059999999999995</v>
      </c>
      <c r="I1037" s="1">
        <v>11.81</v>
      </c>
    </row>
    <row r="1038" spans="1:9" x14ac:dyDescent="0.3">
      <c r="A1038">
        <v>66.997183333333339</v>
      </c>
      <c r="B1038">
        <v>2.1999999999999999E-2</v>
      </c>
      <c r="C1038">
        <v>0.20699999999999999</v>
      </c>
      <c r="D1038" s="1">
        <v>9.0679999999999996</v>
      </c>
      <c r="E1038" s="1">
        <v>7.9329999999999998</v>
      </c>
      <c r="F1038" s="1">
        <v>12.689</v>
      </c>
      <c r="G1038" s="1">
        <v>38.597999999999999</v>
      </c>
      <c r="H1038" s="1">
        <v>8.8149999999999995</v>
      </c>
      <c r="I1038" s="1">
        <v>11.62</v>
      </c>
    </row>
    <row r="1039" spans="1:9" x14ac:dyDescent="0.3">
      <c r="A1039">
        <v>67.061849999999993</v>
      </c>
      <c r="B1039">
        <v>2.7E-2</v>
      </c>
      <c r="C1039">
        <v>0.19700000000000001</v>
      </c>
      <c r="D1039" s="1">
        <v>8.66</v>
      </c>
      <c r="E1039" s="1">
        <v>8.0560000000000009</v>
      </c>
      <c r="F1039" s="1">
        <v>12.872000000000002</v>
      </c>
      <c r="G1039" s="1">
        <v>39.093999999999994</v>
      </c>
      <c r="H1039" s="1">
        <v>8.6540000000000017</v>
      </c>
      <c r="I1039" s="1">
        <v>11.491000000000001</v>
      </c>
    </row>
    <row r="1040" spans="1:9" x14ac:dyDescent="0.3">
      <c r="A1040">
        <v>67.12651666666666</v>
      </c>
      <c r="B1040">
        <v>3.2000000000000001E-2</v>
      </c>
      <c r="C1040">
        <v>0.26700000000000002</v>
      </c>
      <c r="D1040" s="1">
        <v>8.9759999999999991</v>
      </c>
      <c r="E1040" s="1">
        <v>7.9219999999999997</v>
      </c>
      <c r="F1040" s="1">
        <v>12.92</v>
      </c>
      <c r="G1040" s="1">
        <v>38.540999999999997</v>
      </c>
      <c r="H1040" s="1">
        <v>8.4930000000000003</v>
      </c>
      <c r="I1040" s="1">
        <v>11.765000000000001</v>
      </c>
    </row>
    <row r="1041" spans="1:9" x14ac:dyDescent="0.3">
      <c r="A1041">
        <v>67.191183333333328</v>
      </c>
      <c r="B1041">
        <v>1.7999999999999999E-2</v>
      </c>
      <c r="C1041">
        <v>0.22500000000000001</v>
      </c>
      <c r="D1041" s="1">
        <v>8.859</v>
      </c>
      <c r="E1041" s="1">
        <v>8.0809999999999995</v>
      </c>
      <c r="F1041" s="1">
        <v>12.77</v>
      </c>
      <c r="G1041" s="1">
        <v>38.417999999999999</v>
      </c>
      <c r="H1041" s="1">
        <v>8.4500000000000011</v>
      </c>
      <c r="I1041" s="1">
        <v>11.551</v>
      </c>
    </row>
    <row r="1042" spans="1:9" x14ac:dyDescent="0.3">
      <c r="A1042">
        <v>67.255849999999995</v>
      </c>
      <c r="B1042">
        <v>2.1999999999999999E-2</v>
      </c>
      <c r="C1042">
        <v>0.20100000000000001</v>
      </c>
      <c r="D1042" s="1">
        <v>9.218</v>
      </c>
      <c r="E1042" s="1">
        <v>7.6909999999999998</v>
      </c>
      <c r="F1042" s="1">
        <v>12.776999999999999</v>
      </c>
      <c r="G1042" s="1">
        <v>38.704999999999998</v>
      </c>
      <c r="H1042" s="1">
        <v>8.6709999999999994</v>
      </c>
      <c r="I1042" s="1">
        <v>11.950999999999999</v>
      </c>
    </row>
    <row r="1043" spans="1:9" x14ac:dyDescent="0.3">
      <c r="A1043">
        <v>67.320516666666677</v>
      </c>
      <c r="B1043">
        <v>4.7E-2</v>
      </c>
      <c r="C1043">
        <v>0.21299999999999999</v>
      </c>
      <c r="D1043" s="1">
        <v>8.7560000000000002</v>
      </c>
      <c r="E1043" s="1">
        <v>7.2389999999999999</v>
      </c>
      <c r="F1043" s="1">
        <v>12.813000000000001</v>
      </c>
      <c r="G1043" s="1">
        <v>38.695</v>
      </c>
      <c r="H1043" s="1">
        <v>8.75</v>
      </c>
      <c r="I1043" s="1">
        <v>12.031000000000001</v>
      </c>
    </row>
    <row r="1044" spans="1:9" x14ac:dyDescent="0.3">
      <c r="A1044">
        <v>67.385199999999998</v>
      </c>
      <c r="B1044">
        <v>0.04</v>
      </c>
      <c r="C1044">
        <v>0.21099999999999999</v>
      </c>
      <c r="D1044" s="1">
        <v>8.7880000000000003</v>
      </c>
      <c r="E1044" s="1">
        <v>8.0120000000000005</v>
      </c>
      <c r="F1044" s="1">
        <v>12.943</v>
      </c>
      <c r="G1044" s="1">
        <v>38.210999999999999</v>
      </c>
      <c r="H1044" s="1">
        <v>8.8129999999999988</v>
      </c>
      <c r="I1044" s="1">
        <v>11.901999999999999</v>
      </c>
    </row>
    <row r="1045" spans="1:9" x14ac:dyDescent="0.3">
      <c r="A1045">
        <v>67.449866666666665</v>
      </c>
      <c r="B1045">
        <v>4.1000000000000002E-2</v>
      </c>
      <c r="C1045">
        <v>0.21199999999999999</v>
      </c>
      <c r="D1045" s="1">
        <v>8.9339999999999993</v>
      </c>
      <c r="E1045" s="1">
        <v>7.6829999999999998</v>
      </c>
      <c r="F1045" s="1">
        <v>12.67</v>
      </c>
      <c r="G1045" s="1">
        <v>38.001999999999995</v>
      </c>
      <c r="H1045" s="1">
        <v>8.5489999999999995</v>
      </c>
      <c r="I1045" s="1">
        <v>12.418000000000001</v>
      </c>
    </row>
    <row r="1046" spans="1:9" x14ac:dyDescent="0.3">
      <c r="A1046">
        <v>67.514533333333333</v>
      </c>
      <c r="B1046">
        <v>2.9000000000000001E-2</v>
      </c>
      <c r="C1046">
        <v>0.214</v>
      </c>
      <c r="D1046" s="1">
        <v>9.1650000000000009</v>
      </c>
      <c r="E1046" s="1">
        <v>7.5149999999999997</v>
      </c>
      <c r="F1046" s="1">
        <v>12.971</v>
      </c>
      <c r="G1046" s="1">
        <v>38.567</v>
      </c>
      <c r="H1046" s="1">
        <v>8.8079999999999998</v>
      </c>
      <c r="I1046" s="1">
        <v>11.984</v>
      </c>
    </row>
    <row r="1047" spans="1:9" x14ac:dyDescent="0.3">
      <c r="A1047">
        <v>67.5792</v>
      </c>
      <c r="B1047">
        <v>3.5999999999999997E-2</v>
      </c>
      <c r="C1047">
        <v>0.19800000000000001</v>
      </c>
      <c r="D1047" s="1">
        <v>8.386000000000001</v>
      </c>
      <c r="E1047" s="1">
        <v>7.3010000000000002</v>
      </c>
      <c r="F1047" s="1">
        <v>13.026999999999999</v>
      </c>
      <c r="G1047" s="1">
        <v>38.552</v>
      </c>
      <c r="H1047" s="1">
        <v>8.738999999999999</v>
      </c>
      <c r="I1047" s="1">
        <v>12.23</v>
      </c>
    </row>
    <row r="1048" spans="1:9" x14ac:dyDescent="0.3">
      <c r="A1048">
        <v>67.643866666666668</v>
      </c>
      <c r="B1048">
        <v>2.3E-2</v>
      </c>
      <c r="C1048">
        <v>0.21299999999999999</v>
      </c>
      <c r="D1048" s="1">
        <v>8.9160000000000004</v>
      </c>
      <c r="E1048" s="1">
        <v>7.2760000000000007</v>
      </c>
      <c r="F1048" s="1">
        <v>13.087000000000002</v>
      </c>
      <c r="G1048" s="1">
        <v>38.554000000000002</v>
      </c>
      <c r="H1048" s="1">
        <v>8.6230000000000011</v>
      </c>
      <c r="I1048" s="1">
        <v>12.035</v>
      </c>
    </row>
    <row r="1049" spans="1:9" x14ac:dyDescent="0.3">
      <c r="A1049">
        <v>67.708533333333335</v>
      </c>
      <c r="B1049">
        <v>2.1999999999999999E-2</v>
      </c>
      <c r="C1049">
        <v>0.19400000000000001</v>
      </c>
      <c r="D1049" s="1">
        <v>8.9030000000000005</v>
      </c>
      <c r="E1049" s="1">
        <v>7.7729999999999997</v>
      </c>
      <c r="F1049" s="1">
        <v>13.251999999999999</v>
      </c>
      <c r="G1049" s="1">
        <v>38.256999999999998</v>
      </c>
      <c r="H1049" s="1">
        <v>8.6369999999999987</v>
      </c>
      <c r="I1049" s="1">
        <v>12.276</v>
      </c>
    </row>
    <row r="1050" spans="1:9" x14ac:dyDescent="0.3">
      <c r="A1050">
        <v>67.773200000000003</v>
      </c>
      <c r="B1050">
        <v>2.7E-2</v>
      </c>
      <c r="C1050">
        <v>0.192</v>
      </c>
      <c r="D1050" s="1">
        <v>9.043000000000001</v>
      </c>
      <c r="E1050" s="1">
        <v>7.5759999999999996</v>
      </c>
      <c r="F1050" s="1">
        <v>12.922000000000001</v>
      </c>
      <c r="G1050" s="1">
        <v>38.186999999999998</v>
      </c>
      <c r="H1050" s="1">
        <v>8.6880000000000006</v>
      </c>
      <c r="I1050" s="1">
        <v>12.39</v>
      </c>
    </row>
    <row r="1051" spans="1:9" x14ac:dyDescent="0.3">
      <c r="A1051">
        <v>67.837883333333338</v>
      </c>
      <c r="B1051">
        <v>2.4E-2</v>
      </c>
      <c r="C1051">
        <v>0.252</v>
      </c>
      <c r="D1051" s="1">
        <v>8.5870000000000015</v>
      </c>
      <c r="E1051" s="1">
        <v>7.6070000000000002</v>
      </c>
      <c r="F1051" s="1">
        <v>13.02</v>
      </c>
      <c r="G1051" s="1">
        <v>37.971999999999994</v>
      </c>
      <c r="H1051" s="1">
        <v>8.4109999999999996</v>
      </c>
      <c r="I1051" s="1">
        <v>12.298999999999999</v>
      </c>
    </row>
    <row r="1052" spans="1:9" x14ac:dyDescent="0.3">
      <c r="A1052">
        <v>67.902549999999991</v>
      </c>
      <c r="B1052">
        <v>2.1999999999999999E-2</v>
      </c>
      <c r="C1052">
        <v>0.23200000000000001</v>
      </c>
      <c r="D1052" s="1">
        <v>8.4849999999999994</v>
      </c>
      <c r="E1052" s="1">
        <v>7.7429999999999994</v>
      </c>
      <c r="F1052" s="1">
        <v>13.202</v>
      </c>
      <c r="G1052" s="1">
        <v>37.612000000000002</v>
      </c>
      <c r="H1052" s="1">
        <v>8.6030000000000015</v>
      </c>
      <c r="I1052" s="1">
        <v>11.867000000000001</v>
      </c>
    </row>
    <row r="1053" spans="1:9" x14ac:dyDescent="0.3">
      <c r="A1053">
        <v>67.967216666666658</v>
      </c>
      <c r="B1053">
        <v>1.4E-2</v>
      </c>
      <c r="C1053">
        <v>0.23</v>
      </c>
      <c r="D1053" s="1">
        <v>9.08</v>
      </c>
      <c r="E1053" s="1">
        <v>7.3369999999999997</v>
      </c>
      <c r="F1053" s="1">
        <v>13.180999999999999</v>
      </c>
      <c r="G1053" s="1">
        <v>37.575000000000003</v>
      </c>
      <c r="H1053" s="1">
        <v>8.5949999999999989</v>
      </c>
      <c r="I1053" s="1">
        <v>12.200999999999999</v>
      </c>
    </row>
    <row r="1054" spans="1:9" x14ac:dyDescent="0.3">
      <c r="A1054">
        <v>68.03188333333334</v>
      </c>
      <c r="B1054">
        <v>3.2000000000000001E-2</v>
      </c>
      <c r="C1054">
        <v>0.19</v>
      </c>
      <c r="D1054" s="1">
        <v>8.4649999999999999</v>
      </c>
      <c r="E1054" s="1">
        <v>7.8680000000000003</v>
      </c>
      <c r="F1054" s="1">
        <v>13.279</v>
      </c>
      <c r="G1054" s="1">
        <v>37.995000000000005</v>
      </c>
      <c r="H1054" s="1">
        <v>8.6080000000000005</v>
      </c>
      <c r="I1054" s="1">
        <v>12.253</v>
      </c>
    </row>
    <row r="1055" spans="1:9" x14ac:dyDescent="0.3">
      <c r="A1055">
        <v>68.096550000000008</v>
      </c>
      <c r="B1055">
        <v>2.8000000000000001E-2</v>
      </c>
      <c r="C1055">
        <v>0.20899999999999999</v>
      </c>
      <c r="D1055" s="1">
        <v>8.5190000000000001</v>
      </c>
      <c r="E1055" s="1">
        <v>7.4260000000000002</v>
      </c>
      <c r="F1055" s="1">
        <v>13.280000000000001</v>
      </c>
      <c r="G1055" s="1">
        <v>37.924999999999997</v>
      </c>
      <c r="H1055" s="1">
        <v>8.532</v>
      </c>
      <c r="I1055" s="1">
        <v>11.861000000000001</v>
      </c>
    </row>
    <row r="1056" spans="1:9" x14ac:dyDescent="0.3">
      <c r="A1056">
        <v>68.161216666666661</v>
      </c>
      <c r="B1056">
        <v>3.2000000000000001E-2</v>
      </c>
      <c r="C1056">
        <v>0.21199999999999999</v>
      </c>
      <c r="D1056" s="1">
        <v>8.734</v>
      </c>
      <c r="E1056" s="1">
        <v>7.5510000000000002</v>
      </c>
      <c r="F1056" s="1">
        <v>13.159000000000001</v>
      </c>
      <c r="G1056" s="1">
        <v>37.443999999999996</v>
      </c>
      <c r="H1056" s="1">
        <v>8.2959999999999994</v>
      </c>
      <c r="I1056" s="1">
        <v>12.013</v>
      </c>
    </row>
    <row r="1057" spans="1:9" x14ac:dyDescent="0.3">
      <c r="A1057">
        <v>68.225883333333329</v>
      </c>
      <c r="B1057">
        <v>3.5999999999999997E-2</v>
      </c>
      <c r="C1057">
        <v>0.24299999999999999</v>
      </c>
      <c r="D1057" s="1">
        <v>8.9290000000000003</v>
      </c>
      <c r="E1057" s="1">
        <v>6.6430000000000007</v>
      </c>
      <c r="F1057" s="1">
        <v>13.334</v>
      </c>
      <c r="G1057" s="1">
        <v>38.046999999999997</v>
      </c>
      <c r="H1057" s="1">
        <v>8.3919999999999995</v>
      </c>
      <c r="I1057" s="1">
        <v>12.020999999999999</v>
      </c>
    </row>
    <row r="1058" spans="1:9" x14ac:dyDescent="0.3">
      <c r="A1058">
        <v>68.290566666666663</v>
      </c>
      <c r="B1058">
        <v>3.6999999999999998E-2</v>
      </c>
      <c r="C1058">
        <v>0.214</v>
      </c>
      <c r="D1058" s="1">
        <v>8.0149999999999988</v>
      </c>
      <c r="E1058" s="1">
        <v>6.7160000000000002</v>
      </c>
      <c r="F1058" s="1">
        <v>13.429</v>
      </c>
      <c r="G1058" s="1">
        <v>37.695999999999998</v>
      </c>
      <c r="H1058" s="1">
        <v>8.3219999999999992</v>
      </c>
      <c r="I1058" s="1">
        <v>12.458</v>
      </c>
    </row>
    <row r="1059" spans="1:9" x14ac:dyDescent="0.3">
      <c r="A1059">
        <v>68.355233333333345</v>
      </c>
      <c r="B1059">
        <v>2.5999999999999999E-2</v>
      </c>
      <c r="C1059">
        <v>0.221</v>
      </c>
      <c r="D1059" s="1">
        <v>8.511000000000001</v>
      </c>
      <c r="E1059" s="1">
        <v>7.3840000000000003</v>
      </c>
      <c r="F1059" s="1">
        <v>13.071999999999999</v>
      </c>
      <c r="G1059" s="1">
        <v>37.996000000000002</v>
      </c>
      <c r="H1059" s="1">
        <v>8.2390000000000008</v>
      </c>
      <c r="I1059" s="1">
        <v>12.221</v>
      </c>
    </row>
    <row r="1060" spans="1:9" x14ac:dyDescent="0.3">
      <c r="A1060">
        <v>68.419900000000013</v>
      </c>
      <c r="B1060">
        <v>4.1000000000000002E-2</v>
      </c>
      <c r="C1060">
        <v>0.22</v>
      </c>
      <c r="D1060" s="1">
        <v>8.2929999999999993</v>
      </c>
      <c r="E1060" s="1">
        <v>7.1289999999999996</v>
      </c>
      <c r="F1060" s="1">
        <v>13.353999999999999</v>
      </c>
      <c r="G1060" s="1">
        <v>37.841000000000001</v>
      </c>
      <c r="H1060" s="1">
        <v>8.5079999999999991</v>
      </c>
      <c r="I1060" s="1">
        <v>12.29</v>
      </c>
    </row>
    <row r="1061" spans="1:9" x14ac:dyDescent="0.3">
      <c r="A1061">
        <v>68.484566666666666</v>
      </c>
      <c r="B1061">
        <v>3.1E-2</v>
      </c>
      <c r="C1061">
        <v>0.20300000000000001</v>
      </c>
      <c r="D1061" s="1">
        <v>7.9769999999999994</v>
      </c>
      <c r="E1061" s="1">
        <v>7.4540000000000006</v>
      </c>
      <c r="F1061" s="1">
        <v>13.361000000000001</v>
      </c>
      <c r="G1061" s="1">
        <v>37.354999999999997</v>
      </c>
      <c r="H1061" s="1">
        <v>8.1170000000000009</v>
      </c>
      <c r="I1061" s="1">
        <v>12.306000000000001</v>
      </c>
    </row>
    <row r="1062" spans="1:9" x14ac:dyDescent="0.3">
      <c r="A1062">
        <v>68.549233333333333</v>
      </c>
      <c r="B1062">
        <v>3.9E-2</v>
      </c>
      <c r="C1062">
        <v>0.193</v>
      </c>
      <c r="D1062" s="1">
        <v>8.3780000000000001</v>
      </c>
      <c r="E1062" s="1">
        <v>6.5430000000000001</v>
      </c>
      <c r="F1062" s="1">
        <v>13.326000000000001</v>
      </c>
      <c r="G1062" s="1">
        <v>37.397000000000006</v>
      </c>
      <c r="H1062" s="1">
        <v>8.1449999999999996</v>
      </c>
      <c r="I1062" s="1">
        <v>12.031000000000001</v>
      </c>
    </row>
    <row r="1063" spans="1:9" x14ac:dyDescent="0.3">
      <c r="A1063">
        <v>68.613900000000001</v>
      </c>
      <c r="B1063">
        <v>2.5999999999999999E-2</v>
      </c>
      <c r="C1063">
        <v>0.22700000000000001</v>
      </c>
      <c r="D1063" s="1">
        <v>7.7170000000000005</v>
      </c>
      <c r="E1063" s="1">
        <v>7.5780000000000003</v>
      </c>
      <c r="F1063" s="1">
        <v>13.360999999999999</v>
      </c>
      <c r="G1063" s="1">
        <v>37.839000000000006</v>
      </c>
      <c r="H1063" s="1">
        <v>8.3889999999999993</v>
      </c>
      <c r="I1063" s="1">
        <v>11.898999999999999</v>
      </c>
    </row>
    <row r="1064" spans="1:9" x14ac:dyDescent="0.3">
      <c r="A1064">
        <v>68.678566666666669</v>
      </c>
      <c r="B1064">
        <v>1.2999999999999999E-2</v>
      </c>
      <c r="C1064">
        <v>0.214</v>
      </c>
      <c r="D1064" s="1">
        <v>7.6719999999999997</v>
      </c>
      <c r="E1064" s="1">
        <v>7.2510000000000003</v>
      </c>
      <c r="F1064" s="1">
        <v>13.168999999999999</v>
      </c>
      <c r="G1064" s="1">
        <v>37.35</v>
      </c>
      <c r="H1064" s="1">
        <v>8.5149999999999988</v>
      </c>
      <c r="I1064" s="1">
        <v>12.102</v>
      </c>
    </row>
    <row r="1065" spans="1:9" x14ac:dyDescent="0.3">
      <c r="A1065">
        <v>68.743250000000003</v>
      </c>
      <c r="B1065">
        <v>0.03</v>
      </c>
      <c r="C1065">
        <v>0.222</v>
      </c>
      <c r="D1065" s="1">
        <v>8.7240000000000002</v>
      </c>
      <c r="E1065" s="1">
        <v>7.1769999999999996</v>
      </c>
      <c r="F1065" s="1">
        <v>13.439</v>
      </c>
      <c r="G1065" s="1">
        <v>37.744999999999997</v>
      </c>
      <c r="H1065" s="1">
        <v>8.2390000000000008</v>
      </c>
      <c r="I1065" s="1">
        <v>11.945</v>
      </c>
    </row>
    <row r="1066" spans="1:9" x14ac:dyDescent="0.3">
      <c r="A1066">
        <v>68.807916666666671</v>
      </c>
      <c r="B1066">
        <v>0.02</v>
      </c>
      <c r="C1066">
        <v>0.221</v>
      </c>
      <c r="D1066" s="1">
        <v>8.0570000000000004</v>
      </c>
      <c r="E1066" s="1">
        <v>6.5940000000000003</v>
      </c>
      <c r="F1066" s="1">
        <v>13.202999999999999</v>
      </c>
      <c r="G1066" s="1">
        <v>37.707000000000001</v>
      </c>
      <c r="H1066" s="1">
        <v>8.3509999999999991</v>
      </c>
      <c r="I1066" s="1">
        <v>12.013</v>
      </c>
    </row>
    <row r="1067" spans="1:9" x14ac:dyDescent="0.3">
      <c r="A1067">
        <v>68.872583333333324</v>
      </c>
      <c r="B1067">
        <v>0.03</v>
      </c>
      <c r="C1067">
        <v>0.19800000000000001</v>
      </c>
      <c r="D1067" s="1">
        <v>7.9569999999999999</v>
      </c>
      <c r="E1067" s="1">
        <v>7.1589999999999998</v>
      </c>
      <c r="F1067" s="1">
        <v>13.359</v>
      </c>
      <c r="G1067" s="1">
        <v>37.152999999999999</v>
      </c>
      <c r="H1067" s="1">
        <v>8.4359999999999999</v>
      </c>
      <c r="I1067" s="1">
        <v>11.901999999999999</v>
      </c>
    </row>
    <row r="1068" spans="1:9" x14ac:dyDescent="0.3">
      <c r="A1068">
        <v>68.937249999999992</v>
      </c>
      <c r="B1068">
        <v>1.6E-2</v>
      </c>
      <c r="C1068">
        <v>0.19900000000000001</v>
      </c>
      <c r="D1068" s="1">
        <v>8.1280000000000001</v>
      </c>
      <c r="E1068" s="1">
        <v>7.7110000000000003</v>
      </c>
      <c r="F1068" s="1">
        <v>13.627000000000001</v>
      </c>
      <c r="G1068" s="1">
        <v>37.466999999999999</v>
      </c>
      <c r="H1068" s="1">
        <v>8.3330000000000002</v>
      </c>
      <c r="I1068" s="1">
        <v>12.202999999999999</v>
      </c>
    </row>
    <row r="1069" spans="1:9" x14ac:dyDescent="0.3">
      <c r="A1069">
        <v>69.001916666666659</v>
      </c>
      <c r="B1069">
        <v>2.1000000000000001E-2</v>
      </c>
      <c r="C1069">
        <v>0.19600000000000001</v>
      </c>
      <c r="D1069" s="1">
        <v>7.3920000000000003</v>
      </c>
      <c r="E1069" s="1">
        <v>7.1580000000000004</v>
      </c>
      <c r="F1069" s="1">
        <v>13.335000000000001</v>
      </c>
      <c r="G1069" s="1">
        <v>37.512</v>
      </c>
      <c r="H1069" s="1">
        <v>8.298</v>
      </c>
      <c r="I1069" s="1">
        <v>12.199</v>
      </c>
    </row>
    <row r="1070" spans="1:9" x14ac:dyDescent="0.3">
      <c r="A1070">
        <v>69.066583333333327</v>
      </c>
      <c r="B1070">
        <v>2.7E-2</v>
      </c>
      <c r="C1070">
        <v>0.20699999999999999</v>
      </c>
      <c r="D1070" s="1">
        <v>7.9569999999999999</v>
      </c>
      <c r="E1070" s="1">
        <v>7.5510000000000002</v>
      </c>
      <c r="F1070" s="1">
        <v>13.462999999999999</v>
      </c>
      <c r="G1070" s="1">
        <v>37.842999999999996</v>
      </c>
      <c r="H1070" s="1">
        <v>8.2489999999999988</v>
      </c>
      <c r="I1070" s="1">
        <v>12.425999999999998</v>
      </c>
    </row>
    <row r="1071" spans="1:9" x14ac:dyDescent="0.3">
      <c r="A1071">
        <v>69.131249999999994</v>
      </c>
      <c r="B1071">
        <v>2.9000000000000001E-2</v>
      </c>
      <c r="C1071">
        <v>0.21</v>
      </c>
      <c r="D1071" s="1">
        <v>7.9949999999999992</v>
      </c>
      <c r="E1071" s="1">
        <v>6.3959999999999999</v>
      </c>
      <c r="F1071" s="1">
        <v>13.568</v>
      </c>
      <c r="G1071" s="1">
        <v>37.644999999999996</v>
      </c>
      <c r="H1071" s="1">
        <v>8.2379999999999995</v>
      </c>
      <c r="I1071" s="1">
        <v>11.986999999999998</v>
      </c>
    </row>
    <row r="1072" spans="1:9" x14ac:dyDescent="0.3">
      <c r="A1072">
        <v>69.195933333333343</v>
      </c>
      <c r="B1072">
        <v>2.9000000000000001E-2</v>
      </c>
      <c r="C1072">
        <v>0.17599999999999999</v>
      </c>
      <c r="D1072" s="1">
        <v>8.3960000000000008</v>
      </c>
      <c r="E1072" s="1">
        <v>7.5069999999999997</v>
      </c>
      <c r="F1072" s="1">
        <v>13.632</v>
      </c>
      <c r="G1072" s="1">
        <v>38.071999999999996</v>
      </c>
      <c r="H1072" s="1">
        <v>8.359</v>
      </c>
      <c r="I1072" s="1">
        <v>12.272</v>
      </c>
    </row>
    <row r="1073" spans="1:9" x14ac:dyDescent="0.3">
      <c r="A1073">
        <v>69.260600000000011</v>
      </c>
      <c r="B1073">
        <v>3.7999999999999999E-2</v>
      </c>
      <c r="C1073">
        <v>0.219</v>
      </c>
      <c r="D1073" s="1">
        <v>8.2249999999999996</v>
      </c>
      <c r="E1073" s="1">
        <v>6.9649999999999999</v>
      </c>
      <c r="F1073" s="1">
        <v>13.858000000000001</v>
      </c>
      <c r="G1073" s="1">
        <v>38.048999999999999</v>
      </c>
      <c r="H1073" s="1">
        <v>8.2320000000000011</v>
      </c>
      <c r="I1073" s="1">
        <v>12.318000000000001</v>
      </c>
    </row>
    <row r="1074" spans="1:9" x14ac:dyDescent="0.3">
      <c r="A1074">
        <v>69.325266666666664</v>
      </c>
      <c r="B1074">
        <v>2.5000000000000001E-2</v>
      </c>
      <c r="C1074">
        <v>0.17399999999999999</v>
      </c>
      <c r="D1074" s="1">
        <v>8.3119999999999994</v>
      </c>
      <c r="E1074" s="1">
        <v>7.4339999999999993</v>
      </c>
      <c r="F1074" s="1">
        <v>13.628</v>
      </c>
      <c r="G1074" s="1">
        <v>38.003</v>
      </c>
      <c r="H1074" s="1">
        <v>8.0460000000000012</v>
      </c>
      <c r="I1074" s="1">
        <v>12.385</v>
      </c>
    </row>
    <row r="1075" spans="1:9" x14ac:dyDescent="0.3">
      <c r="A1075">
        <v>69.389933333333332</v>
      </c>
      <c r="B1075">
        <v>3.5999999999999997E-2</v>
      </c>
      <c r="C1075">
        <v>0.17899999999999999</v>
      </c>
      <c r="D1075" s="1">
        <v>8.0640000000000001</v>
      </c>
      <c r="E1075" s="1">
        <v>7.4970000000000008</v>
      </c>
      <c r="F1075" s="1">
        <v>13.725999999999999</v>
      </c>
      <c r="G1075" s="1">
        <v>37.662999999999997</v>
      </c>
      <c r="H1075" s="1">
        <v>8.4329999999999998</v>
      </c>
      <c r="I1075" s="1">
        <v>12.167</v>
      </c>
    </row>
    <row r="1076" spans="1:9" x14ac:dyDescent="0.3">
      <c r="A1076">
        <v>69.454599999999999</v>
      </c>
      <c r="B1076">
        <v>2.8000000000000001E-2</v>
      </c>
      <c r="C1076">
        <v>0.188</v>
      </c>
      <c r="D1076" s="1">
        <v>7.9989999999999997</v>
      </c>
      <c r="E1076" s="1">
        <v>6.9740000000000002</v>
      </c>
      <c r="F1076" s="1">
        <v>13.645999999999999</v>
      </c>
      <c r="G1076" s="1">
        <v>37.738</v>
      </c>
      <c r="H1076" s="1">
        <v>8.343</v>
      </c>
      <c r="I1076" s="1">
        <v>12.395999999999999</v>
      </c>
    </row>
    <row r="1077" spans="1:9" x14ac:dyDescent="0.3">
      <c r="A1077">
        <v>69.519266666666667</v>
      </c>
      <c r="B1077">
        <v>0.04</v>
      </c>
      <c r="C1077">
        <v>0.17599999999999999</v>
      </c>
      <c r="D1077" s="1">
        <v>7.2110000000000003</v>
      </c>
      <c r="E1077" s="1">
        <v>7.1769999999999996</v>
      </c>
      <c r="F1077" s="1">
        <v>13.685</v>
      </c>
      <c r="G1077" s="1">
        <v>37.930999999999997</v>
      </c>
      <c r="H1077" s="1">
        <v>8.3849999999999998</v>
      </c>
      <c r="I1077" s="1">
        <v>12.747999999999999</v>
      </c>
    </row>
    <row r="1078" spans="1:9" x14ac:dyDescent="0.3">
      <c r="A1078">
        <v>69.583950000000002</v>
      </c>
      <c r="B1078">
        <v>2.5999999999999999E-2</v>
      </c>
      <c r="C1078">
        <v>0.20899999999999999</v>
      </c>
      <c r="D1078" s="1">
        <v>7.8780000000000001</v>
      </c>
      <c r="E1078" s="1">
        <v>7.2910000000000004</v>
      </c>
      <c r="F1078" s="1">
        <v>13.432</v>
      </c>
      <c r="G1078" s="1">
        <v>37.497999999999998</v>
      </c>
      <c r="H1078" s="1">
        <v>8.2100000000000009</v>
      </c>
      <c r="I1078" s="1">
        <v>12.272</v>
      </c>
    </row>
    <row r="1079" spans="1:9" x14ac:dyDescent="0.3">
      <c r="A1079">
        <v>69.648616666666669</v>
      </c>
      <c r="B1079">
        <v>0.03</v>
      </c>
      <c r="C1079">
        <v>0.26800000000000002</v>
      </c>
      <c r="D1079" s="1">
        <v>7.9349999999999996</v>
      </c>
      <c r="E1079" s="1">
        <v>6.8540000000000001</v>
      </c>
      <c r="F1079" s="1">
        <v>13.514999999999999</v>
      </c>
      <c r="G1079" s="1">
        <v>37.914999999999999</v>
      </c>
      <c r="H1079" s="1">
        <v>8.2839999999999989</v>
      </c>
      <c r="I1079" s="1">
        <v>12.282</v>
      </c>
    </row>
    <row r="1080" spans="1:9" x14ac:dyDescent="0.3">
      <c r="A1080">
        <v>69.713283333333322</v>
      </c>
      <c r="B1080">
        <v>3.5000000000000003E-2</v>
      </c>
      <c r="C1080">
        <v>0.20300000000000001</v>
      </c>
      <c r="D1080" s="1">
        <v>7.5329999999999995</v>
      </c>
      <c r="E1080" s="1">
        <v>6.883</v>
      </c>
      <c r="F1080" s="1">
        <v>13.968</v>
      </c>
      <c r="G1080" s="1">
        <v>38.213999999999999</v>
      </c>
      <c r="H1080" s="1">
        <v>8.3000000000000007</v>
      </c>
      <c r="I1080" s="1">
        <v>12.421000000000001</v>
      </c>
    </row>
    <row r="1081" spans="1:9" x14ac:dyDescent="0.3">
      <c r="A1081">
        <v>69.77794999999999</v>
      </c>
      <c r="B1081">
        <v>3.5999999999999997E-2</v>
      </c>
      <c r="C1081">
        <v>0.19800000000000001</v>
      </c>
      <c r="D1081" s="1">
        <v>7.6440000000000001</v>
      </c>
      <c r="E1081" s="1">
        <v>7.3110000000000008</v>
      </c>
      <c r="F1081" s="1">
        <v>13.798999999999999</v>
      </c>
      <c r="G1081" s="1">
        <v>38.086999999999996</v>
      </c>
      <c r="H1081" s="1">
        <v>8.4349999999999987</v>
      </c>
      <c r="I1081" s="1">
        <v>12.417999999999999</v>
      </c>
    </row>
    <row r="1082" spans="1:9" x14ac:dyDescent="0.3">
      <c r="A1082">
        <v>69.842616666666657</v>
      </c>
      <c r="B1082">
        <v>2.3E-2</v>
      </c>
      <c r="C1082">
        <v>0.24299999999999999</v>
      </c>
      <c r="D1082" s="1">
        <v>8.17</v>
      </c>
      <c r="E1082" s="1">
        <v>6.827</v>
      </c>
      <c r="F1082" s="1">
        <v>13.808999999999999</v>
      </c>
      <c r="G1082" s="1">
        <v>38.116999999999997</v>
      </c>
      <c r="H1082" s="1">
        <v>8.2080000000000002</v>
      </c>
      <c r="I1082" s="1">
        <v>12.626999999999999</v>
      </c>
    </row>
    <row r="1083" spans="1:9" x14ac:dyDescent="0.3">
      <c r="A1083">
        <v>69.907283333333325</v>
      </c>
      <c r="B1083">
        <v>3.3000000000000002E-2</v>
      </c>
      <c r="C1083">
        <v>0.23300000000000001</v>
      </c>
      <c r="D1083" s="1">
        <v>8.3460000000000001</v>
      </c>
      <c r="E1083" s="1">
        <v>6.7879999999999994</v>
      </c>
      <c r="F1083" s="1">
        <v>13.654999999999999</v>
      </c>
      <c r="G1083" s="1">
        <v>37.851000000000006</v>
      </c>
      <c r="H1083" s="1">
        <v>8.2039999999999988</v>
      </c>
      <c r="I1083" s="1">
        <v>12.779</v>
      </c>
    </row>
    <row r="1084" spans="1:9" x14ac:dyDescent="0.3">
      <c r="A1084">
        <v>69.971950000000007</v>
      </c>
      <c r="B1084">
        <v>3.2000000000000001E-2</v>
      </c>
      <c r="C1084">
        <v>0.16900000000000001</v>
      </c>
      <c r="D1084" s="1">
        <v>7.4939999999999998</v>
      </c>
      <c r="E1084" s="1">
        <v>6.9740000000000002</v>
      </c>
      <c r="F1084" s="1">
        <v>14.199</v>
      </c>
      <c r="G1084" s="1">
        <v>38.001000000000005</v>
      </c>
      <c r="H1084" s="1">
        <v>8.3879999999999999</v>
      </c>
      <c r="I1084" s="1">
        <v>12.081999999999999</v>
      </c>
    </row>
    <row r="1085" spans="1:9" x14ac:dyDescent="0.3">
      <c r="A1085">
        <v>70.036633333333342</v>
      </c>
      <c r="B1085">
        <v>3.1E-2</v>
      </c>
      <c r="C1085">
        <v>0.20100000000000001</v>
      </c>
      <c r="D1085" s="1">
        <v>7.758</v>
      </c>
      <c r="E1085" s="1">
        <v>6.9260000000000002</v>
      </c>
      <c r="F1085" s="1">
        <v>13.904999999999999</v>
      </c>
      <c r="G1085" s="1">
        <v>37.216999999999999</v>
      </c>
      <c r="H1085" s="1">
        <v>8.5629999999999988</v>
      </c>
      <c r="I1085" s="1">
        <v>12.504999999999999</v>
      </c>
    </row>
    <row r="1086" spans="1:9" x14ac:dyDescent="0.3">
      <c r="A1086">
        <v>70.101300000000009</v>
      </c>
      <c r="B1086">
        <v>2.1000000000000001E-2</v>
      </c>
      <c r="C1086">
        <v>0.25</v>
      </c>
      <c r="D1086" s="1">
        <v>7.94</v>
      </c>
      <c r="E1086" s="1">
        <v>6.87</v>
      </c>
      <c r="F1086" s="1">
        <v>13.916</v>
      </c>
      <c r="G1086" s="1">
        <v>37.122999999999998</v>
      </c>
      <c r="H1086" s="1">
        <v>8.3930000000000007</v>
      </c>
      <c r="I1086" s="1">
        <v>12.366</v>
      </c>
    </row>
    <row r="1087" spans="1:9" x14ac:dyDescent="0.3">
      <c r="A1087">
        <v>70.165966666666662</v>
      </c>
      <c r="B1087">
        <v>2.8000000000000001E-2</v>
      </c>
      <c r="C1087">
        <v>0.19800000000000001</v>
      </c>
      <c r="D1087" s="1">
        <v>7.74</v>
      </c>
      <c r="E1087" s="1">
        <v>7.5870000000000006</v>
      </c>
      <c r="F1087" s="1">
        <v>14.068999999999999</v>
      </c>
      <c r="G1087" s="1">
        <v>36.912999999999997</v>
      </c>
      <c r="H1087" s="1">
        <v>8.3759999999999994</v>
      </c>
      <c r="I1087" s="1">
        <v>12.228</v>
      </c>
    </row>
    <row r="1088" spans="1:9" x14ac:dyDescent="0.3">
      <c r="A1088">
        <v>70.23063333333333</v>
      </c>
      <c r="B1088">
        <v>3.3000000000000002E-2</v>
      </c>
      <c r="C1088">
        <v>0.19900000000000001</v>
      </c>
      <c r="D1088" s="1">
        <v>8.7490000000000006</v>
      </c>
      <c r="E1088" s="1">
        <v>6.8679999999999994</v>
      </c>
      <c r="F1088" s="1">
        <v>13.894</v>
      </c>
      <c r="G1088" s="1">
        <v>36.911999999999999</v>
      </c>
      <c r="H1088" s="1">
        <v>8.0630000000000006</v>
      </c>
      <c r="I1088" s="1">
        <v>12.224</v>
      </c>
    </row>
    <row r="1089" spans="1:9" x14ac:dyDescent="0.3">
      <c r="A1089">
        <v>70.295299999999997</v>
      </c>
      <c r="B1089">
        <v>2.9000000000000001E-2</v>
      </c>
      <c r="C1089">
        <v>0.20699999999999999</v>
      </c>
      <c r="D1089" s="1">
        <v>7.8310000000000004</v>
      </c>
      <c r="E1089" s="1">
        <v>6.9660000000000002</v>
      </c>
      <c r="F1089" s="1">
        <v>13.69</v>
      </c>
      <c r="G1089" s="1">
        <v>36.772999999999996</v>
      </c>
      <c r="H1089" s="1">
        <v>8.1689999999999987</v>
      </c>
      <c r="I1089" s="1">
        <v>12.443</v>
      </c>
    </row>
    <row r="1090" spans="1:9" x14ac:dyDescent="0.3">
      <c r="A1090">
        <v>70.359966666666665</v>
      </c>
      <c r="B1090">
        <v>1.9E-2</v>
      </c>
      <c r="C1090">
        <v>0.187</v>
      </c>
      <c r="D1090" s="1">
        <v>9.0570000000000004</v>
      </c>
      <c r="E1090" s="1">
        <v>7.3239999999999998</v>
      </c>
      <c r="F1090" s="1">
        <v>13.822000000000001</v>
      </c>
      <c r="G1090" s="1">
        <v>37.456000000000003</v>
      </c>
      <c r="H1090" s="1">
        <v>8.4410000000000007</v>
      </c>
      <c r="I1090" s="1">
        <v>12.516</v>
      </c>
    </row>
    <row r="1091" spans="1:9" x14ac:dyDescent="0.3">
      <c r="A1091">
        <v>70.424633333333333</v>
      </c>
      <c r="B1091">
        <v>2.4E-2</v>
      </c>
      <c r="C1091">
        <v>0.189</v>
      </c>
      <c r="D1091" s="1">
        <v>8.0580000000000016</v>
      </c>
      <c r="E1091" s="1">
        <v>7.3620000000000001</v>
      </c>
      <c r="F1091" s="1">
        <v>13.766</v>
      </c>
      <c r="G1091" s="1">
        <v>37.061</v>
      </c>
      <c r="H1091" s="1">
        <v>8.1310000000000002</v>
      </c>
      <c r="I1091" s="1">
        <v>12.247</v>
      </c>
    </row>
    <row r="1092" spans="1:9" x14ac:dyDescent="0.3">
      <c r="A1092">
        <v>70.489316666666667</v>
      </c>
      <c r="B1092">
        <v>3.2000000000000001E-2</v>
      </c>
      <c r="C1092">
        <v>0.16</v>
      </c>
      <c r="D1092" s="1">
        <v>8.2259999999999991</v>
      </c>
      <c r="E1092" s="1">
        <v>6.69</v>
      </c>
      <c r="F1092" s="1">
        <v>13.821999999999999</v>
      </c>
      <c r="G1092" s="1">
        <v>37.149000000000001</v>
      </c>
      <c r="H1092" s="1">
        <v>8.254999999999999</v>
      </c>
      <c r="I1092" s="1">
        <v>11.956</v>
      </c>
    </row>
    <row r="1093" spans="1:9" x14ac:dyDescent="0.3">
      <c r="A1093">
        <v>70.553983333333321</v>
      </c>
      <c r="B1093">
        <v>1.4E-2</v>
      </c>
      <c r="C1093">
        <v>0.21099999999999999</v>
      </c>
      <c r="D1093" s="1">
        <v>8.713000000000001</v>
      </c>
      <c r="E1093" s="1">
        <v>6.9039999999999999</v>
      </c>
      <c r="F1093" s="1">
        <v>13.959</v>
      </c>
      <c r="G1093" s="1">
        <v>37.198</v>
      </c>
      <c r="H1093" s="1">
        <v>8.0619999999999994</v>
      </c>
      <c r="I1093" s="1">
        <v>12.247999999999999</v>
      </c>
    </row>
    <row r="1094" spans="1:9" x14ac:dyDescent="0.3">
      <c r="A1094">
        <v>70.618649999999988</v>
      </c>
      <c r="B1094">
        <v>3.6999999999999998E-2</v>
      </c>
      <c r="C1094">
        <v>0.17599999999999999</v>
      </c>
      <c r="D1094" s="1">
        <v>8.0439999999999987</v>
      </c>
      <c r="E1094" s="1">
        <v>7.0540000000000003</v>
      </c>
      <c r="F1094" s="1">
        <v>13.813000000000001</v>
      </c>
      <c r="G1094" s="1">
        <v>36.946999999999996</v>
      </c>
      <c r="H1094" s="1">
        <v>8.0109999999999992</v>
      </c>
      <c r="I1094" s="1">
        <v>12.238999999999999</v>
      </c>
    </row>
    <row r="1095" spans="1:9" x14ac:dyDescent="0.3">
      <c r="A1095">
        <v>70.68331666666667</v>
      </c>
      <c r="B1095">
        <v>3.4000000000000002E-2</v>
      </c>
      <c r="C1095">
        <v>0.21199999999999999</v>
      </c>
      <c r="D1095" s="1">
        <v>8.4439999999999991</v>
      </c>
      <c r="E1095" s="1">
        <v>6.2229999999999999</v>
      </c>
      <c r="F1095" s="1">
        <v>13.893000000000001</v>
      </c>
      <c r="G1095" s="1">
        <v>37.497</v>
      </c>
      <c r="H1095" s="1">
        <v>8.043000000000001</v>
      </c>
      <c r="I1095" s="1">
        <v>12.138</v>
      </c>
    </row>
    <row r="1096" spans="1:9" x14ac:dyDescent="0.3">
      <c r="A1096">
        <v>70.747983333333337</v>
      </c>
      <c r="B1096">
        <v>4.7E-2</v>
      </c>
      <c r="C1096">
        <v>0.19</v>
      </c>
      <c r="D1096" s="1">
        <v>7.5630000000000006</v>
      </c>
      <c r="E1096" s="1">
        <v>6.3970000000000002</v>
      </c>
      <c r="F1096" s="1">
        <v>14.086</v>
      </c>
      <c r="G1096" s="1">
        <v>37.452000000000005</v>
      </c>
      <c r="H1096" s="1">
        <v>8.1669999999999998</v>
      </c>
      <c r="I1096" s="1">
        <v>12.256</v>
      </c>
    </row>
    <row r="1097" spans="1:9" x14ac:dyDescent="0.3">
      <c r="A1097">
        <v>70.812650000000005</v>
      </c>
      <c r="B1097">
        <v>4.5999999999999999E-2</v>
      </c>
      <c r="C1097">
        <v>0.19500000000000001</v>
      </c>
      <c r="D1097" s="1">
        <v>8.2110000000000003</v>
      </c>
      <c r="E1097" s="1">
        <v>6.734</v>
      </c>
      <c r="F1097" s="1">
        <v>14.124000000000001</v>
      </c>
      <c r="G1097" s="1">
        <v>37.558</v>
      </c>
      <c r="H1097" s="1">
        <v>8.173</v>
      </c>
      <c r="I1097" s="1">
        <v>12.427</v>
      </c>
    </row>
    <row r="1098" spans="1:9" x14ac:dyDescent="0.3">
      <c r="A1098">
        <v>70.877316666666673</v>
      </c>
      <c r="B1098">
        <v>0.02</v>
      </c>
      <c r="C1098">
        <v>0.186</v>
      </c>
      <c r="D1098" s="1">
        <v>8.0890000000000004</v>
      </c>
      <c r="E1098" s="1">
        <v>6.8940000000000001</v>
      </c>
      <c r="F1098" s="1">
        <v>14.13</v>
      </c>
      <c r="G1098" s="1">
        <v>37.710999999999999</v>
      </c>
      <c r="H1098" s="1">
        <v>8.0790000000000006</v>
      </c>
      <c r="I1098" s="1">
        <v>12.635999999999999</v>
      </c>
    </row>
    <row r="1099" spans="1:9" x14ac:dyDescent="0.3">
      <c r="A1099">
        <v>70.942000000000007</v>
      </c>
      <c r="B1099">
        <v>3.3000000000000002E-2</v>
      </c>
      <c r="C1099">
        <v>0.151</v>
      </c>
      <c r="D1099" s="1">
        <v>8.3680000000000003</v>
      </c>
      <c r="E1099" s="1">
        <v>6.7849999999999993</v>
      </c>
      <c r="F1099" s="1">
        <v>14.237</v>
      </c>
      <c r="G1099" s="1">
        <v>37.830999999999996</v>
      </c>
      <c r="H1099" s="1">
        <v>8.1240000000000006</v>
      </c>
      <c r="I1099" s="1">
        <v>12.61</v>
      </c>
    </row>
    <row r="1100" spans="1:9" x14ac:dyDescent="0.3">
      <c r="A1100">
        <v>71.006666666666661</v>
      </c>
      <c r="B1100">
        <v>3.1E-2</v>
      </c>
      <c r="C1100">
        <v>0.20699999999999999</v>
      </c>
      <c r="D1100" s="1">
        <v>7.6990000000000007</v>
      </c>
      <c r="E1100" s="1">
        <v>7.0600000000000005</v>
      </c>
      <c r="F1100" s="1">
        <v>14.158999999999999</v>
      </c>
      <c r="G1100" s="1">
        <v>37.573999999999998</v>
      </c>
      <c r="H1100" s="1">
        <v>8.1079999999999988</v>
      </c>
      <c r="I1100" s="1">
        <v>12.106</v>
      </c>
    </row>
    <row r="1101" spans="1:9" x14ac:dyDescent="0.3">
      <c r="A1101">
        <v>71.071333333333328</v>
      </c>
      <c r="B1101">
        <v>1.7000000000000001E-2</v>
      </c>
      <c r="C1101">
        <v>0.20200000000000001</v>
      </c>
      <c r="D1101" s="1">
        <v>7.8169999999999993</v>
      </c>
      <c r="E1101" s="1">
        <v>6.8599999999999994</v>
      </c>
      <c r="F1101" s="1">
        <v>14.257</v>
      </c>
      <c r="G1101" s="1">
        <v>36.935000000000002</v>
      </c>
      <c r="H1101" s="1">
        <v>8.0510000000000002</v>
      </c>
      <c r="I1101" s="1">
        <v>12.345000000000001</v>
      </c>
    </row>
    <row r="1102" spans="1:9" x14ac:dyDescent="0.3">
      <c r="A1102">
        <v>71.135999999999996</v>
      </c>
      <c r="B1102">
        <v>3.6999999999999998E-2</v>
      </c>
      <c r="C1102">
        <v>0.2</v>
      </c>
      <c r="D1102" s="1">
        <v>7.5469999999999997</v>
      </c>
      <c r="E1102" s="1">
        <v>7.024</v>
      </c>
      <c r="F1102" s="1">
        <v>14.319000000000001</v>
      </c>
      <c r="G1102" s="1">
        <v>37.099999999999994</v>
      </c>
      <c r="H1102" s="1">
        <v>8.1020000000000003</v>
      </c>
      <c r="I1102" s="1">
        <v>12.131</v>
      </c>
    </row>
    <row r="1103" spans="1:9" x14ac:dyDescent="0.3">
      <c r="A1103">
        <v>71.200666666666663</v>
      </c>
      <c r="B1103">
        <v>3.5999999999999997E-2</v>
      </c>
      <c r="C1103">
        <v>0.16900000000000001</v>
      </c>
      <c r="D1103" s="1">
        <v>7.907</v>
      </c>
      <c r="E1103" s="1">
        <v>6.7460000000000004</v>
      </c>
      <c r="F1103" s="1">
        <v>14.586</v>
      </c>
      <c r="G1103" s="1">
        <v>37.176000000000002</v>
      </c>
      <c r="H1103" s="1">
        <v>8.0339999999999989</v>
      </c>
      <c r="I1103" s="1">
        <v>12.129</v>
      </c>
    </row>
    <row r="1104" spans="1:9" x14ac:dyDescent="0.3">
      <c r="A1104">
        <v>71.265333333333331</v>
      </c>
      <c r="B1104">
        <v>2.1999999999999999E-2</v>
      </c>
      <c r="C1104">
        <v>0.18099999999999999</v>
      </c>
      <c r="D1104" s="1">
        <v>7.8780000000000001</v>
      </c>
      <c r="E1104" s="1">
        <v>7.41</v>
      </c>
      <c r="F1104" s="1">
        <v>14.384</v>
      </c>
      <c r="G1104" s="1">
        <v>36.937000000000005</v>
      </c>
      <c r="H1104" s="1">
        <v>7.931</v>
      </c>
      <c r="I1104" s="1">
        <v>11.913</v>
      </c>
    </row>
    <row r="1105" spans="1:9" x14ac:dyDescent="0.3">
      <c r="A1105">
        <v>71.33</v>
      </c>
      <c r="B1105">
        <v>1.7999999999999999E-2</v>
      </c>
      <c r="C1105">
        <v>0.214</v>
      </c>
      <c r="D1105" s="1">
        <v>7.7010000000000005</v>
      </c>
      <c r="E1105" s="1">
        <v>6.9370000000000003</v>
      </c>
      <c r="F1105" s="1">
        <v>14.408999999999999</v>
      </c>
      <c r="G1105" s="1">
        <v>36.055</v>
      </c>
      <c r="H1105" s="1">
        <v>8.234</v>
      </c>
      <c r="I1105" s="1">
        <v>11.948</v>
      </c>
    </row>
    <row r="1106" spans="1:9" x14ac:dyDescent="0.3">
      <c r="A1106">
        <v>71.394683333333333</v>
      </c>
      <c r="B1106">
        <v>3.2000000000000001E-2</v>
      </c>
      <c r="C1106">
        <v>0.183</v>
      </c>
      <c r="D1106" s="1">
        <v>8.1630000000000003</v>
      </c>
      <c r="E1106" s="1">
        <v>7.26</v>
      </c>
      <c r="F1106" s="1">
        <v>14.423999999999999</v>
      </c>
      <c r="G1106" s="1">
        <v>36.396000000000001</v>
      </c>
      <c r="H1106" s="1">
        <v>8.1020000000000003</v>
      </c>
      <c r="I1106" s="1">
        <v>11.774000000000001</v>
      </c>
    </row>
    <row r="1107" spans="1:9" x14ac:dyDescent="0.3">
      <c r="A1107">
        <v>71.459350000000001</v>
      </c>
      <c r="B1107">
        <v>2.1999999999999999E-2</v>
      </c>
      <c r="C1107">
        <v>0.217</v>
      </c>
      <c r="D1107" s="1">
        <v>8.1280000000000001</v>
      </c>
      <c r="E1107" s="1">
        <v>7.0889999999999995</v>
      </c>
      <c r="F1107" s="1">
        <v>14.471</v>
      </c>
      <c r="G1107" s="1">
        <v>36.099000000000004</v>
      </c>
      <c r="H1107" s="1">
        <v>8.1079999999999988</v>
      </c>
      <c r="I1107" s="1">
        <v>11.931999999999999</v>
      </c>
    </row>
    <row r="1108" spans="1:9" x14ac:dyDescent="0.3">
      <c r="A1108">
        <v>71.524016666666668</v>
      </c>
      <c r="B1108">
        <v>3.5999999999999997E-2</v>
      </c>
      <c r="C1108">
        <v>0.14099999999999999</v>
      </c>
      <c r="D1108" s="1">
        <v>8.0250000000000004</v>
      </c>
      <c r="E1108" s="1">
        <v>6.8500000000000005</v>
      </c>
      <c r="F1108" s="1">
        <v>14.182</v>
      </c>
      <c r="G1108" s="1">
        <v>36.875</v>
      </c>
      <c r="H1108" s="1">
        <v>7.8889999999999993</v>
      </c>
      <c r="I1108" s="1">
        <v>12.065</v>
      </c>
    </row>
    <row r="1109" spans="1:9" x14ac:dyDescent="0.3">
      <c r="A1109">
        <v>71.588683333333336</v>
      </c>
      <c r="B1109">
        <v>0.02</v>
      </c>
      <c r="C1109">
        <v>0.20200000000000001</v>
      </c>
      <c r="D1109" s="1">
        <v>7.3970000000000002</v>
      </c>
      <c r="E1109" s="1">
        <v>6.6070000000000002</v>
      </c>
      <c r="F1109" s="1">
        <v>14.057</v>
      </c>
      <c r="G1109" s="1">
        <v>35.947000000000003</v>
      </c>
      <c r="H1109" s="1">
        <v>7.9450000000000003</v>
      </c>
      <c r="I1109" s="1">
        <v>12.153</v>
      </c>
    </row>
    <row r="1110" spans="1:9" x14ac:dyDescent="0.3">
      <c r="A1110">
        <v>71.653350000000003</v>
      </c>
      <c r="B1110">
        <v>3.5000000000000003E-2</v>
      </c>
      <c r="C1110">
        <v>0.16900000000000001</v>
      </c>
      <c r="D1110" s="1">
        <v>7.3259999999999996</v>
      </c>
      <c r="E1110" s="1">
        <v>6.7919999999999998</v>
      </c>
      <c r="F1110" s="1">
        <v>14.282</v>
      </c>
      <c r="G1110" s="1">
        <v>36.536000000000001</v>
      </c>
      <c r="H1110" s="1">
        <v>7.8760000000000003</v>
      </c>
      <c r="I1110" s="1">
        <v>12.099</v>
      </c>
    </row>
    <row r="1111" spans="1:9" x14ac:dyDescent="0.3">
      <c r="A1111">
        <v>71.718016666666671</v>
      </c>
      <c r="B1111">
        <v>2.5000000000000001E-2</v>
      </c>
      <c r="C1111">
        <v>0.2</v>
      </c>
      <c r="D1111" s="1">
        <v>7.7559999999999993</v>
      </c>
      <c r="E1111" s="1">
        <v>6.3449999999999998</v>
      </c>
      <c r="F1111" s="1">
        <v>13.935</v>
      </c>
      <c r="G1111" s="1">
        <v>36.198</v>
      </c>
      <c r="H1111" s="1">
        <v>7.718</v>
      </c>
      <c r="I1111" s="1">
        <v>12.436</v>
      </c>
    </row>
    <row r="1112" spans="1:9" x14ac:dyDescent="0.3">
      <c r="A1112">
        <v>71.782683333333338</v>
      </c>
      <c r="B1112">
        <v>2.1000000000000001E-2</v>
      </c>
      <c r="C1112">
        <v>0.19700000000000001</v>
      </c>
      <c r="D1112" s="1">
        <v>8.4809999999999999</v>
      </c>
      <c r="E1112" s="1">
        <v>6.7480000000000002</v>
      </c>
      <c r="F1112" s="1">
        <v>14.209000000000001</v>
      </c>
      <c r="G1112" s="1">
        <v>36.055999999999997</v>
      </c>
      <c r="H1112" s="1">
        <v>7.8370000000000006</v>
      </c>
      <c r="I1112" s="1">
        <v>12.436</v>
      </c>
    </row>
    <row r="1113" spans="1:9" x14ac:dyDescent="0.3">
      <c r="A1113">
        <v>71.847366666666659</v>
      </c>
      <c r="B1113">
        <v>3.9E-2</v>
      </c>
      <c r="C1113">
        <v>0.191</v>
      </c>
      <c r="D1113" s="1">
        <v>7.6120000000000001</v>
      </c>
      <c r="E1113" s="1">
        <v>6.9330000000000007</v>
      </c>
      <c r="F1113" s="1">
        <v>14.065</v>
      </c>
      <c r="G1113" s="1">
        <v>35.375999999999998</v>
      </c>
      <c r="H1113" s="1">
        <v>8.0459999999999994</v>
      </c>
      <c r="I1113" s="1">
        <v>12.391</v>
      </c>
    </row>
    <row r="1114" spans="1:9" x14ac:dyDescent="0.3">
      <c r="A1114">
        <v>71.912033333333326</v>
      </c>
      <c r="B1114">
        <v>0.02</v>
      </c>
      <c r="C1114">
        <v>0.161</v>
      </c>
      <c r="D1114" s="1">
        <v>7.9600000000000009</v>
      </c>
      <c r="E1114" s="1">
        <v>6.3350000000000009</v>
      </c>
      <c r="F1114" s="1">
        <v>14.346</v>
      </c>
      <c r="G1114" s="1">
        <v>35.503</v>
      </c>
      <c r="H1114" s="1">
        <v>7.9500000000000011</v>
      </c>
      <c r="I1114" s="1">
        <v>12.506</v>
      </c>
    </row>
    <row r="1115" spans="1:9" x14ac:dyDescent="0.3">
      <c r="A1115">
        <v>71.976699999999994</v>
      </c>
      <c r="B1115">
        <v>3.9E-2</v>
      </c>
      <c r="C1115">
        <v>0.16800000000000001</v>
      </c>
      <c r="D1115" s="1">
        <v>7.657</v>
      </c>
      <c r="E1115" s="1">
        <v>6.5289999999999999</v>
      </c>
      <c r="F1115" s="1">
        <v>14.134</v>
      </c>
      <c r="G1115" s="1">
        <v>35.682000000000002</v>
      </c>
      <c r="H1115" s="1">
        <v>8.0740000000000016</v>
      </c>
      <c r="I1115" s="1">
        <v>12.682</v>
      </c>
    </row>
    <row r="1116" spans="1:9" x14ac:dyDescent="0.3">
      <c r="A1116">
        <v>72.041366666666661</v>
      </c>
      <c r="B1116">
        <v>3.7999999999999999E-2</v>
      </c>
      <c r="C1116">
        <v>0.16</v>
      </c>
      <c r="D1116" s="1">
        <v>7.5609999999999999</v>
      </c>
      <c r="E1116" s="1">
        <v>6.6449999999999996</v>
      </c>
      <c r="F1116" s="1">
        <v>14.215999999999999</v>
      </c>
      <c r="G1116" s="1">
        <v>35.654000000000003</v>
      </c>
      <c r="H1116" s="1">
        <v>7.9819999999999993</v>
      </c>
      <c r="I1116" s="1">
        <v>12.58</v>
      </c>
    </row>
    <row r="1117" spans="1:9" x14ac:dyDescent="0.3">
      <c r="A1117">
        <v>72.106033333333329</v>
      </c>
      <c r="B1117">
        <v>2.5999999999999999E-2</v>
      </c>
      <c r="C1117">
        <v>0.185</v>
      </c>
      <c r="D1117" s="1">
        <v>7.8150000000000004</v>
      </c>
      <c r="E1117" s="1">
        <v>6.4640000000000004</v>
      </c>
      <c r="F1117" s="1">
        <v>14.234999999999999</v>
      </c>
      <c r="G1117" s="1">
        <v>36.379999999999995</v>
      </c>
      <c r="H1117" s="1">
        <v>8.0839999999999996</v>
      </c>
      <c r="I1117" s="1">
        <v>12.607999999999999</v>
      </c>
    </row>
    <row r="1118" spans="1:9" x14ac:dyDescent="0.3">
      <c r="A1118">
        <v>72.170699999999997</v>
      </c>
      <c r="B1118">
        <v>3.4000000000000002E-2</v>
      </c>
      <c r="C1118">
        <v>0.20699999999999999</v>
      </c>
      <c r="D1118" s="1">
        <v>7.8079999999999998</v>
      </c>
      <c r="E1118" s="1">
        <v>7.1970000000000001</v>
      </c>
      <c r="F1118" s="1">
        <v>14.088999999999999</v>
      </c>
      <c r="G1118" s="1">
        <v>36.089999999999996</v>
      </c>
      <c r="H1118" s="1">
        <v>8.0599999999999987</v>
      </c>
      <c r="I1118" s="1">
        <v>12.639999999999999</v>
      </c>
    </row>
    <row r="1119" spans="1:9" x14ac:dyDescent="0.3">
      <c r="A1119">
        <v>72.235366666666678</v>
      </c>
      <c r="B1119">
        <v>3.3000000000000002E-2</v>
      </c>
      <c r="C1119">
        <v>0.184</v>
      </c>
      <c r="D1119" s="1">
        <v>8.5140000000000011</v>
      </c>
      <c r="E1119" s="1">
        <v>6.5709999999999997</v>
      </c>
      <c r="F1119" s="1">
        <v>14.247</v>
      </c>
      <c r="G1119" s="1">
        <v>36.268000000000001</v>
      </c>
      <c r="H1119" s="1">
        <v>8.0040000000000013</v>
      </c>
      <c r="I1119" s="1">
        <v>12.586</v>
      </c>
    </row>
    <row r="1120" spans="1:9" x14ac:dyDescent="0.3">
      <c r="A1120">
        <v>72.300049999999999</v>
      </c>
      <c r="B1120">
        <v>3.1E-2</v>
      </c>
      <c r="C1120">
        <v>0.17299999999999999</v>
      </c>
      <c r="D1120" s="1">
        <v>7.4910000000000005</v>
      </c>
      <c r="E1120" s="1">
        <v>6.468</v>
      </c>
      <c r="F1120" s="1">
        <v>14.297000000000001</v>
      </c>
      <c r="G1120" s="1">
        <v>35.966000000000001</v>
      </c>
      <c r="H1120" s="1">
        <v>8.1020000000000003</v>
      </c>
      <c r="I1120" s="1">
        <v>12.526</v>
      </c>
    </row>
    <row r="1121" spans="1:9" x14ac:dyDescent="0.3">
      <c r="A1121">
        <v>72.364716666666666</v>
      </c>
      <c r="B1121">
        <v>0.01</v>
      </c>
      <c r="C1121">
        <v>0.17799999999999999</v>
      </c>
      <c r="D1121" s="1">
        <v>7.202</v>
      </c>
      <c r="E1121" s="1">
        <v>6.4050000000000002</v>
      </c>
      <c r="F1121" s="1">
        <v>14.133999999999999</v>
      </c>
      <c r="G1121" s="1">
        <v>35.504000000000005</v>
      </c>
      <c r="H1121" s="1">
        <v>8.077</v>
      </c>
      <c r="I1121" s="1">
        <v>12.446999999999999</v>
      </c>
    </row>
    <row r="1122" spans="1:9" x14ac:dyDescent="0.3">
      <c r="A1122">
        <v>72.429383333333334</v>
      </c>
      <c r="B1122">
        <v>1.9E-2</v>
      </c>
      <c r="C1122">
        <v>0.17399999999999999</v>
      </c>
      <c r="D1122" s="1">
        <v>7.9819999999999993</v>
      </c>
      <c r="E1122" s="1">
        <v>6.5620000000000003</v>
      </c>
      <c r="F1122" s="1">
        <v>14.153</v>
      </c>
      <c r="G1122" s="1">
        <v>36.082000000000001</v>
      </c>
      <c r="H1122" s="1">
        <v>8.0690000000000008</v>
      </c>
      <c r="I1122" s="1">
        <v>12.405000000000001</v>
      </c>
    </row>
    <row r="1123" spans="1:9" x14ac:dyDescent="0.3">
      <c r="A1123">
        <v>72.494050000000001</v>
      </c>
      <c r="B1123">
        <v>1.6E-2</v>
      </c>
      <c r="C1123">
        <v>0.193</v>
      </c>
      <c r="D1123" s="1">
        <v>7.944</v>
      </c>
      <c r="E1123" s="1">
        <v>7.165</v>
      </c>
      <c r="F1123" s="1">
        <v>14.228</v>
      </c>
      <c r="G1123" s="1">
        <v>36.185000000000002</v>
      </c>
      <c r="H1123" s="1">
        <v>8.0649999999999995</v>
      </c>
      <c r="I1123" s="1">
        <v>12.395</v>
      </c>
    </row>
    <row r="1124" spans="1:9" x14ac:dyDescent="0.3">
      <c r="A1124">
        <v>72.558716666666669</v>
      </c>
      <c r="B1124">
        <v>1.6E-2</v>
      </c>
      <c r="C1124">
        <v>0.19400000000000001</v>
      </c>
      <c r="D1124" s="1">
        <v>7.8390000000000004</v>
      </c>
      <c r="E1124" s="1">
        <v>6.3410000000000002</v>
      </c>
      <c r="F1124" s="1">
        <v>14.241</v>
      </c>
      <c r="G1124" s="1">
        <v>35.635999999999996</v>
      </c>
      <c r="H1124" s="1">
        <v>8.2969999999999988</v>
      </c>
      <c r="I1124" s="1">
        <v>12.183</v>
      </c>
    </row>
    <row r="1125" spans="1:9" x14ac:dyDescent="0.3">
      <c r="A1125">
        <v>72.623383333333337</v>
      </c>
      <c r="B1125">
        <v>3.5999999999999997E-2</v>
      </c>
      <c r="C1125">
        <v>0.21099999999999999</v>
      </c>
      <c r="D1125" s="1">
        <v>8.0890000000000004</v>
      </c>
      <c r="E1125" s="1">
        <v>6.6590000000000007</v>
      </c>
      <c r="F1125" s="1">
        <v>14.177999999999999</v>
      </c>
      <c r="G1125" s="1">
        <v>36.204999999999998</v>
      </c>
      <c r="H1125" s="1">
        <v>8.222999999999999</v>
      </c>
      <c r="I1125" s="1">
        <v>12.167</v>
      </c>
    </row>
    <row r="1126" spans="1:9" x14ac:dyDescent="0.3">
      <c r="A1126">
        <v>72.688050000000004</v>
      </c>
      <c r="B1126">
        <v>3.1E-2</v>
      </c>
      <c r="C1126">
        <v>0.20699999999999999</v>
      </c>
      <c r="D1126" s="1">
        <v>8.35</v>
      </c>
      <c r="E1126" s="1">
        <v>6.5910000000000002</v>
      </c>
      <c r="F1126" s="1">
        <v>14.449</v>
      </c>
      <c r="G1126" s="1">
        <v>36.381999999999998</v>
      </c>
      <c r="H1126" s="1">
        <v>8.0669999999999984</v>
      </c>
      <c r="I1126" s="1">
        <v>12.488999999999999</v>
      </c>
    </row>
    <row r="1127" spans="1:9" x14ac:dyDescent="0.3">
      <c r="A1127">
        <v>72.752733333333325</v>
      </c>
      <c r="B1127">
        <v>2.9000000000000001E-2</v>
      </c>
      <c r="C1127">
        <v>0.20100000000000001</v>
      </c>
      <c r="D1127" s="1">
        <v>7.915</v>
      </c>
      <c r="E1127" s="1">
        <v>7.069</v>
      </c>
      <c r="F1127" s="1">
        <v>14.301</v>
      </c>
      <c r="G1127" s="1">
        <v>35.988999999999997</v>
      </c>
      <c r="H1127" s="1">
        <v>8.2949999999999999</v>
      </c>
      <c r="I1127" s="1">
        <v>12.305999999999999</v>
      </c>
    </row>
    <row r="1128" spans="1:9" x14ac:dyDescent="0.3">
      <c r="A1128">
        <v>72.817399999999992</v>
      </c>
      <c r="B1128">
        <v>1.7999999999999999E-2</v>
      </c>
      <c r="C1128">
        <v>0.21299999999999999</v>
      </c>
      <c r="D1128" s="1">
        <v>7.7110000000000003</v>
      </c>
      <c r="E1128" s="1">
        <v>6.681</v>
      </c>
      <c r="F1128" s="1">
        <v>14.311</v>
      </c>
      <c r="G1128" s="1">
        <v>36.356000000000002</v>
      </c>
      <c r="H1128" s="1">
        <v>8.1000000000000014</v>
      </c>
      <c r="I1128" s="1">
        <v>12.402000000000001</v>
      </c>
    </row>
    <row r="1129" spans="1:9" x14ac:dyDescent="0.3">
      <c r="A1129">
        <v>72.88206666666666</v>
      </c>
      <c r="B1129">
        <v>3.5000000000000003E-2</v>
      </c>
      <c r="C1129">
        <v>0.186</v>
      </c>
      <c r="D1129" s="1">
        <v>7.4589999999999996</v>
      </c>
      <c r="E1129" s="1">
        <v>6.032</v>
      </c>
      <c r="F1129" s="1">
        <v>14.419</v>
      </c>
      <c r="G1129" s="1">
        <v>35.76</v>
      </c>
      <c r="H1129" s="1">
        <v>8.3170000000000002</v>
      </c>
      <c r="I1129" s="1">
        <v>12.516</v>
      </c>
    </row>
    <row r="1130" spans="1:9" x14ac:dyDescent="0.3">
      <c r="A1130">
        <v>72.946733333333341</v>
      </c>
      <c r="B1130">
        <v>0.02</v>
      </c>
      <c r="C1130">
        <v>0.186</v>
      </c>
      <c r="D1130" s="1">
        <v>7.9780000000000006</v>
      </c>
      <c r="E1130" s="1">
        <v>6.74</v>
      </c>
      <c r="F1130" s="1">
        <v>14.427</v>
      </c>
      <c r="G1130" s="1">
        <v>36.002000000000002</v>
      </c>
      <c r="H1130" s="1">
        <v>8.0760000000000005</v>
      </c>
      <c r="I1130" s="1">
        <v>12.233000000000001</v>
      </c>
    </row>
    <row r="1131" spans="1:9" x14ac:dyDescent="0.3">
      <c r="A1131">
        <v>73.011400000000009</v>
      </c>
      <c r="B1131">
        <v>4.3999999999999997E-2</v>
      </c>
      <c r="C1131">
        <v>0.185</v>
      </c>
      <c r="D1131" s="1">
        <v>7.3720000000000008</v>
      </c>
      <c r="E1131" s="1">
        <v>6.5860000000000003</v>
      </c>
      <c r="F1131" s="1">
        <v>14.197999999999999</v>
      </c>
      <c r="G1131" s="1">
        <v>35.32</v>
      </c>
      <c r="H1131" s="1">
        <v>8.3849999999999998</v>
      </c>
      <c r="I1131" s="1">
        <v>12.15</v>
      </c>
    </row>
    <row r="1132" spans="1:9" x14ac:dyDescent="0.3">
      <c r="A1132">
        <v>73.076066666666676</v>
      </c>
      <c r="B1132">
        <v>0.03</v>
      </c>
      <c r="C1132">
        <v>0.189</v>
      </c>
      <c r="D1132" s="1">
        <v>7.9049999999999994</v>
      </c>
      <c r="E1132" s="1">
        <v>6.5309999999999997</v>
      </c>
      <c r="F1132" s="1">
        <v>14.298999999999999</v>
      </c>
      <c r="G1132" s="1">
        <v>35.256999999999998</v>
      </c>
      <c r="H1132" s="1">
        <v>8.2650000000000006</v>
      </c>
      <c r="I1132" s="1">
        <v>12.164</v>
      </c>
    </row>
    <row r="1133" spans="1:9" x14ac:dyDescent="0.3">
      <c r="A1133">
        <v>73.140749999999997</v>
      </c>
      <c r="B1133">
        <v>2.1999999999999999E-2</v>
      </c>
      <c r="C1133">
        <v>0.20200000000000001</v>
      </c>
      <c r="D1133" s="1">
        <v>7.633</v>
      </c>
      <c r="E1133" s="1">
        <v>6.9729999999999999</v>
      </c>
      <c r="F1133" s="1">
        <v>14.351000000000001</v>
      </c>
      <c r="G1133" s="1">
        <v>35.371000000000002</v>
      </c>
      <c r="H1133" s="1">
        <v>8.0950000000000006</v>
      </c>
      <c r="I1133" s="1">
        <v>12.221</v>
      </c>
    </row>
    <row r="1134" spans="1:9" x14ac:dyDescent="0.3">
      <c r="A1134">
        <v>73.205416666666665</v>
      </c>
      <c r="B1134">
        <v>2.8000000000000001E-2</v>
      </c>
      <c r="C1134">
        <v>0.19800000000000001</v>
      </c>
      <c r="D1134" s="1">
        <v>7.9580000000000002</v>
      </c>
      <c r="E1134" s="1">
        <v>6.6260000000000003</v>
      </c>
      <c r="F1134" s="1">
        <v>14.279</v>
      </c>
      <c r="G1134" s="1">
        <v>35.545000000000002</v>
      </c>
      <c r="H1134" s="1">
        <v>8.1709999999999994</v>
      </c>
      <c r="I1134" s="1">
        <v>12.203999999999999</v>
      </c>
    </row>
    <row r="1135" spans="1:9" x14ac:dyDescent="0.3">
      <c r="A1135">
        <v>73.270083333333332</v>
      </c>
      <c r="B1135">
        <v>2.1000000000000001E-2</v>
      </c>
      <c r="C1135">
        <v>0.20300000000000001</v>
      </c>
      <c r="D1135" s="1">
        <v>8.2629999999999999</v>
      </c>
      <c r="E1135" s="1">
        <v>6.4889999999999999</v>
      </c>
      <c r="F1135" s="1">
        <v>14.073</v>
      </c>
      <c r="G1135" s="1">
        <v>35.07</v>
      </c>
      <c r="H1135" s="1">
        <v>8.2759999999999998</v>
      </c>
      <c r="I1135" s="1">
        <v>12.318000000000001</v>
      </c>
    </row>
    <row r="1136" spans="1:9" x14ac:dyDescent="0.3">
      <c r="A1136">
        <v>73.33475</v>
      </c>
      <c r="B1136">
        <v>2.8000000000000001E-2</v>
      </c>
      <c r="C1136">
        <v>0.19600000000000001</v>
      </c>
      <c r="D1136" s="1">
        <v>8.0069999999999997</v>
      </c>
      <c r="E1136" s="1">
        <v>6.7760000000000007</v>
      </c>
      <c r="F1136" s="1">
        <v>14.264000000000001</v>
      </c>
      <c r="G1136" s="1">
        <v>35.513000000000005</v>
      </c>
      <c r="H1136" s="1">
        <v>8.3209999999999997</v>
      </c>
      <c r="I1136" s="1">
        <v>12.226000000000001</v>
      </c>
    </row>
    <row r="1137" spans="1:9" x14ac:dyDescent="0.3">
      <c r="A1137">
        <v>73.399416666666667</v>
      </c>
      <c r="B1137">
        <v>1.9E-2</v>
      </c>
      <c r="C1137">
        <v>0.192</v>
      </c>
      <c r="D1137" s="1">
        <v>7.899</v>
      </c>
      <c r="E1137" s="1">
        <v>6.8019999999999996</v>
      </c>
      <c r="F1137" s="1">
        <v>14.081999999999999</v>
      </c>
      <c r="G1137" s="1">
        <v>34.872</v>
      </c>
      <c r="H1137" s="1">
        <v>8.1950000000000003</v>
      </c>
      <c r="I1137" s="1">
        <v>11.98</v>
      </c>
    </row>
    <row r="1138" spans="1:9" x14ac:dyDescent="0.3">
      <c r="A1138">
        <v>73.464083333333335</v>
      </c>
      <c r="B1138">
        <v>2.5000000000000001E-2</v>
      </c>
      <c r="C1138">
        <v>0.224</v>
      </c>
      <c r="D1138" s="1">
        <v>8.1020000000000003</v>
      </c>
      <c r="E1138" s="1">
        <v>6.7789999999999999</v>
      </c>
      <c r="F1138" s="1">
        <v>14.12</v>
      </c>
      <c r="G1138" s="1">
        <v>34.748000000000005</v>
      </c>
      <c r="H1138" s="1">
        <v>7.8989999999999991</v>
      </c>
      <c r="I1138" s="1">
        <v>12.076000000000001</v>
      </c>
    </row>
    <row r="1139" spans="1:9" x14ac:dyDescent="0.3">
      <c r="A1139">
        <v>73.528750000000002</v>
      </c>
      <c r="B1139">
        <v>2.8000000000000001E-2</v>
      </c>
      <c r="C1139">
        <v>0.19400000000000001</v>
      </c>
      <c r="D1139" s="1">
        <v>8.1079999999999988</v>
      </c>
      <c r="E1139" s="1">
        <v>7.1510000000000007</v>
      </c>
      <c r="F1139" s="1">
        <v>13.972</v>
      </c>
      <c r="G1139" s="1">
        <v>35.373999999999995</v>
      </c>
      <c r="H1139" s="1">
        <v>8.1289999999999996</v>
      </c>
      <c r="I1139" s="1">
        <v>12.261999999999999</v>
      </c>
    </row>
    <row r="1140" spans="1:9" x14ac:dyDescent="0.3">
      <c r="A1140">
        <v>73.593433333333323</v>
      </c>
      <c r="B1140">
        <v>2.5999999999999999E-2</v>
      </c>
      <c r="C1140">
        <v>0.193</v>
      </c>
      <c r="D1140" s="1">
        <v>8.2370000000000001</v>
      </c>
      <c r="E1140" s="1">
        <v>6.2050000000000001</v>
      </c>
      <c r="F1140" s="1">
        <v>14.459</v>
      </c>
      <c r="G1140" s="1">
        <v>36.448</v>
      </c>
      <c r="H1140" s="1">
        <v>8.15</v>
      </c>
      <c r="I1140" s="1">
        <v>12.313000000000001</v>
      </c>
    </row>
    <row r="1141" spans="1:9" x14ac:dyDescent="0.3">
      <c r="A1141">
        <v>73.658100000000005</v>
      </c>
      <c r="B1141">
        <v>2.1999999999999999E-2</v>
      </c>
      <c r="C1141">
        <v>0.19700000000000001</v>
      </c>
      <c r="D1141" s="1">
        <v>7.9809999999999999</v>
      </c>
      <c r="E1141" s="1">
        <v>6.0219999999999994</v>
      </c>
      <c r="F1141" s="1">
        <v>14.235000000000001</v>
      </c>
      <c r="G1141" s="1">
        <v>35.878</v>
      </c>
      <c r="H1141" s="1">
        <v>8.1220000000000017</v>
      </c>
      <c r="I1141" s="1">
        <v>12.451000000000001</v>
      </c>
    </row>
    <row r="1142" spans="1:9" x14ac:dyDescent="0.3">
      <c r="A1142">
        <v>73.722766666666672</v>
      </c>
      <c r="B1142">
        <v>4.1000000000000002E-2</v>
      </c>
      <c r="C1142">
        <v>0.20699999999999999</v>
      </c>
      <c r="D1142" s="1">
        <v>8.0579999999999998</v>
      </c>
      <c r="E1142" s="1">
        <v>6.6269999999999998</v>
      </c>
      <c r="F1142" s="1">
        <v>14.206999999999999</v>
      </c>
      <c r="G1142" s="1">
        <v>35.972000000000001</v>
      </c>
      <c r="H1142" s="1">
        <v>8.2169999999999987</v>
      </c>
      <c r="I1142" s="1">
        <v>12.103999999999999</v>
      </c>
    </row>
    <row r="1143" spans="1:9" x14ac:dyDescent="0.3">
      <c r="A1143">
        <v>73.78743333333334</v>
      </c>
      <c r="B1143">
        <v>1.6E-2</v>
      </c>
      <c r="C1143">
        <v>0.20699999999999999</v>
      </c>
      <c r="D1143" s="1">
        <v>7.8120000000000003</v>
      </c>
      <c r="E1143" s="1">
        <v>5.9260000000000002</v>
      </c>
      <c r="F1143" s="1">
        <v>14.44</v>
      </c>
      <c r="G1143" s="1">
        <v>35.746000000000002</v>
      </c>
      <c r="H1143" s="1">
        <v>8.3999999999999986</v>
      </c>
      <c r="I1143" s="1">
        <v>11.888999999999999</v>
      </c>
    </row>
    <row r="1144" spans="1:9" x14ac:dyDescent="0.3">
      <c r="A1144">
        <v>73.852100000000007</v>
      </c>
      <c r="B1144">
        <v>1.7000000000000001E-2</v>
      </c>
      <c r="C1144">
        <v>0.17899999999999999</v>
      </c>
      <c r="D1144" s="1">
        <v>7.3839999999999995</v>
      </c>
      <c r="E1144" s="1">
        <v>6.3309999999999995</v>
      </c>
      <c r="F1144" s="1">
        <v>14.211</v>
      </c>
      <c r="G1144" s="1">
        <v>36.103999999999999</v>
      </c>
      <c r="H1144" s="1">
        <v>8.2690000000000001</v>
      </c>
      <c r="I1144" s="1">
        <v>12.337</v>
      </c>
    </row>
    <row r="1145" spans="1:9" x14ac:dyDescent="0.3">
      <c r="A1145">
        <v>73.916766666666675</v>
      </c>
      <c r="B1145">
        <v>3.1E-2</v>
      </c>
      <c r="C1145">
        <v>0.20799999999999999</v>
      </c>
      <c r="D1145" s="1">
        <v>7.1050000000000004</v>
      </c>
      <c r="E1145" s="1">
        <v>6.53</v>
      </c>
      <c r="F1145" s="1">
        <v>14.218</v>
      </c>
      <c r="G1145" s="1">
        <v>36.704999999999998</v>
      </c>
      <c r="H1145" s="1">
        <v>8.0120000000000005</v>
      </c>
      <c r="I1145" s="1">
        <v>12.206999999999999</v>
      </c>
    </row>
    <row r="1146" spans="1:9" x14ac:dyDescent="0.3">
      <c r="A1146">
        <v>73.981433333333342</v>
      </c>
      <c r="B1146">
        <v>2.5000000000000001E-2</v>
      </c>
      <c r="C1146">
        <v>0.218</v>
      </c>
      <c r="D1146" s="1">
        <v>7.8289999999999997</v>
      </c>
      <c r="E1146" s="1">
        <v>6.56</v>
      </c>
      <c r="F1146" s="1">
        <v>14.308999999999999</v>
      </c>
      <c r="G1146" s="1">
        <v>35.620999999999995</v>
      </c>
      <c r="H1146" s="1">
        <v>8.2029999999999994</v>
      </c>
      <c r="I1146" s="1">
        <v>12.173</v>
      </c>
    </row>
    <row r="1147" spans="1:9" x14ac:dyDescent="0.3">
      <c r="A1147">
        <v>74.046116666666663</v>
      </c>
      <c r="B1147">
        <v>2.5000000000000001E-2</v>
      </c>
      <c r="C1147">
        <v>0.14699999999999999</v>
      </c>
      <c r="D1147" s="1">
        <v>8.161999999999999</v>
      </c>
      <c r="E1147" s="1">
        <v>6.306</v>
      </c>
      <c r="F1147" s="1">
        <v>14.222999999999999</v>
      </c>
      <c r="G1147" s="1">
        <v>36.998000000000005</v>
      </c>
      <c r="H1147" s="1">
        <v>8.3249999999999993</v>
      </c>
      <c r="I1147" s="1">
        <v>12.032999999999999</v>
      </c>
    </row>
    <row r="1148" spans="1:9" x14ac:dyDescent="0.3">
      <c r="A1148">
        <v>74.11078333333333</v>
      </c>
      <c r="B1148">
        <v>2.1999999999999999E-2</v>
      </c>
      <c r="C1148">
        <v>0.19</v>
      </c>
      <c r="D1148" s="1">
        <v>7.5339999999999998</v>
      </c>
      <c r="E1148" s="1">
        <v>6.1659999999999995</v>
      </c>
      <c r="F1148" s="1">
        <v>14.172000000000001</v>
      </c>
      <c r="G1148" s="1">
        <v>35.923999999999999</v>
      </c>
      <c r="H1148" s="1">
        <v>8.1590000000000007</v>
      </c>
      <c r="I1148" s="1">
        <v>12.15</v>
      </c>
    </row>
    <row r="1149" spans="1:9" x14ac:dyDescent="0.3">
      <c r="A1149">
        <v>74.175449999999998</v>
      </c>
      <c r="B1149">
        <v>3.4000000000000002E-2</v>
      </c>
      <c r="C1149">
        <v>0.23</v>
      </c>
      <c r="D1149" s="1">
        <v>7.665</v>
      </c>
      <c r="E1149" s="1">
        <v>5.84</v>
      </c>
      <c r="F1149" s="1">
        <v>14.113999999999999</v>
      </c>
      <c r="G1149" s="1">
        <v>36.212000000000003</v>
      </c>
      <c r="H1149" s="1">
        <v>7.8409999999999993</v>
      </c>
      <c r="I1149" s="1">
        <v>12.134</v>
      </c>
    </row>
    <row r="1150" spans="1:9" x14ac:dyDescent="0.3">
      <c r="A1150">
        <v>74.240116666666665</v>
      </c>
      <c r="B1150">
        <v>3.3000000000000002E-2</v>
      </c>
      <c r="C1150">
        <v>0.20899999999999999</v>
      </c>
      <c r="D1150" s="1">
        <v>7.4729999999999999</v>
      </c>
      <c r="E1150" s="1">
        <v>6.0739999999999998</v>
      </c>
      <c r="F1150" s="1">
        <v>14.102</v>
      </c>
      <c r="G1150" s="1">
        <v>35.916999999999994</v>
      </c>
      <c r="H1150" s="1">
        <v>7.9</v>
      </c>
      <c r="I1150" s="1">
        <v>11.866</v>
      </c>
    </row>
    <row r="1151" spans="1:9" x14ac:dyDescent="0.3">
      <c r="A1151">
        <v>74.304783333333333</v>
      </c>
      <c r="B1151">
        <v>2.4E-2</v>
      </c>
      <c r="C1151">
        <v>0.20399999999999999</v>
      </c>
      <c r="D1151" s="1">
        <v>8.2900000000000009</v>
      </c>
      <c r="E1151" s="1">
        <v>6.2249999999999996</v>
      </c>
      <c r="F1151" s="1">
        <v>14.077999999999999</v>
      </c>
      <c r="G1151" s="1">
        <v>35.625</v>
      </c>
      <c r="H1151" s="1">
        <v>8.1519999999999992</v>
      </c>
      <c r="I1151" s="1">
        <v>11.988</v>
      </c>
    </row>
    <row r="1152" spans="1:9" x14ac:dyDescent="0.3">
      <c r="A1152">
        <v>74.369450000000001</v>
      </c>
      <c r="B1152">
        <v>2.1999999999999999E-2</v>
      </c>
      <c r="C1152">
        <v>0.19600000000000001</v>
      </c>
      <c r="D1152" s="1">
        <v>7.6899999999999995</v>
      </c>
      <c r="E1152" s="1">
        <v>6.0699999999999994</v>
      </c>
      <c r="F1152" s="1">
        <v>13.955</v>
      </c>
      <c r="G1152" s="1">
        <v>35.968000000000004</v>
      </c>
      <c r="H1152" s="1">
        <v>7.8670000000000009</v>
      </c>
      <c r="I1152" s="1">
        <v>11.877000000000001</v>
      </c>
    </row>
    <row r="1153" spans="1:9" x14ac:dyDescent="0.3">
      <c r="A1153">
        <v>74.434116666666654</v>
      </c>
      <c r="B1153">
        <v>3.5000000000000003E-2</v>
      </c>
      <c r="C1153">
        <v>0.22600000000000001</v>
      </c>
      <c r="D1153" s="1">
        <v>8.2170000000000005</v>
      </c>
      <c r="E1153" s="1">
        <v>6.2240000000000002</v>
      </c>
      <c r="F1153" s="1">
        <v>13.965999999999999</v>
      </c>
      <c r="G1153" s="1">
        <v>35.890999999999998</v>
      </c>
      <c r="H1153" s="1">
        <v>7.9720000000000004</v>
      </c>
      <c r="I1153" s="1">
        <v>12.209</v>
      </c>
    </row>
    <row r="1154" spans="1:9" x14ac:dyDescent="0.3">
      <c r="A1154">
        <v>74.498800000000003</v>
      </c>
      <c r="B1154">
        <v>2.1999999999999999E-2</v>
      </c>
      <c r="C1154">
        <v>0.17799999999999999</v>
      </c>
      <c r="D1154" s="1">
        <v>8.0549999999999997</v>
      </c>
      <c r="E1154" s="1">
        <v>6.516</v>
      </c>
      <c r="F1154" s="1">
        <v>13.834</v>
      </c>
      <c r="G1154" s="1">
        <v>35.665000000000006</v>
      </c>
      <c r="H1154" s="1">
        <v>8.0689999999999991</v>
      </c>
      <c r="I1154" s="1">
        <v>11.915999999999999</v>
      </c>
    </row>
    <row r="1155" spans="1:9" x14ac:dyDescent="0.3">
      <c r="A1155">
        <v>74.56346666666667</v>
      </c>
      <c r="B1155">
        <v>2.1999999999999999E-2</v>
      </c>
      <c r="C1155">
        <v>0.216</v>
      </c>
      <c r="D1155" s="1">
        <v>7.4209999999999994</v>
      </c>
      <c r="E1155" s="1">
        <v>6.6189999999999998</v>
      </c>
      <c r="F1155" s="1">
        <v>13.881</v>
      </c>
      <c r="G1155" s="1">
        <v>36.286999999999999</v>
      </c>
      <c r="H1155" s="1">
        <v>8.0129999999999999</v>
      </c>
      <c r="I1155" s="1">
        <v>11.729000000000001</v>
      </c>
    </row>
    <row r="1156" spans="1:9" x14ac:dyDescent="0.3">
      <c r="A1156">
        <v>74.628133333333338</v>
      </c>
      <c r="B1156">
        <v>1.6E-2</v>
      </c>
      <c r="C1156">
        <v>0.21299999999999999</v>
      </c>
      <c r="D1156" s="1">
        <v>7.3609999999999998</v>
      </c>
      <c r="E1156" s="1">
        <v>6.0979999999999999</v>
      </c>
      <c r="F1156" s="1">
        <v>13.780000000000001</v>
      </c>
      <c r="G1156" s="1">
        <v>36.098999999999997</v>
      </c>
      <c r="H1156" s="1">
        <v>7.9479999999999995</v>
      </c>
      <c r="I1156" s="1">
        <v>12.156000000000001</v>
      </c>
    </row>
    <row r="1157" spans="1:9" x14ac:dyDescent="0.3">
      <c r="A1157">
        <v>74.692800000000005</v>
      </c>
      <c r="B1157">
        <v>2.4E-2</v>
      </c>
      <c r="C1157">
        <v>0.223</v>
      </c>
      <c r="D1157" s="1">
        <v>7.3010000000000002</v>
      </c>
      <c r="E1157" s="1">
        <v>6.032</v>
      </c>
      <c r="F1157" s="1">
        <v>13.915999999999999</v>
      </c>
      <c r="G1157" s="1">
        <v>36.617000000000004</v>
      </c>
      <c r="H1157" s="1">
        <v>8.0359999999999996</v>
      </c>
      <c r="I1157" s="1">
        <v>12.315999999999999</v>
      </c>
    </row>
    <row r="1158" spans="1:9" x14ac:dyDescent="0.3">
      <c r="A1158">
        <v>74.757466666666673</v>
      </c>
      <c r="B1158">
        <v>2.1000000000000001E-2</v>
      </c>
      <c r="C1158">
        <v>0.23499999999999999</v>
      </c>
      <c r="D1158" s="1">
        <v>6.9539999999999997</v>
      </c>
      <c r="E1158" s="1">
        <v>6.2709999999999999</v>
      </c>
      <c r="F1158" s="1">
        <v>14.085000000000001</v>
      </c>
      <c r="G1158" s="1">
        <v>36.646000000000001</v>
      </c>
      <c r="H1158" s="1">
        <v>7.8809999999999993</v>
      </c>
      <c r="I1158" s="1">
        <v>12.46</v>
      </c>
    </row>
    <row r="1159" spans="1:9" x14ac:dyDescent="0.3">
      <c r="A1159">
        <v>74.82213333333334</v>
      </c>
      <c r="B1159">
        <v>3.4000000000000002E-2</v>
      </c>
      <c r="C1159">
        <v>0.17599999999999999</v>
      </c>
      <c r="D1159" s="1">
        <v>7.359</v>
      </c>
      <c r="E1159" s="1">
        <v>6.0970000000000004</v>
      </c>
      <c r="F1159" s="1">
        <v>14.420999999999999</v>
      </c>
      <c r="G1159" s="1">
        <v>37.113</v>
      </c>
      <c r="H1159" s="1">
        <v>8.3079999999999998</v>
      </c>
      <c r="I1159" s="1">
        <v>12.401999999999999</v>
      </c>
    </row>
    <row r="1160" spans="1:9" x14ac:dyDescent="0.3">
      <c r="A1160">
        <v>74.886799999999994</v>
      </c>
      <c r="B1160">
        <v>2.1999999999999999E-2</v>
      </c>
      <c r="C1160">
        <v>0.23899999999999999</v>
      </c>
      <c r="D1160" s="1">
        <v>7.2989999999999995</v>
      </c>
      <c r="E1160" s="1">
        <v>6.2969999999999997</v>
      </c>
      <c r="F1160" s="1">
        <v>14.189</v>
      </c>
      <c r="G1160" s="1">
        <v>36.82</v>
      </c>
      <c r="H1160" s="1">
        <v>7.9029999999999996</v>
      </c>
      <c r="I1160" s="1">
        <v>12.276</v>
      </c>
    </row>
    <row r="1161" spans="1:9" x14ac:dyDescent="0.3">
      <c r="A1161">
        <v>74.951483333333329</v>
      </c>
      <c r="B1161">
        <v>3.5000000000000003E-2</v>
      </c>
      <c r="C1161">
        <v>0.2</v>
      </c>
      <c r="D1161" s="1">
        <v>6.1989999999999998</v>
      </c>
      <c r="E1161" s="1">
        <v>6.0910000000000002</v>
      </c>
      <c r="F1161" s="1">
        <v>14.068000000000001</v>
      </c>
      <c r="G1161" s="1">
        <v>37.074999999999996</v>
      </c>
      <c r="H1161" s="1">
        <v>8.0620000000000012</v>
      </c>
      <c r="I1161" s="1">
        <v>12.041</v>
      </c>
    </row>
    <row r="1162" spans="1:9" x14ac:dyDescent="0.3">
      <c r="A1162">
        <v>75.016149999999996</v>
      </c>
      <c r="B1162">
        <v>2.9000000000000001E-2</v>
      </c>
      <c r="C1162">
        <v>0.17599999999999999</v>
      </c>
      <c r="D1162" s="1">
        <v>7.7789999999999999</v>
      </c>
      <c r="E1162" s="1">
        <v>5.6539999999999999</v>
      </c>
      <c r="F1162" s="1">
        <v>14.084999999999999</v>
      </c>
      <c r="G1162" s="1">
        <v>37.222000000000001</v>
      </c>
      <c r="H1162" s="1">
        <v>8.0069999999999997</v>
      </c>
      <c r="I1162" s="1">
        <v>12.305999999999999</v>
      </c>
    </row>
    <row r="1163" spans="1:9" x14ac:dyDescent="0.3">
      <c r="A1163">
        <v>75.080816666666664</v>
      </c>
      <c r="B1163">
        <v>1.6E-2</v>
      </c>
      <c r="C1163">
        <v>0.27400000000000002</v>
      </c>
      <c r="D1163" s="1">
        <v>7.7930000000000001</v>
      </c>
      <c r="E1163" s="1">
        <v>5.6369999999999996</v>
      </c>
      <c r="F1163" s="1">
        <v>13.701000000000001</v>
      </c>
      <c r="G1163" s="1">
        <v>36.786000000000001</v>
      </c>
      <c r="H1163" s="1">
        <v>7.8500000000000005</v>
      </c>
      <c r="I1163" s="1">
        <v>11.969999999999999</v>
      </c>
    </row>
    <row r="1164" spans="1:9" x14ac:dyDescent="0.3">
      <c r="A1164">
        <v>75.145483333333331</v>
      </c>
      <c r="B1164">
        <v>2.4E-2</v>
      </c>
      <c r="C1164">
        <v>0.187</v>
      </c>
      <c r="D1164" s="1">
        <v>7.4039999999999999</v>
      </c>
      <c r="E1164" s="1">
        <v>6.7119999999999997</v>
      </c>
      <c r="F1164" s="1">
        <v>13.879000000000001</v>
      </c>
      <c r="G1164" s="1">
        <v>36.945</v>
      </c>
      <c r="H1164" s="1">
        <v>7.7549999999999999</v>
      </c>
      <c r="I1164" s="1">
        <v>12.216000000000001</v>
      </c>
    </row>
    <row r="1165" spans="1:9" x14ac:dyDescent="0.3">
      <c r="A1165">
        <v>75.210150000000013</v>
      </c>
      <c r="B1165">
        <v>3.1E-2</v>
      </c>
      <c r="C1165">
        <v>0.189</v>
      </c>
      <c r="D1165" s="1">
        <v>7.3860000000000001</v>
      </c>
      <c r="E1165" s="1">
        <v>5.7320000000000002</v>
      </c>
      <c r="F1165" s="1">
        <v>13.875999999999999</v>
      </c>
      <c r="G1165" s="1">
        <v>36.420999999999999</v>
      </c>
      <c r="H1165" s="1">
        <v>7.9039999999999999</v>
      </c>
      <c r="I1165" s="1">
        <v>12.116</v>
      </c>
    </row>
    <row r="1166" spans="1:9" x14ac:dyDescent="0.3">
      <c r="A1166">
        <v>75.274816666666666</v>
      </c>
      <c r="B1166">
        <v>2.7E-2</v>
      </c>
      <c r="C1166">
        <v>0.19400000000000001</v>
      </c>
      <c r="D1166" s="1">
        <v>7.5019999999999998</v>
      </c>
      <c r="E1166" s="1">
        <v>6.3759999999999994</v>
      </c>
      <c r="F1166" s="1">
        <v>14.018999999999998</v>
      </c>
      <c r="G1166" s="1">
        <v>36.393999999999998</v>
      </c>
      <c r="H1166" s="1">
        <v>7.7910000000000004</v>
      </c>
      <c r="I1166" s="1">
        <v>11.795</v>
      </c>
    </row>
    <row r="1167" spans="1:9" x14ac:dyDescent="0.3">
      <c r="A1167">
        <v>75.339483333333334</v>
      </c>
      <c r="B1167">
        <v>1.9E-2</v>
      </c>
      <c r="C1167">
        <v>0.19</v>
      </c>
      <c r="D1167" s="1">
        <v>7.1179999999999994</v>
      </c>
      <c r="E1167" s="1">
        <v>6.069</v>
      </c>
      <c r="F1167" s="1">
        <v>13.754000000000001</v>
      </c>
      <c r="G1167" s="1">
        <v>36.75</v>
      </c>
      <c r="H1167" s="1">
        <v>7.806</v>
      </c>
      <c r="I1167" s="1">
        <v>11.906000000000001</v>
      </c>
    </row>
    <row r="1168" spans="1:9" x14ac:dyDescent="0.3">
      <c r="A1168">
        <v>75.404166666666669</v>
      </c>
      <c r="B1168">
        <v>2.5999999999999999E-2</v>
      </c>
      <c r="C1168">
        <v>0.20899999999999999</v>
      </c>
      <c r="D1168" s="1">
        <v>7.6189999999999998</v>
      </c>
      <c r="E1168" s="1">
        <v>6.0990000000000002</v>
      </c>
      <c r="F1168" s="1">
        <v>14.051</v>
      </c>
      <c r="G1168" s="1">
        <v>36.704999999999998</v>
      </c>
      <c r="H1168" s="1">
        <v>8.0250000000000004</v>
      </c>
      <c r="I1168" s="1">
        <v>11.749000000000001</v>
      </c>
    </row>
    <row r="1169" spans="1:9" x14ac:dyDescent="0.3">
      <c r="A1169">
        <v>75.468833333333336</v>
      </c>
      <c r="B1169">
        <v>4.8000000000000001E-2</v>
      </c>
      <c r="C1169">
        <v>0.19400000000000001</v>
      </c>
      <c r="D1169" s="1">
        <v>7.5819999999999999</v>
      </c>
      <c r="E1169" s="1">
        <v>6.399</v>
      </c>
      <c r="F1169" s="1">
        <v>14.194999999999999</v>
      </c>
      <c r="G1169" s="1">
        <v>37.309999999999995</v>
      </c>
      <c r="H1169" s="1">
        <v>8.0439999999999987</v>
      </c>
      <c r="I1169" s="1">
        <v>11.864999999999998</v>
      </c>
    </row>
    <row r="1170" spans="1:9" x14ac:dyDescent="0.3">
      <c r="A1170">
        <v>75.533500000000004</v>
      </c>
      <c r="B1170">
        <v>1.4E-2</v>
      </c>
      <c r="C1170">
        <v>0.23200000000000001</v>
      </c>
      <c r="D1170" s="1">
        <v>7.3659999999999997</v>
      </c>
      <c r="E1170" s="1">
        <v>6.282</v>
      </c>
      <c r="F1170" s="1">
        <v>14.422000000000001</v>
      </c>
      <c r="G1170" s="1">
        <v>37.244</v>
      </c>
      <c r="H1170" s="1">
        <v>7.8769999999999998</v>
      </c>
      <c r="I1170" s="1">
        <v>12.116000000000001</v>
      </c>
    </row>
    <row r="1171" spans="1:9" x14ac:dyDescent="0.3">
      <c r="A1171">
        <v>75.598166666666671</v>
      </c>
      <c r="B1171">
        <v>2.1999999999999999E-2</v>
      </c>
      <c r="C1171">
        <v>0.20499999999999999</v>
      </c>
      <c r="D1171" s="1">
        <v>7.9089999999999998</v>
      </c>
      <c r="E1171" s="1">
        <v>6.3449999999999998</v>
      </c>
      <c r="F1171" s="1">
        <v>14.271000000000001</v>
      </c>
      <c r="G1171" s="1">
        <v>36.765999999999998</v>
      </c>
      <c r="H1171" s="1">
        <v>7.9090000000000007</v>
      </c>
      <c r="I1171" s="1">
        <v>12.039</v>
      </c>
    </row>
    <row r="1172" spans="1:9" x14ac:dyDescent="0.3">
      <c r="A1172">
        <v>75.662833333333339</v>
      </c>
      <c r="B1172">
        <v>3.2000000000000001E-2</v>
      </c>
      <c r="C1172">
        <v>0.221</v>
      </c>
      <c r="D1172" s="1">
        <v>8.1530000000000005</v>
      </c>
      <c r="E1172" s="1">
        <v>6.5039999999999996</v>
      </c>
      <c r="F1172" s="1">
        <v>13.962</v>
      </c>
      <c r="G1172" s="1">
        <v>36.489000000000004</v>
      </c>
      <c r="H1172" s="1">
        <v>7.9160000000000004</v>
      </c>
      <c r="I1172" s="1">
        <v>11.78</v>
      </c>
    </row>
    <row r="1173" spans="1:9" x14ac:dyDescent="0.3">
      <c r="A1173">
        <v>75.727499999999992</v>
      </c>
      <c r="B1173">
        <v>0.04</v>
      </c>
      <c r="D1173" s="1">
        <v>7.8259999999999996</v>
      </c>
      <c r="E1173" s="1">
        <v>6.6660000000000004</v>
      </c>
    </row>
    <row r="1174" spans="1:9" x14ac:dyDescent="0.3">
      <c r="A1174">
        <v>75.79216666666666</v>
      </c>
      <c r="B1174">
        <v>4.1000000000000002E-2</v>
      </c>
      <c r="D1174" s="1">
        <v>7.9989999999999988</v>
      </c>
      <c r="E1174" s="1">
        <v>6.2839999999999998</v>
      </c>
    </row>
    <row r="1175" spans="1:9" x14ac:dyDescent="0.3">
      <c r="A1175">
        <v>75.856849999999994</v>
      </c>
      <c r="B1175">
        <v>3.2000000000000001E-2</v>
      </c>
      <c r="D1175" s="1">
        <v>7.835</v>
      </c>
      <c r="E1175" s="1">
        <v>6.2240000000000002</v>
      </c>
    </row>
    <row r="1176" spans="1:9" x14ac:dyDescent="0.3">
      <c r="A1176">
        <v>75.921516666666676</v>
      </c>
      <c r="B1176">
        <v>3.2000000000000001E-2</v>
      </c>
      <c r="D1176" s="1">
        <v>7.9279999999999999</v>
      </c>
      <c r="E1176" s="1">
        <v>6.5449999999999999</v>
      </c>
    </row>
    <row r="1177" spans="1:9" x14ac:dyDescent="0.3">
      <c r="A1177">
        <v>75.986183333333344</v>
      </c>
      <c r="B1177">
        <v>2.1999999999999999E-2</v>
      </c>
      <c r="D1177" s="1">
        <v>7.6269999999999998</v>
      </c>
      <c r="E1177" s="1">
        <v>6.069</v>
      </c>
    </row>
    <row r="1178" spans="1:9" x14ac:dyDescent="0.3">
      <c r="A1178">
        <v>76.050850000000011</v>
      </c>
      <c r="B1178">
        <v>2.5000000000000001E-2</v>
      </c>
      <c r="D1178" s="1">
        <v>7.5539999999999994</v>
      </c>
      <c r="E1178" s="1">
        <v>6.4329999999999998</v>
      </c>
    </row>
    <row r="1179" spans="1:9" x14ac:dyDescent="0.3">
      <c r="A1179">
        <v>76.115516666666664</v>
      </c>
      <c r="B1179">
        <v>2.3E-2</v>
      </c>
      <c r="D1179" s="1">
        <v>7.5350000000000001</v>
      </c>
      <c r="E1179" s="1">
        <v>6.2750000000000004</v>
      </c>
    </row>
    <row r="1180" spans="1:9" x14ac:dyDescent="0.3">
      <c r="A1180">
        <v>76.180183333333332</v>
      </c>
      <c r="B1180">
        <v>3.5000000000000003E-2</v>
      </c>
      <c r="D1180" s="1">
        <v>7.93</v>
      </c>
      <c r="E1180" s="1">
        <v>6.319</v>
      </c>
    </row>
    <row r="1181" spans="1:9" x14ac:dyDescent="0.3">
      <c r="A1181">
        <v>76.24485</v>
      </c>
      <c r="B1181">
        <v>0.02</v>
      </c>
      <c r="D1181" s="1">
        <v>7.4</v>
      </c>
      <c r="E1181" s="1">
        <v>5.8480000000000008</v>
      </c>
    </row>
    <row r="1182" spans="1:9" x14ac:dyDescent="0.3">
      <c r="A1182">
        <v>76.309533333333334</v>
      </c>
      <c r="B1182">
        <v>1.4E-2</v>
      </c>
      <c r="D1182" s="1">
        <v>7.3339999999999996</v>
      </c>
      <c r="E1182" s="1">
        <v>6.0149999999999997</v>
      </c>
    </row>
    <row r="1183" spans="1:9" x14ac:dyDescent="0.3">
      <c r="A1183">
        <v>76.374200000000002</v>
      </c>
      <c r="B1183">
        <v>3.1E-2</v>
      </c>
      <c r="D1183" s="1">
        <v>8.2110000000000003</v>
      </c>
      <c r="E1183" s="1">
        <v>6.4630000000000001</v>
      </c>
    </row>
    <row r="1184" spans="1:9" x14ac:dyDescent="0.3">
      <c r="A1184">
        <v>76.438866666666669</v>
      </c>
      <c r="B1184">
        <v>0.03</v>
      </c>
      <c r="D1184" s="1">
        <v>7.6739999999999995</v>
      </c>
      <c r="E1184" s="1">
        <v>6.5009999999999994</v>
      </c>
    </row>
    <row r="1185" spans="1:5" x14ac:dyDescent="0.3">
      <c r="A1185">
        <v>76.503533333333337</v>
      </c>
      <c r="B1185">
        <v>3.4000000000000002E-2</v>
      </c>
      <c r="D1185" s="1">
        <v>7.6480000000000006</v>
      </c>
      <c r="E1185" s="1">
        <v>6.8130000000000006</v>
      </c>
    </row>
    <row r="1186" spans="1:5" x14ac:dyDescent="0.3">
      <c r="A1186">
        <v>76.56819999999999</v>
      </c>
      <c r="B1186">
        <v>4.3999999999999997E-2</v>
      </c>
      <c r="D1186" s="1">
        <v>7.7130000000000001</v>
      </c>
      <c r="E1186" s="1">
        <v>6.0580000000000007</v>
      </c>
    </row>
    <row r="1187" spans="1:5" x14ac:dyDescent="0.3">
      <c r="A1187">
        <v>76.632866666666658</v>
      </c>
      <c r="B1187">
        <v>4.1000000000000002E-2</v>
      </c>
      <c r="D1187" s="1">
        <v>8.423</v>
      </c>
      <c r="E1187" s="1">
        <v>6.3999999999999995</v>
      </c>
    </row>
    <row r="1188" spans="1:5" x14ac:dyDescent="0.3">
      <c r="A1188">
        <v>76.697550000000007</v>
      </c>
      <c r="B1188">
        <v>2.5999999999999999E-2</v>
      </c>
      <c r="D1188" s="1">
        <v>8.5090000000000003</v>
      </c>
      <c r="E1188" s="1">
        <v>6.0110000000000001</v>
      </c>
    </row>
    <row r="1189" spans="1:5" x14ac:dyDescent="0.3">
      <c r="A1189">
        <v>76.762216666666674</v>
      </c>
      <c r="B1189">
        <v>3.2000000000000001E-2</v>
      </c>
      <c r="D1189" s="1">
        <v>7.4539999999999997</v>
      </c>
      <c r="E1189" s="1">
        <v>6.6</v>
      </c>
    </row>
    <row r="1190" spans="1:5" x14ac:dyDescent="0.3">
      <c r="A1190">
        <v>76.826883333333342</v>
      </c>
      <c r="B1190">
        <v>0.02</v>
      </c>
      <c r="D1190" s="1">
        <v>8.7919999999999998</v>
      </c>
      <c r="E1190" s="1">
        <v>6.0410000000000004</v>
      </c>
    </row>
    <row r="1191" spans="1:5" x14ac:dyDescent="0.3">
      <c r="A1191">
        <v>76.891550000000009</v>
      </c>
      <c r="B1191">
        <v>2.5999999999999999E-2</v>
      </c>
      <c r="D1191" s="1">
        <v>8.0419999999999998</v>
      </c>
      <c r="E1191" s="1">
        <v>6.7540000000000004</v>
      </c>
    </row>
    <row r="1192" spans="1:5" x14ac:dyDescent="0.3">
      <c r="A1192">
        <v>76.956216666666663</v>
      </c>
      <c r="B1192">
        <v>1.9E-2</v>
      </c>
      <c r="D1192" s="1">
        <v>8.609</v>
      </c>
      <c r="E1192" s="1">
        <v>6.5039999999999996</v>
      </c>
    </row>
    <row r="1193" spans="1:5" x14ac:dyDescent="0.3">
      <c r="A1193">
        <v>77.02088333333333</v>
      </c>
      <c r="B1193">
        <v>2.1999999999999999E-2</v>
      </c>
      <c r="D1193" s="1">
        <v>8.1530000000000005</v>
      </c>
      <c r="E1193" s="1">
        <v>6.6129999999999995</v>
      </c>
    </row>
    <row r="1194" spans="1:5" x14ac:dyDescent="0.3">
      <c r="A1194">
        <v>77.085549999999998</v>
      </c>
      <c r="B1194">
        <v>2.5999999999999999E-2</v>
      </c>
      <c r="D1194" s="1">
        <v>8.7580000000000009</v>
      </c>
      <c r="E1194" s="1">
        <v>6.6219999999999999</v>
      </c>
    </row>
    <row r="1195" spans="1:5" x14ac:dyDescent="0.3">
      <c r="A1195">
        <v>77.150233333333333</v>
      </c>
      <c r="B1195">
        <v>3.1E-2</v>
      </c>
      <c r="D1195" s="1">
        <v>8.08</v>
      </c>
      <c r="E1195" s="1">
        <v>6.8959999999999999</v>
      </c>
    </row>
    <row r="1196" spans="1:5" x14ac:dyDescent="0.3">
      <c r="A1196">
        <v>77.2149</v>
      </c>
      <c r="B1196">
        <v>4.7E-2</v>
      </c>
      <c r="D1196" s="1">
        <v>8.2129999999999992</v>
      </c>
      <c r="E1196" s="1">
        <v>6.4020000000000001</v>
      </c>
    </row>
    <row r="1197" spans="1:5" x14ac:dyDescent="0.3">
      <c r="A1197">
        <v>77.279566666666668</v>
      </c>
      <c r="B1197">
        <v>2.8000000000000001E-2</v>
      </c>
      <c r="D1197" s="1">
        <v>8.7430000000000003</v>
      </c>
      <c r="E1197" s="1">
        <v>6.1620000000000008</v>
      </c>
    </row>
    <row r="1198" spans="1:5" x14ac:dyDescent="0.3">
      <c r="A1198">
        <v>77.344233333333335</v>
      </c>
      <c r="B1198">
        <v>3.5000000000000003E-2</v>
      </c>
      <c r="D1198" s="1">
        <v>8.7669999999999995</v>
      </c>
      <c r="E1198" s="1">
        <v>6.7429999999999994</v>
      </c>
    </row>
    <row r="1199" spans="1:5" x14ac:dyDescent="0.3">
      <c r="A1199">
        <v>77.408899999999988</v>
      </c>
      <c r="B1199">
        <v>2.1000000000000001E-2</v>
      </c>
      <c r="D1199" s="1">
        <v>8.35</v>
      </c>
      <c r="E1199" s="1">
        <v>6.8470000000000004</v>
      </c>
    </row>
    <row r="1200" spans="1:5" x14ac:dyDescent="0.3">
      <c r="A1200">
        <v>77.473566666666656</v>
      </c>
      <c r="B1200">
        <v>3.7999999999999999E-2</v>
      </c>
      <c r="D1200" s="1">
        <v>8.6370000000000005</v>
      </c>
      <c r="E1200" s="1">
        <v>6.0350000000000001</v>
      </c>
    </row>
    <row r="1201" spans="1:5" x14ac:dyDescent="0.3">
      <c r="A1201">
        <v>77.538233333333338</v>
      </c>
      <c r="B1201">
        <v>0.02</v>
      </c>
      <c r="D1201" s="1">
        <v>8.2379999999999995</v>
      </c>
      <c r="E1201" s="1">
        <v>6.5810000000000004</v>
      </c>
    </row>
    <row r="1202" spans="1:5" x14ac:dyDescent="0.3">
      <c r="A1202">
        <v>77.602916666666673</v>
      </c>
      <c r="B1202">
        <v>2.1000000000000001E-2</v>
      </c>
      <c r="D1202" s="1">
        <v>8.6749999999999989</v>
      </c>
      <c r="E1202" s="1">
        <v>6.3920000000000003</v>
      </c>
    </row>
    <row r="1203" spans="1:5" x14ac:dyDescent="0.3">
      <c r="A1203">
        <v>77.66758333333334</v>
      </c>
      <c r="B1203">
        <v>1.6E-2</v>
      </c>
      <c r="D1203" s="1">
        <v>8.32</v>
      </c>
      <c r="E1203" s="1">
        <v>6.593</v>
      </c>
    </row>
    <row r="1204" spans="1:5" x14ac:dyDescent="0.3">
      <c r="A1204">
        <v>77.732250000000008</v>
      </c>
      <c r="B1204">
        <v>5.1999999999999998E-2</v>
      </c>
      <c r="D1204" s="1">
        <v>8.4510000000000005</v>
      </c>
      <c r="E1204" s="1">
        <v>6.0430000000000001</v>
      </c>
    </row>
    <row r="1205" spans="1:5" x14ac:dyDescent="0.3">
      <c r="A1205">
        <v>77.796916666666661</v>
      </c>
      <c r="B1205">
        <v>3.7999999999999999E-2</v>
      </c>
      <c r="D1205" s="1">
        <v>7.9879999999999995</v>
      </c>
      <c r="E1205" s="1">
        <v>6.5190000000000001</v>
      </c>
    </row>
    <row r="1206" spans="1:5" x14ac:dyDescent="0.3">
      <c r="A1206">
        <v>77.861583333333328</v>
      </c>
      <c r="B1206">
        <v>2.8000000000000001E-2</v>
      </c>
      <c r="D1206" s="1">
        <v>7.8530000000000006</v>
      </c>
      <c r="E1206" s="1">
        <v>6.5500000000000007</v>
      </c>
    </row>
    <row r="1207" spans="1:5" x14ac:dyDescent="0.3">
      <c r="A1207">
        <v>77.926249999999996</v>
      </c>
      <c r="B1207">
        <v>0.04</v>
      </c>
      <c r="D1207" s="1">
        <v>7.89</v>
      </c>
      <c r="E1207" s="1">
        <v>6.39</v>
      </c>
    </row>
    <row r="1208" spans="1:5" x14ac:dyDescent="0.3">
      <c r="A1208">
        <v>77.990916666666664</v>
      </c>
      <c r="B1208">
        <v>1.7999999999999999E-2</v>
      </c>
      <c r="D1208" s="1">
        <v>7.7210000000000001</v>
      </c>
      <c r="E1208" s="1">
        <v>6.6290000000000004</v>
      </c>
    </row>
    <row r="1209" spans="1:5" x14ac:dyDescent="0.3">
      <c r="A1209">
        <v>78.055599999999998</v>
      </c>
      <c r="B1209">
        <v>2.7E-2</v>
      </c>
      <c r="D1209" s="1">
        <v>8.4670000000000005</v>
      </c>
      <c r="E1209" s="1">
        <v>6.1470000000000002</v>
      </c>
    </row>
    <row r="1210" spans="1:5" x14ac:dyDescent="0.3">
      <c r="A1210">
        <v>78.120266666666666</v>
      </c>
      <c r="B1210">
        <v>3.4000000000000002E-2</v>
      </c>
      <c r="D1210" s="1">
        <v>8.2619999999999987</v>
      </c>
      <c r="E1210" s="1">
        <v>6.2389999999999999</v>
      </c>
    </row>
    <row r="1211" spans="1:5" x14ac:dyDescent="0.3">
      <c r="A1211">
        <v>78.184933333333319</v>
      </c>
      <c r="B1211">
        <v>3.6999999999999998E-2</v>
      </c>
      <c r="D1211" s="1">
        <v>8.8079999999999998</v>
      </c>
      <c r="E1211" s="1">
        <v>6.1230000000000002</v>
      </c>
    </row>
    <row r="1212" spans="1:5" x14ac:dyDescent="0.3">
      <c r="A1212">
        <v>78.249600000000001</v>
      </c>
      <c r="B1212">
        <v>0.03</v>
      </c>
      <c r="D1212" s="1">
        <v>8.3820000000000014</v>
      </c>
      <c r="E1212" s="1">
        <v>6.383</v>
      </c>
    </row>
    <row r="1213" spans="1:5" x14ac:dyDescent="0.3">
      <c r="A1213">
        <v>78.314266666666668</v>
      </c>
      <c r="B1213">
        <v>3.1E-2</v>
      </c>
      <c r="D1213" s="1">
        <v>8.8979999999999997</v>
      </c>
      <c r="E1213" s="1">
        <v>6.274</v>
      </c>
    </row>
    <row r="1214" spans="1:5" x14ac:dyDescent="0.3">
      <c r="A1214">
        <v>78.378933333333336</v>
      </c>
      <c r="B1214">
        <v>3.1E-2</v>
      </c>
      <c r="D1214" s="1">
        <v>8.3209999999999997</v>
      </c>
      <c r="E1214" s="1">
        <v>6.2460000000000004</v>
      </c>
    </row>
    <row r="1215" spans="1:5" x14ac:dyDescent="0.3">
      <c r="A1215">
        <v>78.443600000000004</v>
      </c>
      <c r="B1215">
        <v>2.8000000000000001E-2</v>
      </c>
      <c r="D1215" s="1">
        <v>8.4489999999999998</v>
      </c>
      <c r="E1215" s="1">
        <v>6.6950000000000003</v>
      </c>
    </row>
    <row r="1216" spans="1:5" x14ac:dyDescent="0.3">
      <c r="A1216">
        <v>78.508283333333338</v>
      </c>
      <c r="B1216">
        <v>3.6999999999999998E-2</v>
      </c>
      <c r="D1216" s="1">
        <v>8.1939999999999991</v>
      </c>
      <c r="E1216" s="1">
        <v>6.3390000000000004</v>
      </c>
    </row>
    <row r="1217" spans="1:5" x14ac:dyDescent="0.3">
      <c r="A1217">
        <v>78.572950000000006</v>
      </c>
      <c r="B1217">
        <v>3.5999999999999997E-2</v>
      </c>
      <c r="D1217" s="1">
        <v>8.3339999999999996</v>
      </c>
      <c r="E1217" s="1">
        <v>5.9690000000000003</v>
      </c>
    </row>
    <row r="1218" spans="1:5" x14ac:dyDescent="0.3">
      <c r="A1218">
        <v>78.637616666666659</v>
      </c>
      <c r="B1218">
        <v>2.7E-2</v>
      </c>
      <c r="D1218" s="1">
        <v>8.39</v>
      </c>
      <c r="E1218" s="1">
        <v>6.5869999999999997</v>
      </c>
    </row>
    <row r="1219" spans="1:5" x14ac:dyDescent="0.3">
      <c r="A1219">
        <v>78.702283333333327</v>
      </c>
      <c r="B1219">
        <v>1.2999999999999999E-2</v>
      </c>
      <c r="D1219" s="1">
        <v>8.2370000000000001</v>
      </c>
      <c r="E1219" s="1">
        <v>6.7270000000000003</v>
      </c>
    </row>
    <row r="1220" spans="1:5" x14ac:dyDescent="0.3">
      <c r="A1220">
        <v>78.766949999999994</v>
      </c>
      <c r="B1220">
        <v>3.6999999999999998E-2</v>
      </c>
      <c r="D1220" s="1">
        <v>8.7359999999999989</v>
      </c>
      <c r="E1220" s="1">
        <v>6.5739999999999998</v>
      </c>
    </row>
    <row r="1221" spans="1:5" x14ac:dyDescent="0.3">
      <c r="A1221">
        <v>78.831616666666662</v>
      </c>
      <c r="B1221">
        <v>1.6E-2</v>
      </c>
      <c r="D1221" s="1">
        <v>8.6010000000000009</v>
      </c>
      <c r="E1221" s="1">
        <v>6.6710000000000003</v>
      </c>
    </row>
    <row r="1222" spans="1:5" x14ac:dyDescent="0.3">
      <c r="A1222">
        <v>78.896283333333329</v>
      </c>
      <c r="B1222">
        <v>0.03</v>
      </c>
      <c r="D1222" s="1">
        <v>8.5400000000000009</v>
      </c>
      <c r="E1222" s="1">
        <v>5.9580000000000002</v>
      </c>
    </row>
    <row r="1223" spans="1:5" x14ac:dyDescent="0.3">
      <c r="A1223">
        <v>78.960966666666678</v>
      </c>
      <c r="B1223">
        <v>3.4000000000000002E-2</v>
      </c>
      <c r="D1223" s="1">
        <v>8.8509999999999991</v>
      </c>
      <c r="E1223" s="1">
        <v>6.44</v>
      </c>
    </row>
    <row r="1224" spans="1:5" x14ac:dyDescent="0.3">
      <c r="A1224">
        <v>79.025633333333332</v>
      </c>
      <c r="B1224">
        <v>3.7999999999999999E-2</v>
      </c>
      <c r="D1224" s="1">
        <v>8.6639999999999997</v>
      </c>
      <c r="E1224" s="1">
        <v>6.3719999999999999</v>
      </c>
    </row>
    <row r="1225" spans="1:5" x14ac:dyDescent="0.3">
      <c r="A1225">
        <v>79.090299999999999</v>
      </c>
      <c r="B1225">
        <v>2.5999999999999999E-2</v>
      </c>
      <c r="D1225" s="1">
        <v>8.1389999999999993</v>
      </c>
      <c r="E1225" s="1">
        <v>5.8980000000000006</v>
      </c>
    </row>
    <row r="1226" spans="1:5" x14ac:dyDescent="0.3">
      <c r="A1226">
        <v>79.154966666666667</v>
      </c>
      <c r="B1226">
        <v>2.1999999999999999E-2</v>
      </c>
      <c r="D1226" s="1">
        <v>8.0630000000000006</v>
      </c>
      <c r="E1226" s="1">
        <v>5.9349999999999996</v>
      </c>
    </row>
    <row r="1227" spans="1:5" x14ac:dyDescent="0.3">
      <c r="A1227">
        <v>79.219633333333334</v>
      </c>
      <c r="B1227">
        <v>2.4E-2</v>
      </c>
      <c r="D1227" s="1">
        <v>8.4360000000000017</v>
      </c>
      <c r="E1227" s="1">
        <v>6.9180000000000001</v>
      </c>
    </row>
    <row r="1228" spans="1:5" x14ac:dyDescent="0.3">
      <c r="A1228">
        <v>79.284300000000002</v>
      </c>
      <c r="B1228">
        <v>0.03</v>
      </c>
      <c r="D1228" s="1">
        <v>8.7890000000000015</v>
      </c>
      <c r="E1228" s="1">
        <v>6.3549999999999995</v>
      </c>
    </row>
    <row r="1229" spans="1:5" x14ac:dyDescent="0.3">
      <c r="A1229">
        <v>79.348966666666669</v>
      </c>
      <c r="B1229">
        <v>3.6999999999999998E-2</v>
      </c>
      <c r="D1229" s="1">
        <v>8.516</v>
      </c>
      <c r="E1229" s="1">
        <v>6.3609999999999998</v>
      </c>
    </row>
    <row r="1230" spans="1:5" x14ac:dyDescent="0.3">
      <c r="A1230">
        <v>79.413650000000004</v>
      </c>
      <c r="B1230">
        <v>3.4000000000000002E-2</v>
      </c>
      <c r="D1230" s="1">
        <v>7.5430000000000001</v>
      </c>
      <c r="E1230" s="1">
        <v>6.0979999999999999</v>
      </c>
    </row>
    <row r="1231" spans="1:5" x14ac:dyDescent="0.3">
      <c r="A1231">
        <v>79.478316666666657</v>
      </c>
      <c r="B1231">
        <v>3.3000000000000002E-2</v>
      </c>
      <c r="D1231" s="1">
        <v>8.7320000000000011</v>
      </c>
      <c r="E1231" s="1">
        <v>6.468</v>
      </c>
    </row>
    <row r="1232" spans="1:5" x14ac:dyDescent="0.3">
      <c r="A1232">
        <v>79.542983333333325</v>
      </c>
      <c r="B1232">
        <v>4.2000000000000003E-2</v>
      </c>
      <c r="D1232" s="1">
        <v>9.043000000000001</v>
      </c>
      <c r="E1232" s="1">
        <v>6.53</v>
      </c>
    </row>
    <row r="1233" spans="1:5" x14ac:dyDescent="0.3">
      <c r="A1233">
        <v>79.607649999999992</v>
      </c>
      <c r="B1233">
        <v>0.03</v>
      </c>
      <c r="D1233" s="1">
        <v>9.0330000000000013</v>
      </c>
      <c r="E1233" s="1">
        <v>6.3239999999999998</v>
      </c>
    </row>
    <row r="1234" spans="1:5" x14ac:dyDescent="0.3">
      <c r="A1234">
        <v>79.67231666666666</v>
      </c>
      <c r="B1234">
        <v>0.05</v>
      </c>
      <c r="D1234" s="1">
        <v>8.9469999999999992</v>
      </c>
      <c r="E1234" s="1">
        <v>5.6820000000000004</v>
      </c>
    </row>
    <row r="1235" spans="1:5" x14ac:dyDescent="0.3">
      <c r="A1235">
        <v>79.736983333333328</v>
      </c>
      <c r="B1235">
        <v>1.4999999999999999E-2</v>
      </c>
      <c r="D1235" s="1">
        <v>8.5809999999999995</v>
      </c>
      <c r="E1235" s="1">
        <v>6.6150000000000002</v>
      </c>
    </row>
    <row r="1236" spans="1:5" x14ac:dyDescent="0.3">
      <c r="A1236">
        <v>79.801650000000009</v>
      </c>
      <c r="B1236">
        <v>3.1E-2</v>
      </c>
      <c r="D1236" s="1">
        <v>9.0060000000000002</v>
      </c>
      <c r="E1236" s="1">
        <v>6.58</v>
      </c>
    </row>
    <row r="1237" spans="1:5" x14ac:dyDescent="0.3">
      <c r="A1237">
        <v>79.86633333333333</v>
      </c>
      <c r="B1237">
        <v>3.6999999999999998E-2</v>
      </c>
      <c r="D1237" s="1">
        <v>8.7409999999999997</v>
      </c>
      <c r="E1237" s="1">
        <v>6.2439999999999998</v>
      </c>
    </row>
    <row r="1238" spans="1:5" x14ac:dyDescent="0.3">
      <c r="A1238">
        <v>79.930999999999997</v>
      </c>
      <c r="B1238">
        <v>2.4E-2</v>
      </c>
      <c r="D1238" s="1">
        <v>7.6239999999999997</v>
      </c>
      <c r="E1238" s="1">
        <v>6.157</v>
      </c>
    </row>
    <row r="1239" spans="1:5" x14ac:dyDescent="0.3">
      <c r="A1239">
        <v>79.995666666666665</v>
      </c>
      <c r="B1239">
        <v>0.04</v>
      </c>
      <c r="D1239" s="1">
        <v>7.7679999999999998</v>
      </c>
      <c r="E1239" s="1">
        <v>5.9240000000000004</v>
      </c>
    </row>
    <row r="1240" spans="1:5" x14ac:dyDescent="0.3">
      <c r="A1240">
        <v>80.060333333333332</v>
      </c>
      <c r="B1240">
        <v>0.02</v>
      </c>
      <c r="D1240" s="1">
        <v>8.3390000000000004</v>
      </c>
      <c r="E1240" s="1">
        <v>5.883</v>
      </c>
    </row>
    <row r="1241" spans="1:5" x14ac:dyDescent="0.3">
      <c r="A1241">
        <v>80.125</v>
      </c>
      <c r="B1241">
        <v>1.7000000000000001E-2</v>
      </c>
      <c r="D1241" s="1">
        <v>9.1189999999999998</v>
      </c>
      <c r="E1241" s="1">
        <v>6.1899999999999995</v>
      </c>
    </row>
    <row r="1242" spans="1:5" x14ac:dyDescent="0.3">
      <c r="A1242">
        <v>80.189666666666668</v>
      </c>
      <c r="B1242">
        <v>2.1000000000000001E-2</v>
      </c>
      <c r="D1242" s="1">
        <v>8.7279999999999998</v>
      </c>
      <c r="E1242" s="1">
        <v>5.9779999999999998</v>
      </c>
    </row>
    <row r="1243" spans="1:5" x14ac:dyDescent="0.3">
      <c r="A1243">
        <v>80.254350000000002</v>
      </c>
      <c r="B1243">
        <v>2.5999999999999999E-2</v>
      </c>
      <c r="D1243" s="1">
        <v>8.609</v>
      </c>
      <c r="E1243" s="1">
        <v>6.101</v>
      </c>
    </row>
    <row r="1244" spans="1:5" x14ac:dyDescent="0.3">
      <c r="A1244">
        <v>80.319016666666656</v>
      </c>
      <c r="B1244">
        <v>2.4E-2</v>
      </c>
      <c r="D1244" s="1">
        <v>8.3340000000000014</v>
      </c>
      <c r="E1244" s="1">
        <v>6.4109999999999996</v>
      </c>
    </row>
    <row r="1245" spans="1:5" x14ac:dyDescent="0.3">
      <c r="A1245">
        <v>80.383683333333323</v>
      </c>
      <c r="B1245">
        <v>2.1999999999999999E-2</v>
      </c>
      <c r="D1245" s="1">
        <v>8.891</v>
      </c>
      <c r="E1245" s="1">
        <v>6.63</v>
      </c>
    </row>
    <row r="1246" spans="1:5" x14ac:dyDescent="0.3">
      <c r="A1246">
        <v>80.448349999999991</v>
      </c>
      <c r="B1246">
        <v>0.03</v>
      </c>
      <c r="D1246" s="1">
        <v>8.6940000000000008</v>
      </c>
      <c r="E1246" s="1">
        <v>6.1760000000000002</v>
      </c>
    </row>
    <row r="1247" spans="1:5" x14ac:dyDescent="0.3">
      <c r="A1247">
        <v>80.513016666666672</v>
      </c>
      <c r="B1247">
        <v>2.1999999999999999E-2</v>
      </c>
      <c r="D1247" s="1">
        <v>8.327</v>
      </c>
      <c r="E1247" s="1">
        <v>5.9429999999999996</v>
      </c>
    </row>
    <row r="1248" spans="1:5" x14ac:dyDescent="0.3">
      <c r="A1248">
        <v>80.57768333333334</v>
      </c>
      <c r="B1248">
        <v>2.7E-2</v>
      </c>
      <c r="D1248" s="1">
        <v>7.7930000000000001</v>
      </c>
      <c r="E1248" s="1">
        <v>5.7089999999999996</v>
      </c>
    </row>
    <row r="1249" spans="1:5" x14ac:dyDescent="0.3">
      <c r="A1249">
        <v>80.642350000000008</v>
      </c>
      <c r="B1249">
        <v>2.7E-2</v>
      </c>
      <c r="D1249" s="1">
        <v>8.1830000000000016</v>
      </c>
      <c r="E1249" s="1">
        <v>5.67</v>
      </c>
    </row>
    <row r="1250" spans="1:5" x14ac:dyDescent="0.3">
      <c r="A1250">
        <v>80.707033333333328</v>
      </c>
      <c r="B1250">
        <v>1.2999999999999999E-2</v>
      </c>
      <c r="D1250" s="1">
        <v>8.6359999999999992</v>
      </c>
      <c r="E1250" s="1">
        <v>5.6470000000000002</v>
      </c>
    </row>
    <row r="1251" spans="1:5" x14ac:dyDescent="0.3">
      <c r="A1251">
        <v>80.771699999999996</v>
      </c>
      <c r="B1251">
        <v>3.2000000000000001E-2</v>
      </c>
      <c r="D1251" s="1">
        <v>8.3030000000000008</v>
      </c>
      <c r="E1251" s="1">
        <v>6.1710000000000003</v>
      </c>
    </row>
    <row r="1252" spans="1:5" x14ac:dyDescent="0.3">
      <c r="A1252">
        <v>80.836366666666663</v>
      </c>
      <c r="B1252">
        <v>3.3000000000000002E-2</v>
      </c>
      <c r="D1252" s="1">
        <v>8.282</v>
      </c>
      <c r="E1252" s="1">
        <v>5.6239999999999997</v>
      </c>
    </row>
    <row r="1253" spans="1:5" x14ac:dyDescent="0.3">
      <c r="A1253">
        <v>80.901033333333331</v>
      </c>
      <c r="B1253">
        <v>3.5999999999999997E-2</v>
      </c>
      <c r="D1253" s="1">
        <v>8.42</v>
      </c>
      <c r="E1253" s="1">
        <v>6.0570000000000004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2" sqref="D2"/>
    </sheetView>
  </sheetViews>
  <sheetFormatPr defaultRowHeight="14.4" x14ac:dyDescent="0.3"/>
  <cols>
    <col min="1" max="1" width="13.21875" customWidth="1"/>
    <col min="3" max="3" width="8.88671875" customWidth="1"/>
    <col min="5" max="5" width="8.88671875" customWidth="1"/>
    <col min="7" max="7" width="8.88671875" customWidth="1"/>
  </cols>
  <sheetData>
    <row r="1" spans="1:9" x14ac:dyDescent="0.3">
      <c r="A1" t="s">
        <v>9</v>
      </c>
      <c r="C1" t="s">
        <v>21</v>
      </c>
      <c r="E1" t="s">
        <v>22</v>
      </c>
      <c r="G1" t="s">
        <v>23</v>
      </c>
    </row>
    <row r="2" spans="1:9" x14ac:dyDescent="0.3">
      <c r="A2" t="s">
        <v>10</v>
      </c>
      <c r="B2" t="s">
        <v>64</v>
      </c>
      <c r="C2" t="s">
        <v>24</v>
      </c>
      <c r="D2" t="s">
        <v>64</v>
      </c>
      <c r="E2" t="s">
        <v>38</v>
      </c>
      <c r="F2" t="s">
        <v>64</v>
      </c>
      <c r="G2" t="s">
        <v>52</v>
      </c>
      <c r="H2" t="s">
        <v>64</v>
      </c>
      <c r="I2" t="s">
        <v>64</v>
      </c>
    </row>
    <row r="3" spans="1:9" x14ac:dyDescent="0.3">
      <c r="A3" t="s">
        <v>11</v>
      </c>
      <c r="B3" t="s">
        <v>65</v>
      </c>
      <c r="C3" t="s">
        <v>25</v>
      </c>
      <c r="D3" t="s">
        <v>65</v>
      </c>
      <c r="E3" t="s">
        <v>39</v>
      </c>
      <c r="F3" t="s">
        <v>65</v>
      </c>
      <c r="G3" t="s">
        <v>53</v>
      </c>
      <c r="H3" t="s">
        <v>65</v>
      </c>
      <c r="I3" t="s">
        <v>65</v>
      </c>
    </row>
    <row r="4" spans="1:9" x14ac:dyDescent="0.3">
      <c r="A4" t="s">
        <v>12</v>
      </c>
      <c r="B4" t="s">
        <v>64</v>
      </c>
      <c r="C4" t="s">
        <v>26</v>
      </c>
      <c r="D4" t="s">
        <v>64</v>
      </c>
      <c r="E4" t="s">
        <v>40</v>
      </c>
      <c r="F4" t="s">
        <v>64</v>
      </c>
      <c r="G4" t="s">
        <v>54</v>
      </c>
      <c r="H4" t="s">
        <v>64</v>
      </c>
      <c r="I4" t="s">
        <v>64</v>
      </c>
    </row>
    <row r="5" spans="1:9" x14ac:dyDescent="0.3">
      <c r="A5" t="s">
        <v>13</v>
      </c>
      <c r="B5" t="s">
        <v>65</v>
      </c>
      <c r="C5" t="s">
        <v>27</v>
      </c>
      <c r="D5" t="s">
        <v>65</v>
      </c>
      <c r="E5" t="s">
        <v>41</v>
      </c>
      <c r="F5" t="s">
        <v>65</v>
      </c>
      <c r="G5" t="s">
        <v>55</v>
      </c>
      <c r="H5" t="s">
        <v>65</v>
      </c>
      <c r="I5" t="s">
        <v>65</v>
      </c>
    </row>
    <row r="6" spans="1:9" x14ac:dyDescent="0.3">
      <c r="A6" t="s">
        <v>14</v>
      </c>
      <c r="B6" t="s">
        <v>64</v>
      </c>
      <c r="C6" t="s">
        <v>28</v>
      </c>
      <c r="D6" t="s">
        <v>64</v>
      </c>
      <c r="E6" t="s">
        <v>42</v>
      </c>
      <c r="F6" t="s">
        <v>64</v>
      </c>
      <c r="G6" t="s">
        <v>56</v>
      </c>
      <c r="H6" t="s">
        <v>64</v>
      </c>
      <c r="I6" t="s">
        <v>64</v>
      </c>
    </row>
    <row r="7" spans="1:9" x14ac:dyDescent="0.3">
      <c r="A7" t="s">
        <v>15</v>
      </c>
      <c r="B7" t="s">
        <v>65</v>
      </c>
      <c r="C7" t="s">
        <v>29</v>
      </c>
      <c r="D7" t="s">
        <v>65</v>
      </c>
      <c r="E7" t="s">
        <v>43</v>
      </c>
      <c r="F7" t="s">
        <v>65</v>
      </c>
      <c r="G7" t="s">
        <v>57</v>
      </c>
      <c r="H7" t="s">
        <v>65</v>
      </c>
      <c r="I7" t="s">
        <v>65</v>
      </c>
    </row>
    <row r="8" spans="1:9" x14ac:dyDescent="0.3">
      <c r="A8" t="s">
        <v>16</v>
      </c>
      <c r="B8" t="s">
        <v>64</v>
      </c>
      <c r="C8" t="s">
        <v>30</v>
      </c>
      <c r="D8" t="s">
        <v>64</v>
      </c>
      <c r="E8" t="s">
        <v>44</v>
      </c>
      <c r="F8" t="s">
        <v>64</v>
      </c>
      <c r="G8" t="s">
        <v>58</v>
      </c>
      <c r="H8" t="s">
        <v>64</v>
      </c>
      <c r="I8" t="s">
        <v>64</v>
      </c>
    </row>
    <row r="9" spans="1:9" x14ac:dyDescent="0.3">
      <c r="A9" t="s">
        <v>17</v>
      </c>
      <c r="B9" t="s">
        <v>65</v>
      </c>
      <c r="C9" t="s">
        <v>31</v>
      </c>
      <c r="D9" t="s">
        <v>65</v>
      </c>
      <c r="E9" t="s">
        <v>45</v>
      </c>
      <c r="F9" t="s">
        <v>65</v>
      </c>
      <c r="G9" t="s">
        <v>59</v>
      </c>
      <c r="H9" t="s">
        <v>65</v>
      </c>
      <c r="I9" t="s">
        <v>65</v>
      </c>
    </row>
    <row r="10" spans="1:9" x14ac:dyDescent="0.3">
      <c r="A10" t="s">
        <v>18</v>
      </c>
      <c r="B10" t="s">
        <v>64</v>
      </c>
      <c r="C10" t="s">
        <v>32</v>
      </c>
      <c r="D10" t="s">
        <v>64</v>
      </c>
      <c r="E10" t="s">
        <v>46</v>
      </c>
      <c r="F10" t="s">
        <v>64</v>
      </c>
      <c r="G10" t="s">
        <v>60</v>
      </c>
      <c r="H10" t="s">
        <v>64</v>
      </c>
      <c r="I10" t="s">
        <v>64</v>
      </c>
    </row>
    <row r="11" spans="1:9" x14ac:dyDescent="0.3">
      <c r="A11" t="s">
        <v>19</v>
      </c>
      <c r="B11" t="s">
        <v>65</v>
      </c>
      <c r="C11" t="s">
        <v>33</v>
      </c>
      <c r="D11" t="s">
        <v>65</v>
      </c>
      <c r="E11" t="s">
        <v>47</v>
      </c>
      <c r="F11" t="s">
        <v>65</v>
      </c>
      <c r="G11" t="s">
        <v>61</v>
      </c>
      <c r="H11" t="s">
        <v>65</v>
      </c>
      <c r="I11" t="s">
        <v>65</v>
      </c>
    </row>
    <row r="12" spans="1:9" x14ac:dyDescent="0.3">
      <c r="A12" t="s">
        <v>20</v>
      </c>
      <c r="B12" t="s">
        <v>64</v>
      </c>
      <c r="C12" t="s">
        <v>34</v>
      </c>
      <c r="D12" t="s">
        <v>64</v>
      </c>
      <c r="E12" t="s">
        <v>48</v>
      </c>
      <c r="F12" t="s">
        <v>64</v>
      </c>
      <c r="G12" t="s">
        <v>62</v>
      </c>
      <c r="H12" t="s">
        <v>64</v>
      </c>
      <c r="I12" t="s">
        <v>64</v>
      </c>
    </row>
    <row r="13" spans="1:9" x14ac:dyDescent="0.3">
      <c r="B13" t="s">
        <v>65</v>
      </c>
      <c r="C13" t="s">
        <v>35</v>
      </c>
      <c r="D13" t="s">
        <v>65</v>
      </c>
      <c r="E13" t="s">
        <v>49</v>
      </c>
      <c r="F13" t="s">
        <v>65</v>
      </c>
      <c r="G13" t="s">
        <v>63</v>
      </c>
      <c r="H13" t="s">
        <v>65</v>
      </c>
      <c r="I13" t="s">
        <v>65</v>
      </c>
    </row>
    <row r="14" spans="1:9" x14ac:dyDescent="0.3">
      <c r="B14" t="s">
        <v>64</v>
      </c>
      <c r="C14" t="s">
        <v>36</v>
      </c>
      <c r="D14" t="s">
        <v>64</v>
      </c>
      <c r="E14" t="s">
        <v>50</v>
      </c>
      <c r="F14" t="s">
        <v>64</v>
      </c>
      <c r="H14" t="s">
        <v>64</v>
      </c>
      <c r="I14" t="s">
        <v>64</v>
      </c>
    </row>
    <row r="15" spans="1:9" x14ac:dyDescent="0.3">
      <c r="B15" t="s">
        <v>65</v>
      </c>
      <c r="C15" t="s">
        <v>37</v>
      </c>
      <c r="D15" t="s">
        <v>65</v>
      </c>
      <c r="E15" t="s">
        <v>51</v>
      </c>
      <c r="F15" t="s">
        <v>65</v>
      </c>
      <c r="H15" t="s">
        <v>65</v>
      </c>
      <c r="I15" t="s">
        <v>65</v>
      </c>
    </row>
    <row r="16" spans="1:9" x14ac:dyDescent="0.3">
      <c r="B16" t="s">
        <v>64</v>
      </c>
      <c r="D16" t="s">
        <v>64</v>
      </c>
      <c r="F16" t="s">
        <v>64</v>
      </c>
      <c r="H16" t="s">
        <v>64</v>
      </c>
      <c r="I16" t="s">
        <v>64</v>
      </c>
    </row>
    <row r="17" spans="2:9" x14ac:dyDescent="0.3">
      <c r="B17" t="s">
        <v>65</v>
      </c>
      <c r="D17" t="s">
        <v>65</v>
      </c>
      <c r="F17" t="s">
        <v>65</v>
      </c>
      <c r="H17" t="s">
        <v>65</v>
      </c>
      <c r="I17" t="s">
        <v>65</v>
      </c>
    </row>
    <row r="18" spans="2:9" x14ac:dyDescent="0.3">
      <c r="B18" t="s">
        <v>64</v>
      </c>
      <c r="D18" t="s">
        <v>64</v>
      </c>
      <c r="F18" t="s">
        <v>64</v>
      </c>
      <c r="H18" t="s">
        <v>64</v>
      </c>
      <c r="I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wtVSD220N_full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NikolayIlyinsky</dc:creator>
  <cp:lastModifiedBy>София Назарова</cp:lastModifiedBy>
  <dcterms:created xsi:type="dcterms:W3CDTF">2023-09-08T10:46:44Z</dcterms:created>
  <dcterms:modified xsi:type="dcterms:W3CDTF">2023-09-13T10:55:00Z</dcterms:modified>
</cp:coreProperties>
</file>