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2B837FB6-AD02-4A8C-9CDD-1C49C064B350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R3" i="19"/>
  <c r="S3" i="19"/>
  <c r="T3" i="19"/>
  <c r="T2" i="19"/>
  <c r="S2" i="19"/>
  <c r="R2" i="19"/>
  <c r="N3" i="19" l="1"/>
  <c r="N2" i="19"/>
  <c r="A3" i="19" l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<sst xmlns="http://schemas.openxmlformats.org/spreadsheetml/2006/main" count="121" uniqueCount="65">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</sst>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I3" sqref="I3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A3" s="2">
        <f>A2+1</f>
        <v>2</v>
      </c>
      <c r="B3" s="2">
        <v>4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ref="N3" si="0">1/10</f>
        <v>0.1</v>
      </c>
      <c r="O3" s="5">
        <v>0.5</v>
      </c>
      <c r="P3" s="14">
        <v>0.1</v>
      </c>
      <c r="Q3" s="5">
        <v>2</v>
      </c>
      <c r="R3" s="5">
        <f t="shared" ref="R3" si="1">0.00001</f>
        <v>1.0000000000000001E-5</v>
      </c>
      <c r="S3" s="5">
        <f t="shared" ref="S3" si="2">0.00012</f>
        <v>1.2E-4</v>
      </c>
      <c r="T3" s="5">
        <f t="shared" ref="T3" si="3">0.00008</f>
        <v>8.0000000000000007E-5</v>
      </c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J2" sqref="J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0.05</v>
      </c>
      <c r="K2" s="5">
        <v>0.70699999999999996</v>
      </c>
      <c r="L2" s="10">
        <v>1E-4</v>
      </c>
      <c r="M2" s="10">
        <v>1E-4</v>
      </c>
      <c r="N2" s="5">
        <v>0.05</v>
      </c>
      <c r="O2" s="5">
        <v>0.1</v>
      </c>
      <c r="P2" s="11">
        <v>6.6666666666666666E-2</v>
      </c>
      <c r="Q2" s="5">
        <v>0.1</v>
      </c>
      <c r="R2" s="5">
        <v>1.0000000000000001E-5</v>
      </c>
      <c r="S2" s="5">
        <v>1.2E-4</v>
      </c>
      <c r="T2" s="5">
        <v>8.0000000000000007E-5</v>
      </c>
    </row>
    <row r="3" spans="1:51" s="5" customFormat="1" x14ac:dyDescent="0.2">
      <c r="A3" s="2">
        <f>A2+1</f>
        <v>2</v>
      </c>
      <c r="B3" s="2">
        <v>4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0.05</v>
      </c>
      <c r="K3" s="5">
        <v>0.70699999999999996</v>
      </c>
      <c r="L3" s="10">
        <v>1E-4</v>
      </c>
      <c r="M3" s="10">
        <v>1E-4</v>
      </c>
      <c r="N3" s="5">
        <v>0.05</v>
      </c>
      <c r="O3" s="5">
        <v>0.1</v>
      </c>
      <c r="P3" s="11">
        <v>6.6666666666666666E-2</v>
      </c>
      <c r="Q3" s="5">
        <v>0.1</v>
      </c>
      <c r="R3" s="5">
        <v>1.0000000000000001E-5</v>
      </c>
      <c r="S3" s="5">
        <v>1.2E-4</v>
      </c>
      <c r="T3" s="5">
        <v>8.0000000000000007E-5</v>
      </c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2025-09-05T19:33:42Z</dcterms:modified>
  <dc:language>en-US</dc:language>
</cp:coreProperties>
</file>