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D475E592-9F48-4D04-BCEB-CEC233039E81}" xr6:coauthVersionLast="47" xr6:coauthVersionMax="47" xr10:uidLastSave="{00000000-0000-0000-0000-000000000000}"/>
  <bookViews>
    <workbookView xWindow="-28920" yWindow="4725" windowWidth="29040" windowHeight="15840" tabRatio="736" firstSheet="2" activeTab="9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/>
</calcChain>
</file>

<file path=xl/sharedStrings.xml><?xml version="1.0" encoding="utf-8"?>
<sst xmlns="http://schemas.openxmlformats.org/spreadsheetml/2006/main" count="207" uniqueCount="97">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</sst>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</numFmts>
  <fonts count="8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8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49" fontId="7" fillId="0" borderId="0" xfId="0" applyNumberFormat="1" applyFont="1" applyAlignment="1">
      <alignment horizontal="right"/>
    </xf>
    <xf numFmtId="165" fontId="0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142875</xdr:rowOff>
    </xdr:from>
    <xdr:to>
      <xdr:col>8</xdr:col>
      <xdr:colOff>342427</xdr:colOff>
      <xdr:row>32</xdr:row>
      <xdr:rowOff>85348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FAA0CD-D2CB-4AAD-B548-DA036E426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247900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6</xdr:row>
      <xdr:rowOff>104775</xdr:rowOff>
    </xdr:from>
    <xdr:to>
      <xdr:col>20</xdr:col>
      <xdr:colOff>142143</xdr:colOff>
      <xdr:row>34</xdr:row>
      <xdr:rowOff>94684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F7670E-F75E-A892-0D6A-1D7B7D384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076325"/>
          <a:ext cx="5857143" cy="4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438978</xdr:colOff>
      <xdr:row>13</xdr:row>
      <xdr:rowOff>107674</xdr:rowOff>
    </xdr:from>
    <xdr:to>
      <xdr:col>9</xdr:col>
      <xdr:colOff>542452</xdr:colOff>
      <xdr:row>31</xdr:row>
      <xdr:rowOff>144983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AAD33-1BF8-42E4-873A-B3543FD72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8326" y="2261152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397565</xdr:colOff>
      <xdr:row>6</xdr:row>
      <xdr:rowOff>16565</xdr:rowOff>
    </xdr:from>
    <xdr:to>
      <xdr:col>20</xdr:col>
      <xdr:colOff>191839</xdr:colOff>
      <xdr:row>33</xdr:row>
      <xdr:rowOff>67765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9E8A05-7BC2-26C8-771F-41EE530F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4174" y="1010478"/>
          <a:ext cx="5857143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9</xdr:col>
      <xdr:colOff>476191</xdr:colOff>
      <xdr:row>25</xdr:row>
      <xdr:rowOff>37309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0B950B-B471-9E71-A7F0-2A17BECE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0" y="1159565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720586</xdr:colOff>
      <xdr:row>3</xdr:row>
      <xdr:rowOff>24848</xdr:rowOff>
    </xdr:from>
    <xdr:to>
      <xdr:col>21</xdr:col>
      <xdr:colOff>1338</xdr:colOff>
      <xdr:row>30</xdr:row>
      <xdr:rowOff>76049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EEB370-3E74-DC27-385B-B6D0D135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260" y="521805"/>
          <a:ext cx="5857143" cy="45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9</xdr:col>
      <xdr:colOff>294802</xdr:colOff>
      <xdr:row>28</xdr:row>
      <xdr:rowOff>104398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D86F0A-9E5F-4ADF-C34A-9AD68C9C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1619250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200025</xdr:colOff>
      <xdr:row>7</xdr:row>
      <xdr:rowOff>123825</xdr:rowOff>
    </xdr:from>
    <xdr:to>
      <xdr:col>21</xdr:col>
      <xdr:colOff>94518</xdr:colOff>
      <xdr:row>35</xdr:row>
      <xdr:rowOff>113734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A6B4EC-5BA6-FFF7-660C-36A1E402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1257300"/>
          <a:ext cx="5857143" cy="4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1" zoomScaleNormal="100" workbookViewId="0">
      <selection activeCell="I5" sqref="I5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5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6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>
        <v>3</v>
      </c>
      <c r="B4" s="5">
        <v>7</v>
      </c>
      <c r="C4" s="4">
        <v>12.66</v>
      </c>
      <c r="D4" s="5">
        <v>2</v>
      </c>
      <c r="E4" s="5">
        <v>1</v>
      </c>
      <c r="F4" s="5">
        <v>1</v>
      </c>
      <c r="G4" s="5">
        <v>1</v>
      </c>
      <c r="H4" s="15">
        <v>0.4</v>
      </c>
      <c r="I4" s="15">
        <v>0</v>
      </c>
      <c r="J4" s="5">
        <v>1</v>
      </c>
      <c r="K4" s="5">
        <v>0</v>
      </c>
      <c r="L4" s="5">
        <v>2</v>
      </c>
      <c r="M4" s="5" t="s">
        <v>55</v>
      </c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6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A8" sqref="A8:E8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8"/>
      <c r="H7" s="38"/>
      <c r="I7" s="38"/>
    </row>
    <row r="8" spans="1:9" s="15" customFormat="1" x14ac:dyDescent="0.2">
      <c r="A8" s="15">
        <v>7</v>
      </c>
      <c r="B8" s="15">
        <v>1</v>
      </c>
      <c r="C8" s="15">
        <v>1</v>
      </c>
      <c r="D8" s="15">
        <v>1</v>
      </c>
      <c r="E8" s="15">
        <v>0</v>
      </c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6" sqref="C6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6</v>
      </c>
      <c r="C5">
        <v>4</v>
      </c>
    </row>
    <row r="6" spans="1:3" x14ac:dyDescent="0.2">
      <c r="A6" s="15">
        <v>5</v>
      </c>
      <c r="B6">
        <v>22</v>
      </c>
      <c r="C6">
        <v>5</v>
      </c>
    </row>
    <row r="7" spans="1:3" x14ac:dyDescent="0.2">
      <c r="A7">
        <v>6</v>
      </c>
      <c r="B7" s="15">
        <v>25</v>
      </c>
      <c r="C7" s="15">
        <v>6</v>
      </c>
    </row>
    <row r="9" spans="1:3" x14ac:dyDescent="0.2">
      <c r="A9" s="15"/>
      <c r="C9" s="5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opLeftCell="C1" zoomScaleNormal="100" workbookViewId="0">
      <selection activeCell="G8" sqref="G8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5</v>
      </c>
      <c r="F4" s="5">
        <v>1.73969293625485E-2</v>
      </c>
      <c r="G4" s="5">
        <v>1.8296348321909101E-2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4</v>
      </c>
      <c r="F5" s="5">
        <v>9.7762970071210709E-3</v>
      </c>
      <c r="G5" s="5">
        <v>6.7886534124810497E-3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3</v>
      </c>
      <c r="E6" s="5">
        <v>6</v>
      </c>
      <c r="F6" s="5">
        <v>1.4035771074678099E-2</v>
      </c>
      <c r="G6" s="5">
        <v>1.07534968391219E-2</v>
      </c>
      <c r="H6" s="5">
        <v>0</v>
      </c>
      <c r="I6" s="5">
        <v>1</v>
      </c>
    </row>
    <row r="7" spans="1:9" x14ac:dyDescent="0.2">
      <c r="A7" s="5">
        <v>6</v>
      </c>
      <c r="B7" s="5">
        <v>1</v>
      </c>
      <c r="C7" s="5">
        <v>1</v>
      </c>
      <c r="D7" s="5">
        <v>4</v>
      </c>
      <c r="E7" s="5">
        <v>7</v>
      </c>
      <c r="F7" s="5">
        <v>1.9339987033230002E-2</v>
      </c>
      <c r="G7" s="5">
        <v>1.7125696091623999E-2</v>
      </c>
      <c r="H7" s="5">
        <v>0</v>
      </c>
      <c r="I7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15" sqref="E15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10" sqref="H10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15">
        <v>0</v>
      </c>
      <c r="F2" s="15">
        <v>0</v>
      </c>
      <c r="G2" s="15">
        <v>0.25427240360033998</v>
      </c>
      <c r="H2" s="17">
        <v>0.1203274878867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0.47044703018913597</v>
      </c>
      <c r="H3" s="17">
        <v>0.23345092648479801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1.15634453902811</v>
      </c>
      <c r="H4" s="17">
        <v>0.71621412840293797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0.20586681442924501</v>
      </c>
      <c r="H5" s="17">
        <v>9.9804782102559095E-2</v>
      </c>
      <c r="I5" s="1" t="s">
        <v>94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>
        <v>0</v>
      </c>
      <c r="F6" s="16">
        <v>0</v>
      </c>
      <c r="G6" s="15">
        <v>0.68502342002537497</v>
      </c>
      <c r="H6" s="17">
        <v>0.33106139780664701</v>
      </c>
      <c r="I6" s="1" t="s">
        <v>94</v>
      </c>
      <c r="J6" s="15">
        <v>1</v>
      </c>
      <c r="L6" s="17"/>
    </row>
    <row r="7" spans="1:12" s="15" customFormat="1" x14ac:dyDescent="0.2">
      <c r="A7" s="15">
        <v>6</v>
      </c>
      <c r="B7" s="15">
        <v>1</v>
      </c>
      <c r="C7" s="15">
        <v>1</v>
      </c>
      <c r="D7" s="15">
        <v>7</v>
      </c>
      <c r="E7" s="16">
        <v>0</v>
      </c>
      <c r="F7" s="16">
        <v>0</v>
      </c>
      <c r="G7" s="15">
        <v>0.95739347052856294</v>
      </c>
      <c r="H7" s="57">
        <v>0.80851821277608193</v>
      </c>
      <c r="I7" s="1" t="s">
        <v>94</v>
      </c>
      <c r="J7" s="15">
        <v>1</v>
      </c>
      <c r="L7" s="17"/>
    </row>
    <row r="8" spans="1:12" s="15" customFormat="1" x14ac:dyDescent="0.2">
      <c r="E8" s="16"/>
      <c r="F8" s="16"/>
      <c r="H8" s="17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I10" s="1"/>
      <c r="L10" s="17"/>
    </row>
    <row r="11" spans="1:12" s="15" customFormat="1" x14ac:dyDescent="0.2">
      <c r="E11" s="54"/>
      <c r="F11" s="16"/>
      <c r="H11" s="53"/>
      <c r="I11" s="1"/>
      <c r="L11" s="17"/>
    </row>
    <row r="12" spans="1:12" s="15" customFormat="1" x14ac:dyDescent="0.2">
      <c r="E12" s="16"/>
      <c r="F12" s="16"/>
      <c r="H12" s="17"/>
      <c r="I12" s="1"/>
      <c r="L12" s="17"/>
    </row>
    <row r="13" spans="1:12" s="15" customFormat="1" x14ac:dyDescent="0.2">
      <c r="E13" s="16"/>
      <c r="F13" s="16"/>
      <c r="I13" s="1"/>
      <c r="L13" s="17"/>
    </row>
    <row r="14" spans="1:12" s="15" customFormat="1" x14ac:dyDescent="0.2">
      <c r="E14" s="16"/>
      <c r="F14" s="16"/>
      <c r="H14" s="17"/>
      <c r="I14" s="1"/>
      <c r="L14" s="17"/>
    </row>
    <row r="15" spans="1:12" s="15" customFormat="1" x14ac:dyDescent="0.2">
      <c r="E15" s="16"/>
      <c r="F15" s="16"/>
      <c r="H15" s="17"/>
      <c r="I15" s="1"/>
      <c r="L15" s="17"/>
    </row>
    <row r="16" spans="1:12" s="15" customFormat="1" x14ac:dyDescent="0.2">
      <c r="H16" s="17"/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H19" s="17"/>
      <c r="I19" s="1"/>
      <c r="L19" s="17"/>
    </row>
    <row r="20" spans="5:12" s="15" customFormat="1" x14ac:dyDescent="0.2">
      <c r="E20" s="16"/>
      <c r="F20" s="16"/>
      <c r="H20" s="17"/>
      <c r="I20" s="1"/>
      <c r="L20" s="17"/>
    </row>
    <row r="21" spans="5:12" s="15" customFormat="1" x14ac:dyDescent="0.2">
      <c r="E21" s="16"/>
      <c r="F21" s="16"/>
      <c r="H21" s="17"/>
      <c r="I21" s="1"/>
      <c r="L21" s="17"/>
    </row>
    <row r="22" spans="5:12" s="15" customFormat="1" x14ac:dyDescent="0.2">
      <c r="E22" s="16"/>
      <c r="F22" s="16"/>
      <c r="H22" s="17"/>
      <c r="I22" s="1"/>
      <c r="L22" s="17"/>
    </row>
    <row r="23" spans="5:12" s="15" customFormat="1" x14ac:dyDescent="0.2">
      <c r="E23" s="16"/>
      <c r="F23" s="16"/>
      <c r="H23" s="17"/>
      <c r="I23" s="1"/>
      <c r="L23" s="17"/>
    </row>
    <row r="24" spans="5:12" s="15" customFormat="1" x14ac:dyDescent="0.2">
      <c r="E24" s="16"/>
      <c r="F24" s="16"/>
      <c r="H24" s="17"/>
      <c r="I24" s="1"/>
      <c r="L24" s="17"/>
    </row>
    <row r="25" spans="5:12" s="15" customFormat="1" x14ac:dyDescent="0.2">
      <c r="E25" s="16"/>
      <c r="F25" s="16"/>
      <c r="H25" s="17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2025-06-08T01:18:03Z</dcterms:modified>
  <dc:language>en-US</dc:language>
</cp:coreProperties>
</file>