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03"/>
  <workbookPr/>
  <xr:revisionPtr revIDLastSave="0" documentId="8_{3CE18D74-0A20-428C-A542-3A32BD0F1E03}" xr6:coauthVersionLast="47" xr6:coauthVersionMax="47" xr10:uidLastSave="{00000000-0000-0000-0000-000000000000}"/>
  <bookViews>
    <workbookView xWindow="0" yWindow="0" windowWidth="27945" windowHeight="12210" xr2:uid="{00000000-000D-0000-FFFF-FFFF00000000}"/>
  </bookViews>
  <sheets>
    <sheet name="Drug - Ag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<sst xmlns="http://schemas.openxmlformats.org/spreadsheetml/2006/main" count="32" uniqueCount="21">
  <si>
    <t>ServiceCode</t>
  </si>
  <si>
    <t>From Age(in days)</t>
  </si>
  <si>
    <t>To Age(in days)</t>
  </si>
  <si>
    <t>PayerId</t>
  </si>
  <si>
    <t>ModuleName</t>
  </si>
  <si>
    <t>ServiceStatus</t>
  </si>
  <si>
    <t>RejectionReason</t>
  </si>
  <si>
    <t>129-334-10</t>
  </si>
  <si>
    <t>FDB</t>
  </si>
  <si>
    <t>APPROVED</t>
  </si>
  <si>
    <t>123-277-02</t>
  </si>
  <si>
    <t>ALL</t>
  </si>
  <si>
    <t>REJECTED</t>
  </si>
  <si>
    <t>It's not suitable for this Service Code : 123-277-02</t>
  </si>
  <si>
    <t>146-172-05</t>
  </si>
  <si>
    <t>IDF</t>
  </si>
  <si>
    <t>1-229-96</t>
  </si>
  <si>
    <t>46-972-19</t>
  </si>
  <si>
    <t>1-848-12</t>
  </si>
  <si>
    <t>67-188-12</t>
  </si>
  <si>
    <t>40-334-00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</si>
</sst>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1"/>
      <name val="Arial"/>
      <charset val="134"/>
    </font>
    <font>
      <sz val="10"/>
      <color rgb="FF1A1B1F"/>
      <name val="Arial"/>
      <charset val="134"/>
    </font>
    <font>
      <sz val="10"/>
      <color theme="1"/>
      <name val="Arial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C1" sqref="C1"/>
    </sheetView>
  </sheetViews>
  <sheetFormatPr defaultColWidth="25" defaultRowHeight="13.5" customHeight="1"/>
  <cols>
    <col min="1" max="1" width="25" style="5"/>
    <col min="2" max="4" width="25" style="3" customWidth="1"/>
    <col min="5" max="5" width="25" style="5" customWidth="1"/>
    <col min="6" max="6" width="27.375" style="5" customWidth="1"/>
    <col min="7" max="7" width="40" style="5" customWidth="1"/>
    <col min="8" max="16381" width="25" customWidth="1"/>
  </cols>
  <sheetData>
    <row r="1" spans="1:7" s="6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7" t="s">
        <v>7</v>
      </c>
      <c r="B2" s="2">
        <v>1</v>
      </c>
      <c r="C2" s="2">
        <v>15</v>
      </c>
      <c r="D2" s="2">
        <v>204</v>
      </c>
      <c r="E2" s="4" t="s">
        <v>8</v>
      </c>
      <c r="F2" s="4" t="s">
        <v>9</v>
      </c>
      <c r="G2" s="4"/>
    </row>
    <row r="3" spans="1:7">
      <c r="A3" s="7" t="s">
        <v>10</v>
      </c>
      <c r="B3" s="2">
        <v>35</v>
      </c>
      <c r="C3" s="2">
        <v>100</v>
      </c>
      <c r="D3" s="2">
        <v>102</v>
      </c>
      <c r="E3" s="4" t="s">
        <v>11</v>
      </c>
      <c r="F3" s="4" t="s">
        <v>12</v>
      </c>
      <c r="G3" s="4" t="s">
        <v>13</v>
      </c>
    </row>
    <row r="4" spans="1:7">
      <c r="A4" s="4" t="s">
        <v>14</v>
      </c>
      <c r="B4" s="2">
        <v>400</v>
      </c>
      <c r="C4" s="2">
        <v>10005</v>
      </c>
      <c r="D4" s="2">
        <v>102</v>
      </c>
      <c r="E4" s="4" t="s">
        <v>15</v>
      </c>
      <c r="F4" s="4" t="s">
        <v>9</v>
      </c>
      <c r="G4" s="4"/>
    </row>
    <row r="5" spans="1:7">
      <c r="A5" s="4" t="s">
        <v>16</v>
      </c>
      <c r="B5" s="2">
        <v>5000</v>
      </c>
      <c r="C5" s="2">
        <v>6000</v>
      </c>
      <c r="D5" s="2">
        <v>204</v>
      </c>
      <c r="E5" s="4" t="s">
        <v>11</v>
      </c>
      <c r="F5" s="4" t="s">
        <v>12</v>
      </c>
      <c r="G5" s="4"/>
    </row>
    <row r="6" spans="1:7">
      <c r="A6" s="4" t="s">
        <v>17</v>
      </c>
      <c r="B6" s="2">
        <v>10000</v>
      </c>
      <c r="C6" s="2">
        <v>12000</v>
      </c>
      <c r="D6" s="2">
        <v>102</v>
      </c>
      <c r="E6" s="4" t="s">
        <v>11</v>
      </c>
      <c r="F6" s="4" t="s">
        <v>9</v>
      </c>
      <c r="G6" s="4"/>
    </row>
    <row r="7" spans="1:7">
      <c r="A7" s="4" t="s">
        <v>18</v>
      </c>
      <c r="B7" s="2">
        <v>15000</v>
      </c>
      <c r="C7" s="2">
        <v>30000</v>
      </c>
      <c r="D7" s="2">
        <v>102</v>
      </c>
      <c r="E7" s="4" t="s">
        <v>8</v>
      </c>
      <c r="F7" s="4" t="s">
        <v>12</v>
      </c>
      <c r="G7" s="4"/>
    </row>
    <row r="8" spans="1:7">
      <c r="A8" s="4" t="s">
        <v>19</v>
      </c>
      <c r="B8" s="2">
        <v>900</v>
      </c>
      <c r="C8" s="2">
        <v>1525</v>
      </c>
      <c r="D8" s="2">
        <v>204</v>
      </c>
      <c r="E8" s="4" t="s">
        <v>15</v>
      </c>
      <c r="F8" s="4" t="s">
        <v>9</v>
      </c>
      <c r="G8" s="4"/>
    </row>
    <row r="9" spans="1:7">
      <c r="A9" s="4" t="s">
        <v>20</v>
      </c>
      <c r="B9" s="2">
        <v>3333</v>
      </c>
      <c r="C9" s="2">
        <v>40000</v>
      </c>
      <c r="D9" s="2">
        <v>102</v>
      </c>
      <c r="E9" s="4" t="s">
        <v>11</v>
      </c>
      <c r="F9" s="4" t="s">
        <v>12</v>
      </c>
      <c r="G9" s="4"/>
    </row>
  </sheetData>
  <dataValidations count="3">
    <dataValidation type="list" allowBlank="1" showInputMessage="1" showErrorMessage="1" sqref="F2:F9" xr:uid="{00000000-0002-0000-0000-000001000000}">
      <formula1>"APPROVED,REJECTED"</formula1>
    </dataValidation>
    <dataValidation type="list" allowBlank="1" showInputMessage="1" showErrorMessage="1" sqref="E2:E9" xr:uid="{00000000-0002-0000-0000-000002000000}">
      <formula1>"FDB,IDF,ALL"</formula1>
    </dataValidation>
    <dataValidation allowBlank="1" showInputMessage="1" showErrorMessage="1" sqref="B1:C1048576" xr:uid="{959C3F38-5AD3-4245-85A2-4F51B103876D}"/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pci153</dc:creator>
  <cp:keywords/>
  <dc:description/>
  <cp:lastModifiedBy/>
  <cp:revision/>
  <dcterms:created xsi:type="dcterms:W3CDTF">2023-08-28T05:21:00Z</dcterms:created>
  <dcterms:modified xsi:type="dcterms:W3CDTF">2023-12-06T12:24:41Z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B0C91A9D869544B3A60281328981D18E_13</vt:lpwstr>
  </property>
  <property fmtid="{D5CDD505-2E9C-101B-9397-08002B2CF9AE}" pid="3" name="KSOProductBuildVer">
    <vt:lpwstr>1033-12.2.0.13201</vt:lpwstr>
  </property>
</Properties>
</file>