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oetorres/Desktop/ucb-ber-data-pt-06-2020-u-c/02-Homework/01-Excel/Instructions/"/>
    </mc:Choice>
  </mc:AlternateContent>
  <xr:revisionPtr revIDLastSave="0" documentId="13_ncr:1_{871D7E79-AAE6-CF4E-81C3-D65307265128}" xr6:coauthVersionLast="45" xr6:coauthVersionMax="45" xr10:uidLastSave="{00000000-0000-0000-0000-000000000000}"/>
  <bookViews>
    <workbookView xWindow="9720" yWindow="1020" windowWidth="17060" windowHeight="15560" activeTab="2" xr2:uid="{00000000-000D-0000-FFFF-FFFF00000000}"/>
  </bookViews>
  <sheets>
    <sheet name="Sheet2" sheetId="2" r:id="rId1"/>
    <sheet name="Sheet3" sheetId="3" r:id="rId2"/>
    <sheet name="Sheet1" sheetId="1" r:id="rId3"/>
  </sheet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3" i="1"/>
  <c r="S4" i="1"/>
  <c r="S5" i="1"/>
  <c r="S7" i="1"/>
  <c r="S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<sst xmlns="http://schemas.openxmlformats.org/spreadsheetml/2006/main" count="33006" uniqueCount="8379">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</sst>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m/d/yy;@"/>
    <numFmt numFmtId="165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5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9" tint="-0.24994659260841701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Noe Torres.xlsx]Sheet2!PivotTable1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4-E44E-BAA3-59D4A2ED781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54-E44E-BAA3-59D4A2ED781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54-E44E-BAA3-59D4A2ED781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54-E44E-BAA3-59D4A2ED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7166912"/>
        <c:axId val="2067050544"/>
      </c:barChart>
      <c:catAx>
        <c:axId val="20671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050544"/>
        <c:crosses val="autoZero"/>
        <c:auto val="1"/>
        <c:lblAlgn val="ctr"/>
        <c:lblOffset val="100"/>
        <c:noMultiLvlLbl val="0"/>
      </c:catAx>
      <c:valAx>
        <c:axId val="20670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16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Noe Torres.xlsx]Sheet3!PivotTable1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6-B248-AA0E-5AA98CC7C1D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6-B248-AA0E-5AA98CC7C1D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6-B248-AA0E-5AA98CC7C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678192"/>
        <c:axId val="919555376"/>
      </c:lineChart>
      <c:catAx>
        <c:axId val="10386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555376"/>
        <c:crosses val="autoZero"/>
        <c:auto val="1"/>
        <c:lblAlgn val="ctr"/>
        <c:lblOffset val="100"/>
        <c:noMultiLvlLbl val="0"/>
      </c:catAx>
      <c:valAx>
        <c:axId val="91955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6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167410</xdr:colOff>
      <xdr:row>2</xdr:row>
      <xdr:rowOff>140410</xdr:rowOff>
    </xdr:from>
    <xdr:to>
      <xdr:col>13</xdr:col>
      <xdr:colOff>721591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485455-2434-2746-9A94-0130C22EA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3</xdr:row>
      <xdr:rowOff>6350</xdr:rowOff>
    </xdr:from>
    <xdr:to>
      <xdr:col>11</xdr:col>
      <xdr:colOff>146050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DE9FE-E86A-434C-9130-BE1706383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4.540279976849" createdVersion="6" refreshedVersion="6" minRefreshableVersion="3" recordCount="4115" xr:uid="{8358FC44-FD8F-2F47-AFE2-0D756635C9A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5.055573032405" createdVersion="6" refreshedVersion="6" minRefreshableVersion="3" recordCount="4115" xr:uid="{E574718A-21F2-AE4B-90BD-562651A6A088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D6EB7D-8510-204A-A5F6-90F403F6C4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F3EB5-E4FA-BF45-B1B6-C118A3969AF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31ADC-C78E-804C-9DA9-7CC162778851}">
  <dimension ref="A1:F47"/>
  <sheetViews>
    <sheetView topLeftCell="A16" zoomScale="88" zoomScaleNormal="88"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5" bestFit="1" customWidth="1"/>
    <col min="8" max="8" width="11.83203125" bestFit="1" customWidth="1"/>
    <col min="9" max="9" width="15" bestFit="1" customWidth="1"/>
    <col min="10" max="10" width="16" bestFit="1" customWidth="1"/>
    <col min="11" max="11" width="19.33203125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ED415-1E62-1649-8D8C-6B7AF5A044C6}">
  <dimension ref="A2:E18"/>
  <sheetViews>
    <sheetView workbookViewId="0">
      <selection activeCell="F32" sqref="F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9" t="s">
        <v>8308</v>
      </c>
      <c r="B2" t="s">
        <v>8363</v>
      </c>
    </row>
    <row r="4" spans="1:5" x14ac:dyDescent="0.2">
      <c r="A4" s="9" t="s">
        <v>8362</v>
      </c>
      <c r="B4" s="9" t="s">
        <v>8364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">
      <c r="A18" s="10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717" zoomScaleNormal="100" workbookViewId="0">
      <selection activeCell="S283" sqref="S28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6640625" customWidth="1"/>
    <col min="16" max="17" width="16.6640625" customWidth="1"/>
    <col min="18" max="18" width="13" customWidth="1"/>
    <col min="19" max="19" width="21.33203125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</f>
        <v>1.3685882352941177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>(((J6/60)/60)/24)+DATE(1970,1,1)</f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3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3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3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3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3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3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3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3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3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3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3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3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3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3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3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3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3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3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3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3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3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3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3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3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3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3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3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3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3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3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3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3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3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3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3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3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3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3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3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3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3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3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3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3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3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3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3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3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3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3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3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3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3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3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3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3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3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3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3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3">
        <f t="shared" si="259"/>
        <v>42377.273611111115</v>
      </c>
    </row>
  </sheetData>
  <dataConsolidate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2020-06-13T21:51:20Z</dcterms:modified>
</cp:coreProperties>
</file>