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ghae.oaikhena\Desktop\"/>
    </mc:Choice>
  </mc:AlternateContent>
  <xr:revisionPtr revIDLastSave="0" documentId="13_ncr:1_{6B3650FC-D559-4BDE-9BCA-3A108DDFD1B9}" xr6:coauthVersionLast="43" xr6:coauthVersionMax="43" xr10:uidLastSave="{00000000-0000-0000-0000-000000000000}"/>
  <bookViews>
    <workbookView xWindow="4470" yWindow="3810" windowWidth="28800" windowHeight="15435" xr2:uid="{00000000-000D-0000-FFFF-FFFF00000000}"/>
  </bookViews>
  <sheets>
    <sheet name="Active Countr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<sst xmlns="http://schemas.openxmlformats.org/spreadsheetml/2006/main" count="1082" uniqueCount="541">
  <si>
    <t>(Do Not Modify) Country</t>
  </si>
  <si>
    <t>(Do Not Modify) Row Checksum</t>
  </si>
  <si>
    <t>(Do Not Modify) Modified On</t>
  </si>
  <si>
    <t>Name</t>
  </si>
  <si>
    <t>Created On</t>
  </si>
  <si>
    <t>Owner</t>
  </si>
  <si>
    <t>Record Created On</t>
  </si>
  <si>
    <t>Status</t>
  </si>
  <si>
    <t>Status Reason</t>
  </si>
  <si>
    <t>9cd15033-f73c-e811-813c-480fcfea5041</t>
  </si>
  <si>
    <t>uxyXE9HmR9UOte2hLqmYdZQzmqJs80JaKHWl7j9QgdcE6pMSZgxq34xeQfKdGik+NQmtvFbWu8dE3ACdHLhs8A==</t>
  </si>
  <si>
    <t>Afghanistan</t>
  </si>
  <si>
    <t>Jon Lam</t>
  </si>
  <si>
    <t>Active</t>
  </si>
  <si>
    <t>9ed15033-f73c-e811-813c-480fcfea5041</t>
  </si>
  <si>
    <t>a0PvaRN3GCueW0TYuSmNazC9WPm9ujbazRXnrBIA73U7rkkLMhzmjILWDiyZ5KX1dgjoWZP3yl0tFK0b/HLDhQ==</t>
  </si>
  <si>
    <t>Albania</t>
  </si>
  <si>
    <t>a0d15033-f73c-e811-813c-480fcfea5041</t>
  </si>
  <si>
    <t>BBPqLK3BSm5qTVCUipCWhL2PI6jBF5/aEBGG2ctK94ty4suhxQ8dN4+UgfWoILWiUpAyOVsn5WndXvdWLwosXA==</t>
  </si>
  <si>
    <t>Algeria</t>
  </si>
  <si>
    <t>a2d15033-f73c-e811-813c-480fcfea5041</t>
  </si>
  <si>
    <t>q/oT/owm/n2qlsUg8+OwiG/U2XwyUG+SAbMPR2sOqmobmbplM/e0rDrUXR46BrThNuH/QExjd2nBK6/K8DsHkw==</t>
  </si>
  <si>
    <t>Andorra</t>
  </si>
  <si>
    <t>a4d15033-f73c-e811-813c-480fcfea5041</t>
  </si>
  <si>
    <t>PDSYuuFg3pNCNvPr/EIoiIQis2KZN7vqxSL4gjKILAqB3UakblhOEDGyfzeUrMfL5RthwHRDpq/qZErmfww7Fw==</t>
  </si>
  <si>
    <t>Angola</t>
  </si>
  <si>
    <t>a6d15033-f73c-e811-813c-480fcfea5041</t>
  </si>
  <si>
    <t>stJ29jhAGEP6NtkU/pliE6bAxeI/vAW3nSfevkNTKNpiNPUnu5tQF/ZurWMDnxgJV8am5DDfvXXYKh5JrqFAqw==</t>
  </si>
  <si>
    <t>Anguilla</t>
  </si>
  <si>
    <t>a8d15033-f73c-e811-813c-480fcfea5041</t>
  </si>
  <si>
    <t>6zWWlli3v+u+UrZW7jcSMfj0tqI/2yhnlAgGsSXjBWQ8Nj/qq4sHhToKk2+Vm0MgOQhvzO+yWpwI9HRJyCJgbA==</t>
  </si>
  <si>
    <t>Antarctica</t>
  </si>
  <si>
    <t>aad15033-f73c-e811-813c-480fcfea5041</t>
  </si>
  <si>
    <t>osUJ7mhvL39B2B244eMQai/Aqf1MQvu5T6cJ7cIJJiCAIbJa8Dew28Cq4ZMZnoHWMwrFWRbmwybeXEJz1KJ0hA==</t>
  </si>
  <si>
    <t>Antigua and Barbuda</t>
  </si>
  <si>
    <t>acd15033-f73c-e811-813c-480fcfea5041</t>
  </si>
  <si>
    <t>p2cOifpQE+pJGZ2C5tFBO/32s9GyCqK2aSQrpY7sgxrs/RuXYcwgeAaT4HlYdsJet+5nbBv38RyCVT3KvXQA0w==</t>
  </si>
  <si>
    <t>Argentina</t>
  </si>
  <si>
    <t>aed15033-f73c-e811-813c-480fcfea5041</t>
  </si>
  <si>
    <t>qT+yhu4AihK/azOzHvUrYRdBIqqD30Ckcs5h6WTXuKZwvp1QYi5G/4mPHfa28nr1hJdQ4gNkG9MGs+5DheV0CQ==</t>
  </si>
  <si>
    <t>Armenia</t>
  </si>
  <si>
    <t>b0d15033-f73c-e811-813c-480fcfea5041</t>
  </si>
  <si>
    <t>VM8YG58w1FtgWx6/3KyYD5YoRxWWq520ljFh+g6qCPfq5klBBOOVWHHVjdH2D7raL7s6kr3DxBCMqaDx+5iBhA==</t>
  </si>
  <si>
    <t>Australia</t>
  </si>
  <si>
    <t>82d82653-67d9-e811-816f-480fcfeab9c1</t>
  </si>
  <si>
    <t>Xxhsh/+bP7pNBQ2I5BdYpPM+fPDHZWkkb8W2wY9I5x/wdpg59RgvpSlJhGXOyCe+N/yU26sSRCQ0Tw/UwBvwYw==</t>
  </si>
  <si>
    <t>AUSTRALIA</t>
  </si>
  <si>
    <t>Darren Maggs</t>
  </si>
  <si>
    <t>7f55b534-df3c-e811-8139-480fcff4b5b1</t>
  </si>
  <si>
    <t>2APOJ7vbRNYaTjKjTk/fh280rZVUuRjoIQStRh8212OZ/rJ+5jJuCKkUhzIpDQhVhU5xbB2BYPalEjYGmh3oZw==</t>
  </si>
  <si>
    <t>Ned Benner</t>
  </si>
  <si>
    <t>b2d15033-f73c-e811-813c-480fcfea5041</t>
  </si>
  <si>
    <t>q902vTiUYcT59MznoYWaL0eU+jtL+qKNLThfqTSGpUC7pXAkaaQXvMc/yzTz2yexKXcBOliVBDMtULu0A8dyaw==</t>
  </si>
  <si>
    <t>Austria</t>
  </si>
  <si>
    <t>b4d15033-f73c-e811-813c-480fcfea5041</t>
  </si>
  <si>
    <t>cLBKdvLYW2gGq271bcU5uOsiZcYoGsNSZwx03pTa5ICcaB2Q8DhHSfCtpnRYKTM7LvKXxhBJ9Uhdyae7dt0QTA==</t>
  </si>
  <si>
    <t>Azerbaijan</t>
  </si>
  <si>
    <t>b6d15033-f73c-e811-813c-480fcfea5041</t>
  </si>
  <si>
    <t>qkYZIZ0m5zbUBcTLXcB+xC/7qY3F72bbXikOJyklELieNCSbYJx2n3rozGkiA5YqCFfS0n7Sp184wDR/FWjvCA==</t>
  </si>
  <si>
    <t>Bahamas</t>
  </si>
  <si>
    <t>b8d15033-f73c-e811-813c-480fcfea5041</t>
  </si>
  <si>
    <t>VEZG2XbX91Q3vs22X0E6NBwy7rVYljICaoybMLWHsmoAPqN6Azl5YD23DWn+/NMpUWJW5IHtTwBxpJAmwXkj5w==</t>
  </si>
  <si>
    <t>Bahrain</t>
  </si>
  <si>
    <t>bad15033-f73c-e811-813c-480fcfea5041</t>
  </si>
  <si>
    <t>7YvdhfiFvGFocMasg7voXNYNkBPkCaPm6JTrW4xH5gGBigEIo7sb0ydaU5x923zcKPWj7txjFFg65Qeva11T1A==</t>
  </si>
  <si>
    <t>Barbados</t>
  </si>
  <si>
    <t>bcd15033-f73c-e811-813c-480fcfea5041</t>
  </si>
  <si>
    <t>VSfucDdL26HTptWgBa9YxZV0I6U7Oh7z47bCedXdkICrSLrn2dTcf8POPYIXxKIoeQHZefETJwshwuYZB5wamg==</t>
  </si>
  <si>
    <t>Belarus</t>
  </si>
  <si>
    <t>bed15033-f73c-e811-813c-480fcfea5041</t>
  </si>
  <si>
    <t>706vaO6BUoVk3weT9ZNdI2C53K1QBycjohCMG72vXYIZa5duCRWNvsgTc1Qdjy3JySDtc9edRu64OdNMzHDSNg==</t>
  </si>
  <si>
    <t>Belgium</t>
  </si>
  <si>
    <t>c0d15033-f73c-e811-813c-480fcfea5041</t>
  </si>
  <si>
    <t>4O2wSAqHUF66i3hjymirg78ZBEBZBze5UJDyCE9TtL+Ea+V/GDjxR1P2vSQirWw99akHrFJzCK/M9LQgMStnCw==</t>
  </si>
  <si>
    <t>Belize</t>
  </si>
  <si>
    <t>c2d15033-f73c-e811-813c-480fcfea5041</t>
  </si>
  <si>
    <t>x7toS4ppSsFxJNCxlg58mF95nSodUiHgCTRiesYSe3sF4RjHQSv/1qXKnp7zMn3vCBW3qMs+aZuj/nLmIkoc+g==</t>
  </si>
  <si>
    <t>Bermuda</t>
  </si>
  <si>
    <t>c4d15033-f73c-e811-813c-480fcfea5041</t>
  </si>
  <si>
    <t>UWPR/LW/1ebgsQNwVdELZ3I00MHUO4Hg78Vn9adKWwwPFk5PWpTHNNA6l1G+NPz5HhnKfS0kArCJGgsTCmwaGQ==</t>
  </si>
  <si>
    <t>Bolivia</t>
  </si>
  <si>
    <t>c6d15033-f73c-e811-813c-480fcfea5041</t>
  </si>
  <si>
    <t>Qm8n1Mx1LAXEPptQ+Ppigw33EeLeBW15svv3t5YkxOYZ3So7DxS3CeX7dlKMKDPAuAPqz5nwNyEkOJG3pG/+qA==</t>
  </si>
  <si>
    <t>Botswana</t>
  </si>
  <si>
    <t>c8d15033-f73c-e811-813c-480fcfea5041</t>
  </si>
  <si>
    <t>FZTZBIRmeQs1jd65NAGCxBUsdE9XjlkM6ZxpGLs44NosgytE9yLACV5SC9y0Uy0RVk5Kkgbs/aI8prGBO9RRPw==</t>
  </si>
  <si>
    <t>Brazil</t>
  </si>
  <si>
    <t>cad15033-f73c-e811-813c-480fcfea5041</t>
  </si>
  <si>
    <t>7OPAbkar2Jw1eBrBvUzt7BCmAfAF96bzdC41+Qrka1W0mlgwycinxW1nh/51n+1vsFUkaBDzq6Be3eAxztaIcg==</t>
  </si>
  <si>
    <t>Brunei Darussalam</t>
  </si>
  <si>
    <t>ccd15033-f73c-e811-813c-480fcfea5041</t>
  </si>
  <si>
    <t>EPdY7vESwQy4L3/3WXRYsrWVnM0YQxTPfow960/g5nsCzOgAb1ZtFBSJlc3SIj4WlTyIwen9ljtfyoK3Utbe6Q==</t>
  </si>
  <si>
    <t>Bulgaria</t>
  </si>
  <si>
    <t>ced15033-f73c-e811-813c-480fcfea5041</t>
  </si>
  <si>
    <t>R0ntTU16fXlSCk+pzGiec24aDaNXD3y45kRYVwAglHOVU+km4CRF/zgHqgA5UuwqG3uYJz5nJNuoEbEB8hYsng==</t>
  </si>
  <si>
    <t>Burkina Faso</t>
  </si>
  <si>
    <t>d0d15033-f73c-e811-813c-480fcfea5041</t>
  </si>
  <si>
    <t>a5JBRk/dbWOcZh/0s2YU2KKR7pGR3WY0y353ScDLcWL6Gu0rUWGKmLIAwxmBFenc1gFqT0oNjilheF0KBwcdng==</t>
  </si>
  <si>
    <t>Cameroon</t>
  </si>
  <si>
    <t>c7f9ca23-d8a5-e611-80bb-00155d64ab22</t>
  </si>
  <si>
    <t>YIMCbY8hH8mtcvXrMbJzzwyNZmmidcC1iCDSDpMnweE1+1ZqoIsak2Pj3z79SKQ5jjkIp7ZTd8Vvn5wQisxdZA==</t>
  </si>
  <si>
    <t>Canada</t>
  </si>
  <si>
    <t>d2d15033-f73c-e811-813c-480fcfea5041</t>
  </si>
  <si>
    <t>KchzmGa4IFeGHVF1J0r3rxt/fPbY0f1ExHPeH7t+8ClFwKr3fhaHDoUcLDUqyZLG2xfNyXzO8zLayIvELG4ngg==</t>
  </si>
  <si>
    <t>d4d15033-f73c-e811-813c-480fcfea5041</t>
  </si>
  <si>
    <t>I476GczVCaeXvtKtulmb/Ium0OgpL/E1kEcqmpkDXqEvzJPCr6GqgfCv/wuudF9+U5B9hJaIkRv+usHSEhbRiQ==</t>
  </si>
  <si>
    <t>d6d15033-f73c-e811-813c-480fcfea5041</t>
  </si>
  <si>
    <t>2W++wZb81VFoXVSnQlXXZ+vSSItKORB7VyNq8hOXCvtDRySB6IN/pwR3HYkZqqcoUMetZyVSW/pgVqKddILdCw==</t>
  </si>
  <si>
    <t>Cayman Islands</t>
  </si>
  <si>
    <t>d8d15033-f73c-e811-813c-480fcfea5041</t>
  </si>
  <si>
    <t>LZQpnroTZxCCq/NL14TAMbOTXX+5HiQKORvG1AVM+sqC1o8C5/3Qs+YqmlmIu9H1422+84Lbk3WyPwV5MGQvVw==</t>
  </si>
  <si>
    <t>Chile</t>
  </si>
  <si>
    <t>9bca19a8-e526-e811-8137-480fcfeab9c1</t>
  </si>
  <si>
    <t>bf24+pkP2VtR4xF9HqTsxquAhTbaeCpY7vGIVxiaiQ1KbbobNKsi45fy3dOwTLYCKOU5Qo2hFadN/LNNodQRSg==</t>
  </si>
  <si>
    <t>Luis Cevallos</t>
  </si>
  <si>
    <t>dad15033-f73c-e811-813c-480fcfea5041</t>
  </si>
  <si>
    <t>sA+0zrVKzgLQ1xroRdQ8cHwLdamN7SAOXrWJt5Fifa/qaVKg+0tvfclleZbyPvl+0PxYHtzBSUrwjY0kHvBJ/g==</t>
  </si>
  <si>
    <t>China</t>
  </si>
  <si>
    <t>5d40dcf4-2217-e811-8137-480fcfe97e21</t>
  </si>
  <si>
    <t>4k8Aq64W15g12nZqwOih7i4pm2yqwmP0HCSzQOPo6SJ3tRHQ96A6Q4dtt4300Y+JPDM1Sj2WpBusBxM4ikN3PA==</t>
  </si>
  <si>
    <t>Colombia</t>
  </si>
  <si>
    <t>dcd15033-f73c-e811-813c-480fcfea5041</t>
  </si>
  <si>
    <t>GBmk2igFf9mrB7jwIWuHn24psbXTS8ask7CAFZGaAWzyCPsb/eGdhkL5qIDqDucwpcyFTBxGcU9Rl/mE/5hdrg==</t>
  </si>
  <si>
    <t>ded15033-f73c-e811-813c-480fcfea5041</t>
  </si>
  <si>
    <t>lzEgDELxqRW5SirM9lUzmjl4//m4mImFVS9FlZEJ3jJfAuHRgWAayVG7GvF/kdEH0RazqUWltUUqFusa0rNY6w==</t>
  </si>
  <si>
    <t>Cook Islands</t>
  </si>
  <si>
    <t>e0d15033-f73c-e811-813c-480fcfea5041</t>
  </si>
  <si>
    <t>I4qLwv99/ih5wNJADtOaGinpGoPWZn8slls/ewktu7DmTynwouvIDOklnEJquKFAwu/rqGwciTB3ke+/C7ZDCg==</t>
  </si>
  <si>
    <t>Costa Rica</t>
  </si>
  <si>
    <t>e2d15033-f73c-e811-813c-480fcfea5041</t>
  </si>
  <si>
    <t>/89kwDotBNHisyHQ3hCzYJH5ZXg0r//b1blV76EHjq2OrU5Q5ds55Yj4gjukv0tqYxuNkV9nc5JWLVP6KG7zOA==</t>
  </si>
  <si>
    <t>Cote D'Ivoire</t>
  </si>
  <si>
    <t>e4d15033-f73c-e811-813c-480fcfea5041</t>
  </si>
  <si>
    <t>eAt1U2ig3GJpk68+5s2dMDevOOqRWTW3lqMkd0OkymlsYBbb9pY6rqPRlbwn/b7Cl/fQNLC6/AXf9hpoXxFxiw==</t>
  </si>
  <si>
    <t>Croatia (local name: Hrvatska)</t>
  </si>
  <si>
    <t>e6d15033-f73c-e811-813c-480fcfea5041</t>
  </si>
  <si>
    <t>Dzd6o/c7g0y6ozKdOCmNwdLOAaJVlmUx4GCGEO4pP8TJ8/YC5RZmUaGA2X/R6lZsFpr59u8b+5r0IEk+iV5/Og==</t>
  </si>
  <si>
    <t>Cuba</t>
  </si>
  <si>
    <t>beddd41d-6051-e911-a97b-000d3af47939</t>
  </si>
  <si>
    <t>ky7HtjzVuX6J/k5ylcxiqJQ55cVd3KrKq+B8QB/3v7o6erEb8i/qF1O7OJuoKLCcnGMCfbS9TIWLLpgqjFeTJA==</t>
  </si>
  <si>
    <t>Curaçao</t>
  </si>
  <si>
    <t>Leon-Marc Roefs</t>
  </si>
  <si>
    <t>e8d15033-f73c-e811-813c-480fcfea5041</t>
  </si>
  <si>
    <t>BjFYR4Y3Vuf1ddu4iQMySCOI+HF1xb4uV+A8o0KY8fN8uG8EHv+Q1uYdUfE9bO6dhbf2Brf2tbbitzOzbNo50A==</t>
  </si>
  <si>
    <t>Cyprus</t>
  </si>
  <si>
    <t>ead15033-f73c-e811-813c-480fcfea5041</t>
  </si>
  <si>
    <t>jY3xudV3PVJgUU6UfztwuITTROO2s0HEXpKqSSD0GrpphP6Vr2XnVgdlWRVlvwpLgRwPcyffxQi5IU6T731j6w==</t>
  </si>
  <si>
    <t>Czech Republic</t>
  </si>
  <si>
    <t>ecd15033-f73c-e811-813c-480fcfea5041</t>
  </si>
  <si>
    <t>RBjyD0RYhQxGMpbjbbeAiIkZgDtRtIiceqArR7kW0R6yDdrVLXSAHfrn6YEuSVxr3fvrQXErtNicKNO6c8zBYA==</t>
  </si>
  <si>
    <t>Denmark</t>
  </si>
  <si>
    <t>eed15033-f73c-e811-813c-480fcfea5041</t>
  </si>
  <si>
    <t>3n4w8QQ/aiDj8DUCPM0p/Q87dej9EwKVo5tnH2v+jLvx+fKaBXMAJcaGACxmAVs8VgCaV2UywJS4xcw+Vk7Amg==</t>
  </si>
  <si>
    <t>Dominica</t>
  </si>
  <si>
    <t>f0d15033-f73c-e811-813c-480fcfea5041</t>
  </si>
  <si>
    <t>9mbC8ideOtARVP1kZAzGDavxkKnHqNirUufuJWA6Rc/opzf/i+icgzBBQQQJOAkL6k9adVskOO4HAPlF/PKM6Q==</t>
  </si>
  <si>
    <t>Dominican Republic</t>
  </si>
  <si>
    <t>f2d15033-f73c-e811-813c-480fcfea5041</t>
  </si>
  <si>
    <t>JNfUdzK0kR6p+C8cwK8ybIjYSRvCSLMNFj5AL5M7S2ee2zgoEpGPb7QGlzShU13hZmpFT9as/5FvBkK1F8+Gog==</t>
  </si>
  <si>
    <t>Ecuador</t>
  </si>
  <si>
    <t>f4d15033-f73c-e811-813c-480fcfea5041</t>
  </si>
  <si>
    <t>XVtkqfwQXgCf/LskYeO3skrHdpL+i3fsQNC2vYqZlYsehZMvol1zEZSvHo08Ahmn1U40d9UBMVQxbFbGM1J6Aw==</t>
  </si>
  <si>
    <t>Egypt</t>
  </si>
  <si>
    <t>f6d15033-f73c-e811-813c-480fcfea5041</t>
  </si>
  <si>
    <t>T2Ped/GuGsqyIO1EF7feJ5ItSe3djpnErZctBtweJGlIJ/00fFHdA4eJQktcB4VknD6uL+Piwv6NfwwGEtAroA==</t>
  </si>
  <si>
    <t>El Salvador</t>
  </si>
  <si>
    <t>f8d15033-f73c-e811-813c-480fcfea5041</t>
  </si>
  <si>
    <t>LlJwTNXMHumgfLuM0ku0QKzNE/azhnAnhG/dL4vxlXqN6912hMlD3PaQ7BKSBNCMzYPvsyO97Y+vtsxE2ggaBw==</t>
  </si>
  <si>
    <t>Estonia</t>
  </si>
  <si>
    <t>fad15033-f73c-e811-813c-480fcfea5041</t>
  </si>
  <si>
    <t>Bxrnq0AgOyyuHhQt4403GpUc5hU/o0j/gfBuFVfdNZ6nNFYWrZnD4jVRw/kf7HE6gl+/vx3sXPpKRkvYyWeZnw==</t>
  </si>
  <si>
    <t>Ethiopia</t>
  </si>
  <si>
    <t>fcd15033-f73c-e811-813c-480fcfea5041</t>
  </si>
  <si>
    <t>O5cquAaOkih7z2OGgB3+YiPEV374uIYMepPSSI+a+4LPKHSv3gTZsbs9G4fI2XJL62EfbWz/kviuIzt4x01J1w==</t>
  </si>
  <si>
    <t>Faroe Islands</t>
  </si>
  <si>
    <t>fed15033-f73c-e811-813c-480fcfea5041</t>
  </si>
  <si>
    <t>M2Bkmgr4lNp8HC26f2tyHyf5ck3d32hsf0x55vcOA+zaH+TYxKr36K92hZmfgzTBVgyAWblF/N30BmmBzVnuig==</t>
  </si>
  <si>
    <t>Fiji</t>
  </si>
  <si>
    <t>3d39efdf-fdd6-e811-8179-480fcff4b171</t>
  </si>
  <si>
    <t>mv5WZUgz70pzJtrPciUFGBasi9ga6FJf3GojMOVO/rGi6UNj/gHjFRKKbUqrDQYcThfKMX/04E1xsiPNJ57lzA==</t>
  </si>
  <si>
    <t>Fiji Islands</t>
  </si>
  <si>
    <t>Hakan Osterhed</t>
  </si>
  <si>
    <t>00d25033-f73c-e811-813c-480fcfea5041</t>
  </si>
  <si>
    <t>ob/S/iMbvyh4HhlkpA/o6Jx7DSAMjZNMbkUDJEW6723kFtR0hSiQ22O/3deMIln+tRqTIiFOesmBIxn1Gi8qEQ==</t>
  </si>
  <si>
    <t>Finland</t>
  </si>
  <si>
    <t>ca39d65d-fe21-e811-8137-480fcfeab9c1</t>
  </si>
  <si>
    <t>DfSd4KfaxdgmDLds8CmP4GTilhFdbuWRGyW9edDzCxV3NS2b/jeFdiRDKQyLJ6qCbvw31fSvVuw1EkVY0SqMKg==</t>
  </si>
  <si>
    <t>02d25033-f73c-e811-813c-480fcfea5041</t>
  </si>
  <si>
    <t>eGuNLIgRMP3e2UZOMYPeYG3CR0T0EP1TOQK+ErrbQrD1x1i6Q9WwB4DrLVCA1D2GoZCifl25lu2wG2j3miCzBg==</t>
  </si>
  <si>
    <t>France</t>
  </si>
  <si>
    <t>04d25033-f73c-e811-813c-480fcfea5041</t>
  </si>
  <si>
    <t>0olj+Lxwz2TG8uUVfwj1wyuQxCratiAQcPVSfPCer5MzIlrEXxJ/60r1s0g+Gb0BiiKyMnqPnqELVFzyHCEAqQ==</t>
  </si>
  <si>
    <t>Georgia</t>
  </si>
  <si>
    <t>06d25033-f73c-e811-813c-480fcfea5041</t>
  </si>
  <si>
    <t>j55klh9ysAhCOmIm/y6EIMTcXb09CHAhHMDUEYvQaIM+2QnGPnoTx7SxBAHmBXc0q4lnqHp7Yb+3HqZdMfwEsQ==</t>
  </si>
  <si>
    <t>Germany</t>
  </si>
  <si>
    <t>08d25033-f73c-e811-813c-480fcfea5041</t>
  </si>
  <si>
    <t>JQjLpuTx2p2byYhgPOrNGc4KQMlUuPbLTmf8Brcj8DvuwZLHkMQxLBlbw1CQ4CyDR7n2s48/SGx+3qApIBQ7lQ==</t>
  </si>
  <si>
    <t>Ghana</t>
  </si>
  <si>
    <t>0ad25033-f73c-e811-813c-480fcfea5041</t>
  </si>
  <si>
    <t>c76gwUB/knxUAjdUsOtVUrcmnQOX7f2kHP0GFVYZSslBC9S1jQ9a3zMESTJmcRo8hCq04tCIdqufY6wtLByl/Q==</t>
  </si>
  <si>
    <t>Gibraltar</t>
  </si>
  <si>
    <t>0cd25033-f73c-e811-813c-480fcfea5041</t>
  </si>
  <si>
    <t>dCnDGD3OlrTa2cfy/A0PRN8sXYvM7UOcFs0t5jw0jZKDOhguKWRBlT3V39wIv+kn3doQVpumkgm+e69sgNkAHQ==</t>
  </si>
  <si>
    <t>Greece</t>
  </si>
  <si>
    <t>0ed25033-f73c-e811-813c-480fcfea5041</t>
  </si>
  <si>
    <t>unpy/xVlu7RrE4oesBTg6iBy0vx8/bpbfNqZhxcGIT+teTTvJrYjpCzM1fbZt5wlkcKHZZWKLjLdrfuaOUxgIw==</t>
  </si>
  <si>
    <t>Greenland</t>
  </si>
  <si>
    <t>10d25033-f73c-e811-813c-480fcfea5041</t>
  </si>
  <si>
    <t>WgRScQjF1uZG2ya2HRVReqlJsxnjTqMWFbS9x1NvFGFtmfoPkZtpmhndPbKXvz+sOZApu992Klg7z5ebXmvvcw==</t>
  </si>
  <si>
    <t>Grenada</t>
  </si>
  <si>
    <t>12d25033-f73c-e811-813c-480fcfea5041</t>
  </si>
  <si>
    <t>zP7+Mj1edT+0CP/IcrwnfSSrTie4fUElLJm2meoakwWxOero6MI+FJp3L0jlR+o1eQbbzg2sGjmwcH+ZUt+yAw==</t>
  </si>
  <si>
    <t>Guam</t>
  </si>
  <si>
    <t>14d25033-f73c-e811-813c-480fcfea5041</t>
  </si>
  <si>
    <t>YS6jokIKo/kW/iwSAiSjp+OsA/bFa1vidzTTbK8n9qoas/F6GNr/XDSjZpb0PXamrs9RvsJADrffCVe02Z9unQ==</t>
  </si>
  <si>
    <t>Guatemala</t>
  </si>
  <si>
    <t>16d25033-f73c-e811-813c-480fcfea5041</t>
  </si>
  <si>
    <t>z8+grVErQZ+OrdzOMdv0ZXYXeantzp45nF15ofxR4IcLYDxLYWhumQ/2Zoe1G5xj3MhdLBsTcaArtDHSvztDUA==</t>
  </si>
  <si>
    <t>Guinea</t>
  </si>
  <si>
    <t>18d25033-f73c-e811-813c-480fcfea5041</t>
  </si>
  <si>
    <t>HmlPJOrn4KqMppGv54HepfFRtuma5DNYDSFKhYURuj1eOiBD2PVFde/uaOegx8SiwpDlHyJFM0UZ6OjLgNJzgw==</t>
  </si>
  <si>
    <t>Guyana</t>
  </si>
  <si>
    <t>ee9ddda8-a18a-e811-814f-480fcfe97e21</t>
  </si>
  <si>
    <t>Xuf3dNok4cixpXd6M2wvKcb+XQkxrTnrfp1T6bAE6KxcqO6VzwfdFZPxyGYzndygQz0qR+mOzvqIz6eSERTjtw==</t>
  </si>
  <si>
    <t>Haiti</t>
  </si>
  <si>
    <t>Brian Mahoney</t>
  </si>
  <si>
    <t>1ad25033-f73c-e811-813c-480fcfea5041</t>
  </si>
  <si>
    <t>ZdiHldTAynXWxmy/d1sOSPfrBtv+mEmMkM539eSRj7uYixjWe8vXnJ9PNiL+a03XKX4W8VZjE5oZTyFtY9dXrg==</t>
  </si>
  <si>
    <t>Honduras</t>
  </si>
  <si>
    <t>1cd25033-f73c-e811-813c-480fcfea5041</t>
  </si>
  <si>
    <t>g0j9Agq+X+oxistMvdr5pUNide7EzDgQBKmVYTuhsv5paIacbiKeBTTU8W59PaD75l8eIfYJz9DTUgAwNJQOXA==</t>
  </si>
  <si>
    <t>Hong Kong</t>
  </si>
  <si>
    <t>1ed25033-f73c-e811-813c-480fcfea5041</t>
  </si>
  <si>
    <t>Aag6+GRlRpHwV4bb7hvhMpnICxa8luRH81ig2W8q4AXnzwMYLPukn01yJ5XRSzQs4hpc0w1ia+wd2M/+vWayfQ==</t>
  </si>
  <si>
    <t>Hungary</t>
  </si>
  <si>
    <t>20d25033-f73c-e811-813c-480fcfea5041</t>
  </si>
  <si>
    <t>nAockCBh6NjCRBytw8ZPuJO8EocpZZH3XzmFMuwlJc5IZ+ab1t8nktvdPdep9Q6qTszvwT8pse0mzEbRoj9+Xw==</t>
  </si>
  <si>
    <t>Iceland</t>
  </si>
  <si>
    <t>22d25033-f73c-e811-813c-480fcfea5041</t>
  </si>
  <si>
    <t>KqSWm6fXvXOnT1N8WNf2IiHrL3parPzTtZ1BRecInR777Kv2BZJaCtfIl7+LvypTC/+XE3qw3sKRham2V6Qegg==</t>
  </si>
  <si>
    <t>India</t>
  </si>
  <si>
    <t>fbe9b52e-df3c-e811-8139-480fcff4b5b1</t>
  </si>
  <si>
    <t>BkViJKwNv6gCRFhbWdJMOkPJyxQvtYBXiBpUKgEQbIdr89xTfGg1gW3N1CWMd9RZoZ6ZLI+JV8HmamJ81lJaQg==</t>
  </si>
  <si>
    <t>24d25033-f73c-e811-813c-480fcfea5041</t>
  </si>
  <si>
    <t>WLkFYuaMvipvFh42KMeB95KbI0Wp1zPFfCSuBwF7fVpzGhgV+caM6NDEatgZa4kkuiTDTwcZ/alTXAC7Dila6g==</t>
  </si>
  <si>
    <t>Indonesia</t>
  </si>
  <si>
    <t>26d25033-f73c-e811-813c-480fcfea5041</t>
  </si>
  <si>
    <t>vn7a6R6tKM5Ip8y6bzKcKfwFhk5m4VES7bdpGOcOySRArMUy+psQa25b9egFZsZTqnMTe6QlhyA9nKyrjZuw2A==</t>
  </si>
  <si>
    <t>Iran (Islamic Republic Of)</t>
  </si>
  <si>
    <t>28d25033-f73c-e811-813c-480fcfea5041</t>
  </si>
  <si>
    <t>Da/CO+Rb7ZdWHl/RV2i3rjrIQXvbGZHdavFPhwukPHIOk3lqOnEFPobzemeDeDB0pIJjG2TQkgnvmY2Rd+YqLg==</t>
  </si>
  <si>
    <t>Ireland</t>
  </si>
  <si>
    <t>2ad25033-f73c-e811-813c-480fcfea5041</t>
  </si>
  <si>
    <t>bfk7MT6UODTL5wAcW5Us8FhOMfR2tEYuO+Q/s2iLvXkATEhAli9Kek47jLm0M8OFrmJARG/4TdeTmueQ0wqK7Q==</t>
  </si>
  <si>
    <t>Israel</t>
  </si>
  <si>
    <t>2cd25033-f73c-e811-813c-480fcfea5041</t>
  </si>
  <si>
    <t>rtOZeBQkgSsqjqtX0tyQstP45rLINAXqHHmGMlc5yJBUkMDKBMFpqNYpw2Ng5PI3bhoXicsw4OPzwP4fsyB03w==</t>
  </si>
  <si>
    <t>Italy</t>
  </si>
  <si>
    <t>2ed25033-f73c-e811-813c-480fcfea5041</t>
  </si>
  <si>
    <t>O6cNIXpn99NHe/jsyg19GdEAz+EGqdbWcX5Pz7k1RD/7qRC586YKZA9/N6LmBbquopE8gQfhhSRyOzqZCjFO4A==</t>
  </si>
  <si>
    <t>Jamaica</t>
  </si>
  <si>
    <t>30d25033-f73c-e811-813c-480fcfea5041</t>
  </si>
  <si>
    <t>KvwL8yPXbDKlj6n67x7OpWazJy9o/Oy+NRx/ENGCPsOL/v6BYqNXSHIHaP7VjYIoKBJeEuYkM+UCtWDA2GUrZQ==</t>
  </si>
  <si>
    <t>Japan</t>
  </si>
  <si>
    <t>32d25033-f73c-e811-813c-480fcfea5041</t>
  </si>
  <si>
    <t>8pgzSg7wVvwYXf59SUV1amwZpu2oT+pMyuX2jYtRfc/25uJlSG0E/vIeHcTRRSspIth+garwEKYmJOcMKkF/3A==</t>
  </si>
  <si>
    <t>Jordan</t>
  </si>
  <si>
    <t>34d25033-f73c-e811-813c-480fcfea5041</t>
  </si>
  <si>
    <t>dKMadCEJ28EBwCfI0nnJhh69iYgDLyuSJBeABZY1FEjurWH1IegRLqqK6vyyUYJW/5CbsPKox8iQxy0r3h1JPA==</t>
  </si>
  <si>
    <t>Kazakhstan</t>
  </si>
  <si>
    <t>36d25033-f73c-e811-813c-480fcfea5041</t>
  </si>
  <si>
    <t>iJgxEBV+OSpWsJwIRnX0uCW6/5kcFsQ51GGLPCWqAtgf4HlhVEvIYk/8MKDt6e6UTvZg9MyER8VY6odfwf29/g==</t>
  </si>
  <si>
    <t>Kenya</t>
  </si>
  <si>
    <t>38d25033-f73c-e811-813c-480fcfea5041</t>
  </si>
  <si>
    <t>zR9arYwvUqSfbIEKGGDQS5yPsUS24B+JbPJXXX1OsI5PVMlCrcSwOEeUTEbLwpAqVIEdigk2qZAmqAD6g1KepQ==</t>
  </si>
  <si>
    <t>Kiribati</t>
  </si>
  <si>
    <t>3ad25033-f73c-e811-813c-480fcfea5041</t>
  </si>
  <si>
    <t>TUehNszurBfOvoCoLJOIfUbq8f6zQz1tlYsaU2suc4E1SkFV2Bph7F3nhb80af2tyGC+OZP7634x6yqok4oHGQ==</t>
  </si>
  <si>
    <t>Korea, Republic Of</t>
  </si>
  <si>
    <t>3cd25033-f73c-e811-813c-480fcfea5041</t>
  </si>
  <si>
    <t>VJ4dt0AmVJ4wFAkN7TGg+8CTcj7/Gt7swD7RRF5AsfDD1vvpZ0ieS9Ny7uv7cEAewmuR2FsluiwHN2iuyDWIXQ==</t>
  </si>
  <si>
    <t>Kuwait</t>
  </si>
  <si>
    <t>3ed25033-f73c-e811-813c-480fcfea5041</t>
  </si>
  <si>
    <t>regivhGj5eH6x+CiE8b/LCdPUFNVAfIDe478rGAAn/zmLFpbD55vruIr3bYNymO7DU5sqRbVgDZ4io7MrKbk/g==</t>
  </si>
  <si>
    <t>Latvia</t>
  </si>
  <si>
    <t>40d25033-f73c-e811-813c-480fcfea5041</t>
  </si>
  <si>
    <t>dwXZnqP8JqV/3ASV8P5bXI7OXHKug8VUy3OU+XWMJLCZYLo7JY2ORq2cnQttou7yH6IH0BdzEPTokr9oZD83Rg==</t>
  </si>
  <si>
    <t>Lebanon</t>
  </si>
  <si>
    <t>42d25033-f73c-e811-813c-480fcfea5041</t>
  </si>
  <si>
    <t>riIdhY/E7CWfUZ6I3CugtIwjUeXJswlZGrGScgORhJpu0VufWt7lI9OXlQ8XLTWhpYx+0BpG/ej4fjcFbWACww==</t>
  </si>
  <si>
    <t>Lesotho</t>
  </si>
  <si>
    <t>44d25033-f73c-e811-813c-480fcfea5041</t>
  </si>
  <si>
    <t>Iq66vnwUfftjT0/eusDTdriuNL2UajQYFB210Ii7TzWXGZKqIco8HfhmI29s/Vuxv5AAAXmc8jgGsYggnzTDVQ==</t>
  </si>
  <si>
    <t>Liechtenstein</t>
  </si>
  <si>
    <t>46d25033-f73c-e811-813c-480fcfea5041</t>
  </si>
  <si>
    <t>SNIogdtBGP7/qRDJ73n8dVvcokyw9jNIhzXaVsaA9lOe1GycoU1qauCghdOGeO2nXDYJnS5xLkoXYsecbINDew==</t>
  </si>
  <si>
    <t>Lithuania</t>
  </si>
  <si>
    <t>48d25033-f73c-e811-813c-480fcfea5041</t>
  </si>
  <si>
    <t>Gifl0SnXRLeuB64f/TX6svGHcEkBOSLARmuBoC+9seOhbKQID4UIy6Na7p8CUyAoNqwPqg3l2ftqQASGY07Tzg==</t>
  </si>
  <si>
    <t>Luxembourg</t>
  </si>
  <si>
    <t>4ad25033-f73c-e811-813c-480fcfea5041</t>
  </si>
  <si>
    <t>JO3+dXUAKRKHkEa6iy4wLOW4YigzPq+JVt1VC6RDjhNYMxLnvIYeZjLPTY6cZjg7DHVaQNviY3GbyTB28FexFg==</t>
  </si>
  <si>
    <t>Macau</t>
  </si>
  <si>
    <t>4cd25033-f73c-e811-813c-480fcfea5041</t>
  </si>
  <si>
    <t>UeIdR2KTXcCnF/29vO5yZ8ioDe6cbc/JpKx1YBu00PT0IFgcwtAJubQHNhq6isWm9yl9jdPgXkdRJPKgfmtcxA==</t>
  </si>
  <si>
    <t>Macedonia, The Former Yugoslav Republic Of</t>
  </si>
  <si>
    <t>4ed25033-f73c-e811-813c-480fcfea5041</t>
  </si>
  <si>
    <t>5JVdoR2LQu+5hjtJPjIKMAP23Fw5isWvBpGnPrENFZ2s5Vtlqdj3hS5tYIGJ6V2kILegRWE2Vxo2MXrOS0UgeQ==</t>
  </si>
  <si>
    <t>Madagascar</t>
  </si>
  <si>
    <t>50d25033-f73c-e811-813c-480fcfea5041</t>
  </si>
  <si>
    <t>2g9TnnNFRDoCGe6bc2rbQPWRQTRZNug7FE7o6jOlAKv7jyXL3uDhgBe1muMaHVv6nUCmKqII/Qo+/gOc8vpsOQ==</t>
  </si>
  <si>
    <t>Malaysia</t>
  </si>
  <si>
    <t>52d25033-f73c-e811-813c-480fcfea5041</t>
  </si>
  <si>
    <t>z5rpwZLaoDsvK9HIgFPtIYv6wTneuo7p6NJmBqA4KLtav6CUvO8ESEZ88Idn99GyNSeUykqw+EUcChf4WtrC2g==</t>
  </si>
  <si>
    <t>Mali</t>
  </si>
  <si>
    <t>54d25033-f73c-e811-813c-480fcfea5041</t>
  </si>
  <si>
    <t>+jhnPzlwQM+EeHCx/a7qGdWRmMzgIOOZXh/OJ2RAsCbQnuGv9aDe2vIVf6rjk3rHbKaUApAVMzaiMo9qYVK7pg==</t>
  </si>
  <si>
    <t>Malta</t>
  </si>
  <si>
    <t>56d25033-f73c-e811-813c-480fcfea5041</t>
  </si>
  <si>
    <t>uIDXv3ZWEDN2d87to9pfw7JDjF6rgVBwOaknXw+5Sdz+vqaxY+RCzr63kTSA8oxfLdi841wvnz01j5IgqzSG/A==</t>
  </si>
  <si>
    <t>Mauritius</t>
  </si>
  <si>
    <t>ed60622b-d8a5-e611-80bb-00155d64ab22</t>
  </si>
  <si>
    <t>zTSP+L1GhVoROLOJO2GuMBUQGzYA/wPTHqQORaNwL5qj7EYDL/EhhUM/+UQ7Ndlb9GYBsWKtMqHIVts+opOygw==</t>
  </si>
  <si>
    <t>Mexico</t>
  </si>
  <si>
    <t>58d25033-f73c-e811-813c-480fcfea5041</t>
  </si>
  <si>
    <t>0U0BStfgqwKPEEp32VfNFVX7R1lAw0mMrQNPnRTHchhWePE1y/lekn2a7PkfANfpOvwLOs8dv9WHj3dftSEsuQ==</t>
  </si>
  <si>
    <t>5ad25033-f73c-e811-813c-480fcfea5041</t>
  </si>
  <si>
    <t>oVQHB8A3MqP9eFKLxMoxxI3bjlnXMu/BNZjk0bmfs5gwgUSHI/juxN9DA05zxJkAYePxs7bVjfc5vVhWjhTl2A==</t>
  </si>
  <si>
    <t>5cd25033-f73c-e811-813c-480fcfea5041</t>
  </si>
  <si>
    <t>ypaxrdr6WXaA0TdedBlRUfHLKJc/TRcCw8NbcGhORd4bAzYYkcAJ9agEK7fjlzdM3Ehsh7qG4mIT3DDNw5AcOQ==</t>
  </si>
  <si>
    <t>Micronesia, Federated States Of</t>
  </si>
  <si>
    <t>5ed25033-f73c-e811-813c-480fcfea5041</t>
  </si>
  <si>
    <t>yU9RTmRk6Wjn+JC4GldDNbw0dFQSunXIGWN/QnmID78A9pvr3JnpRlGe5I9VCJojaaCaI1z1hxBKvdqQ5ke6jw==</t>
  </si>
  <si>
    <t>Moldova, Republic Of</t>
  </si>
  <si>
    <t>60d25033-f73c-e811-813c-480fcfea5041</t>
  </si>
  <si>
    <t>bKaH3OcAmIkcMj+GPaO9NFg1HnOPZelRwR3yBwrbDjD8Gw2JiN0T/JPjgwHN6RcfS+vsuPilh6nuNWO23R0r7w==</t>
  </si>
  <si>
    <t>Monaco</t>
  </si>
  <si>
    <t>62d25033-f73c-e811-813c-480fcfea5041</t>
  </si>
  <si>
    <t>IvYmM7K9TN7sw8PvWQEmH4G4guMkaSPvDNFipS4L3Ka7nLv7Y5n3///ngLbDP8/m0nlDB8uKUCi18s23aqMA5g==</t>
  </si>
  <si>
    <t>Mongolia</t>
  </si>
  <si>
    <t>64d25033-f73c-e811-813c-480fcfea5041</t>
  </si>
  <si>
    <t>nve6iVXm7XyZfAnKE9ZEvBPBGN9pDP+8z8t3TbdysV6LIysNFFGC0Ru6CH/ZOTRQZltXrohAWhbB/JE1TkL1PA==</t>
  </si>
  <si>
    <t>Morocco</t>
  </si>
  <si>
    <t>ba87d210-7425-e811-813e-480fcff4b171</t>
  </si>
  <si>
    <t>90e6gvHvfa3z+JyyatNXzE8y1Wbe/bSwi3jE1b9XJCc+nYtu3WAVwIrURsq0u8D7z4WWUv2DhEtBa1hzcdXDjQ==</t>
  </si>
  <si>
    <t>66d25033-f73c-e811-813c-480fcfea5041</t>
  </si>
  <si>
    <t>7fhtZ78EkkctTJkQBGj0HN8HPxO1I5pO5x4R/8LREDvMqSVvFpmW43B2kuM+TDJOiHY4fnrbR/YaIt3Nu+5KOA==</t>
  </si>
  <si>
    <t>Mozambique</t>
  </si>
  <si>
    <t>68d25033-f73c-e811-813c-480fcfea5041</t>
  </si>
  <si>
    <t>bAiyw//wFp8rZ1PiX+tZmvAUwjbssGzDJlwhbu9vB/dES4Wp8PI1fPcEd5ll3RHqv7Zn8shm0/hRKEtaLddE4Q==</t>
  </si>
  <si>
    <t>Namibia</t>
  </si>
  <si>
    <t>6ad25033-f73c-e811-813c-480fcfea5041</t>
  </si>
  <si>
    <t>TJH56cdQTf/WRdMMm5yUytThFXLPJEi+luY72scvFRt7YXScXJKWT8Sbevfgfjm5Vzmu8fGdwRJ+LGbrUmZEug==</t>
  </si>
  <si>
    <t>Nepal</t>
  </si>
  <si>
    <t>6cd25033-f73c-e811-813c-480fcfea5041</t>
  </si>
  <si>
    <t>cHhPaxMYM5nVmsQS6YTkV3611h64IMXDM1YXaiyL4sIafEH5to/F90Gzehn1XdtJdwIHTEoUMpcU6LgZngq5Ig==</t>
  </si>
  <si>
    <t>Netherlands</t>
  </si>
  <si>
    <t>6ed25033-f73c-e811-813c-480fcfea5041</t>
  </si>
  <si>
    <t>cOTjh2KZ7opOmFmjXxLk1r7bDZK9nd7YqrJKr4zsvwQwJAohEUG86Y5bycA85F2p35Z+azj6Sb3T5y2haGjjyg==</t>
  </si>
  <si>
    <t>Netherlands Antilles</t>
  </si>
  <si>
    <t>70d25033-f73c-e811-813c-480fcfea5041</t>
  </si>
  <si>
    <t>09iibAvIJel/N6adPc6o6RZerTVgLaF3uCn5I7kjC1UPaSUJPR+P4J2vdlInDYRcRxsQCWBfB5aNRmIk4f5dFA==</t>
  </si>
  <si>
    <t>New Caledonia</t>
  </si>
  <si>
    <t>72d25033-f73c-e811-813c-480fcfea5041</t>
  </si>
  <si>
    <t>xr5B6yE6tmVdCF4h8WvwfiZNME6mV410pmXIsFDseIiMOzpQNXWl5zuWFIkWhou2ueJ8F2HbmaF+NU9SFrvdog==</t>
  </si>
  <si>
    <t>New Zealand</t>
  </si>
  <si>
    <t>dbdc23c5-8a18-e811-8133-480fcff4b5b1</t>
  </si>
  <si>
    <t>U7svfdJ/6uZOugOln4XGGPqMYMrEzbfys4uZc0n0EVBhIlKB2AO7WsgEhVZWJbZ/exsjEWraby/kS+6jtpSx+A==</t>
  </si>
  <si>
    <t>74d25033-f73c-e811-813c-480fcfea5041</t>
  </si>
  <si>
    <t>1tyzDTiQMLp8D9J4HNFJ+v3FB8fj3ikQjQUNH/FvbQuU8ar7ApuqzAruZI4i0yJ3mDmRWaBTFAnsuEDpznDS6w==</t>
  </si>
  <si>
    <t>Nicaragua</t>
  </si>
  <si>
    <t>76d25033-f73c-e811-813c-480fcfea5041</t>
  </si>
  <si>
    <t>NhWyFDeFNX0iXO0MFc7D8xW6IfbKnLete9o+e/n6YmipShMntKaCG0HAPUOwO7BH7HpHt0UqoPOBAlZGdKltfQ==</t>
  </si>
  <si>
    <t>Nigeria</t>
  </si>
  <si>
    <t>78d25033-f73c-e811-813c-480fcfea5041</t>
  </si>
  <si>
    <t>svDdcnfNuSwVWmtb1DCaXTaRm1X5M59Jf/ygYwlHeYmmY2yScT9IownWSfBiWLeGCxMa3xkW/nXOSlar591jJQ==</t>
  </si>
  <si>
    <t>Norway</t>
  </si>
  <si>
    <t>7ad25033-f73c-e811-813c-480fcfea5041</t>
  </si>
  <si>
    <t>9ayGIms56cnLSOlKKPx4W3Q8MdtwhIiyJh8CoC5cgvNTZmEjJa6LpjvOQci8j8fhieS6tPIBesbkxQUpwGhjWw==</t>
  </si>
  <si>
    <t>Pakistan</t>
  </si>
  <si>
    <t>7cd25033-f73c-e811-813c-480fcfea5041</t>
  </si>
  <si>
    <t>4Jn8vE28T7VeiDH359rGq7N5+oqwzhPEcl8ar5+R+yjKL4MhRzpIhATZyOK6J2Qpuflc0N3qtBdNP8L9LKkAkg==</t>
  </si>
  <si>
    <t>Panama</t>
  </si>
  <si>
    <t>7ed25033-f73c-e811-813c-480fcfea5041</t>
  </si>
  <si>
    <t>XaYc+GP9PMPBG+LRvW9h/NeEc5mQTuTvjQPuAhtPPJI1IFex4o+t1ed4TLQl2bo9BJuKn8HmMSIHsmBwRc5IBw==</t>
  </si>
  <si>
    <t>Papua New Guinea</t>
  </si>
  <si>
    <t>80d25033-f73c-e811-813c-480fcfea5041</t>
  </si>
  <si>
    <t>GLnoa5jzgcx1IEUW33C28YbE/d2WGGJZ8MKTo2muxekyKINeOzc4QPZ79TKorCYUL3PkVqmv19/oGkbp3Ppw4A==</t>
  </si>
  <si>
    <t>Paraguay</t>
  </si>
  <si>
    <t>82d25033-f73c-e811-813c-480fcfea5041</t>
  </si>
  <si>
    <t>DiPdnSivP2Lrty4lPe79kONr+xQNpUDBc5Ak/IK2F+vgkjSmvCqrV81wRTE2AUK4RYV5ORAaKvymsxo393epYw==</t>
  </si>
  <si>
    <t>Peru</t>
  </si>
  <si>
    <t>84d25033-f73c-e811-813c-480fcfea5041</t>
  </si>
  <si>
    <t>iEol+J3cSB3bfvRadMZWfWV6MRsCvcy3GOOzw4K5Lkj8bBuKSc/8NB8A2v1ugTJ3PItxuHAo4RKNRlW5wYm2uw==</t>
  </si>
  <si>
    <t>Philippines</t>
  </si>
  <si>
    <t>86d25033-f73c-e811-813c-480fcfea5041</t>
  </si>
  <si>
    <t>1nmVKu93f9W2gwEFwcfQIUm0JVoJHMCqt8x/4xHhqjL0XGk4LAEn2xHNvzXIhBlzMsZHFqqGYoX3bOx2QL6BtQ==</t>
  </si>
  <si>
    <t>Poland</t>
  </si>
  <si>
    <t>88d25033-f73c-e811-813c-480fcfea5041</t>
  </si>
  <si>
    <t>YNN0YJ3b6tkBFvDVpzlgacXgPlqBx3mktKXoqoHP0YFCWF87et5+3lGs3Xn2TOkV3BYf1BMGyDx4X8ZjDiJkAA==</t>
  </si>
  <si>
    <t>Portugal</t>
  </si>
  <si>
    <t>8ad25033-f73c-e811-813c-480fcfea5041</t>
  </si>
  <si>
    <t>x825/+Y26CS3nK4LnRwoWWSPjXHkWAb7rOjbCDzat3IwefokC9Xqvq15kN9MWj4v7xDKMf6X0YlWB+dfVjkLqQ==</t>
  </si>
  <si>
    <t>Puerto Rico</t>
  </si>
  <si>
    <t>8cd25033-f73c-e811-813c-480fcfea5041</t>
  </si>
  <si>
    <t>JOQQQcaiNSgOxy/KjNmGVlPYU2IXCoTdtCqLpo18Acea6Nun85HLVU4GGvoZSiU926Tbj2hlR44hi4xcsSRehw==</t>
  </si>
  <si>
    <t>Romania</t>
  </si>
  <si>
    <t>8ed25033-f73c-e811-813c-480fcfea5041</t>
  </si>
  <si>
    <t>aqndccPS6LusybJeN0ivZeDSYEjcrwnnr+gFnio3BW0C6J/RchugaAo+x09xwxXSFdL6SlFYNZmmDkHV3jPQYw==</t>
  </si>
  <si>
    <t>Russian Federation</t>
  </si>
  <si>
    <t>90d25033-f73c-e811-813c-480fcfea5041</t>
  </si>
  <si>
    <t>kGGf5yXwOkw0ZZLzXlGkHZogC+VrCK7bYs/wtY7obP4C8SppHasetN2ef/mNjPZRfBCUTmC4GSCQls85/1GpLA==</t>
  </si>
  <si>
    <t>Saint Kitts And Nevis</t>
  </si>
  <si>
    <t>92d25033-f73c-e811-813c-480fcfea5041</t>
  </si>
  <si>
    <t>JpsU/AiUZ2X8U1OLkn7Mv4TmffkSxIsh0HK84EcrB7Orf/QQH4/A7FWi9CsEM6z+g8Mjldg2YKoaSWmrtW6dYA==</t>
  </si>
  <si>
    <t>Saint Lucia</t>
  </si>
  <si>
    <t>94d25033-f73c-e811-813c-480fcfea5041</t>
  </si>
  <si>
    <t>Mg3DR8aFBA3yrJLaMUefJOpSYvwy13WHUAyHKsjA1nVW8jkrX4KxIXOmZUMoveIdXgkp7YtYKQXrQxTGWfAR8Q==</t>
  </si>
  <si>
    <t>Saint Vincent And The Grenadines</t>
  </si>
  <si>
    <t>96d25033-f73c-e811-813c-480fcfea5041</t>
  </si>
  <si>
    <t>QQKSule1VD6iIYB7OUVWLXwm1mX1vPqdgaosVwksQQB8+Dv2Mr/0Ho2mZw0OjEJCVzVKxH4QUEBcH0zZip2coA==</t>
  </si>
  <si>
    <t>San Marino</t>
  </si>
  <si>
    <t>98d25033-f73c-e811-813c-480fcfea5041</t>
  </si>
  <si>
    <t>cM4MIG95c/u0/CkZj9yyi5nFhrIaAx+xZWpalWNerj6xaX0VGlia2B8PiJc8ZUCi8nj3XCuuS9sKWZgTr0CtBw==</t>
  </si>
  <si>
    <t>Saudi Arabia</t>
  </si>
  <si>
    <t>9ad25033-f73c-e811-813c-480fcfea5041</t>
  </si>
  <si>
    <t>aWuPsdBEEfaLlC6zkljIP5+RP+1Bjt+um5T+ZEOGGVFrC06klrgEX+VnnJ51zIf+EtkuTpxuFP2kvL5NplDXhg==</t>
  </si>
  <si>
    <t>Senegal</t>
  </si>
  <si>
    <t>9cd25033-f73c-e811-813c-480fcfea5041</t>
  </si>
  <si>
    <t>Ty5TDeHmK9uGq5BnBluoVojnjGUBrubG9rBqJmx1KaUWGo68r0c1sTIeCUC/QH5HpmBCgjDpeJxLAvB6e9SVtQ==</t>
  </si>
  <si>
    <t>Singapore</t>
  </si>
  <si>
    <t>9ed25033-f73c-e811-813c-480fcfea5041</t>
  </si>
  <si>
    <t>XaU68HY53wR7nzcFSu7FJQbwdFa7jypZU+m0GBQkAm6qBHMIQ4g40wTKFHtqZUQgX66AaU3FgCskvYR8AHIKuQ==</t>
  </si>
  <si>
    <t>Slovakia (Slovak Republic)</t>
  </si>
  <si>
    <t>a0d25033-f73c-e811-813c-480fcfea5041</t>
  </si>
  <si>
    <t>IMFJN/Im7frYrhn0RNJP9wIlteOneyWQ4M6XGwLzP0iTGvmIgTY6Qo8TLLEVzFv4ruBdRYhQPa4pVGn42KW8Ig==</t>
  </si>
  <si>
    <t>Slovenia</t>
  </si>
  <si>
    <t>a2d25033-f73c-e811-813c-480fcfea5041</t>
  </si>
  <si>
    <t>HAQDBrt4jiw75M6rMmYfsPncNGiD/EPhPVp+mnnk7Sr5Es/ytkf6T0+ZpClO4M6zudXGNtBHYLFDkt1AwW8iPw==</t>
  </si>
  <si>
    <t>Solomon Islands</t>
  </si>
  <si>
    <t>a4d25033-f73c-e811-813c-480fcfea5041</t>
  </si>
  <si>
    <t>slJ1e9w+haKaSD0sUCfOUFEeJ+awmGijJ03Hci+8XTuwzps7Q56Q19oEq+dWNDOXHRfC2yGFtIzXHKExbVsQYw==</t>
  </si>
  <si>
    <t>South Africa</t>
  </si>
  <si>
    <t>a6d25033-f73c-e811-813c-480fcfea5041</t>
  </si>
  <si>
    <t>iyR0HN++m7XCtAEs3YHZ6qV5y2MVEqiK2E6FkG8ErBASGf5HJtaScFuyV1wPhlF7pcWtOnSmF7S3wXCq9lwxpA==</t>
  </si>
  <si>
    <t>Spain</t>
  </si>
  <si>
    <t>a8d25033-f73c-e811-813c-480fcfea5041</t>
  </si>
  <si>
    <t>MEPdRP7Wan4Sf6PS88dswbaO93JIWJTn9JQlw/MbFcUZJXBjVk300c29JMC4w1jnx/eHJ6y3TC84hGjFejEyzg==</t>
  </si>
  <si>
    <t>Sri Lanka</t>
  </si>
  <si>
    <t>aad25033-f73c-e811-813c-480fcfea5041</t>
  </si>
  <si>
    <t>T/vysp+m//TbWOjRJ8l38gttFx/gH0DCldAupD6PvClhleqqFchbcsZJE0sGVGdMzKYokwrg2Yn7HsqNjU5ypA==</t>
  </si>
  <si>
    <t>Suriname</t>
  </si>
  <si>
    <t>acd25033-f73c-e811-813c-480fcfea5041</t>
  </si>
  <si>
    <t>srjH215H0/YvMoRn9AuVRtrUXDPHdiZFHALnil+j9Qu4D4igOR2MrU4EGrhwCoZc6XapWwH+1WtcOzPLgxfa3g==</t>
  </si>
  <si>
    <t>Swaziland</t>
  </si>
  <si>
    <t>aed25033-f73c-e811-813c-480fcfea5041</t>
  </si>
  <si>
    <t>AN6tqdCnahv+xkU9xu2b9OBkGLHRLnhNrW+EJe2T4DyIOvy0CIEbtVmBEPYCuqk/AiWw4bvm9OtMJn260T8BYQ==</t>
  </si>
  <si>
    <t>Sweden</t>
  </si>
  <si>
    <t>8c14a2d6-7a25-e811-813e-480fcff4b171</t>
  </si>
  <si>
    <t>o2P3RKEmyXLGtbLzykGT+Uob5AqqZUuro5MblLXtsZj6oJgLq7YTP0ovJ1b4XGMaiQ8B2fegrHRLx9AzwUZgRg==</t>
  </si>
  <si>
    <t>b0d25033-f73c-e811-813c-480fcfea5041</t>
  </si>
  <si>
    <t>4jLlHdMLhG65RiwmZBYXJfIeRkGIGCTNQrt37aVIJDRlhW/3pfcmH43tOtxmrq2pXsvEJRBhQ2C9PWd+IlH8Rg==</t>
  </si>
  <si>
    <t>Switzerland</t>
  </si>
  <si>
    <t>201fcba0-6325-e811-813e-480fcff4b171</t>
  </si>
  <si>
    <t>jPND/ZK8NhiD06Moq2L6AzHoqr4JTbwzr5Dg7Ai4/6o62g5ZcdA/NjN8qYWHVUUjSdcWqLCkfpg3kRze0mLLoA==</t>
  </si>
  <si>
    <t>b2d25033-f73c-e811-813c-480fcfea5041</t>
  </si>
  <si>
    <t>apjfQgY8s2TmuWj3XRQo+y8zen50A3g9HPy3pyHyJYghf2NvS7vLK20VcTzFnbryMr1eKJSTVo24bITWScJZ4g==</t>
  </si>
  <si>
    <t>Taiwan, Province Of China</t>
  </si>
  <si>
    <t>b4d25033-f73c-e811-813c-480fcfea5041</t>
  </si>
  <si>
    <t>41GHc1TIxh3/EfWHglkr550ZkTVgQQYl7qTlvAqX2gBxNiKTRVgCaA2XWNe19GmYoC55wqU9EadFCtYMD7xFQw==</t>
  </si>
  <si>
    <t>Tanzania, United Republic Of</t>
  </si>
  <si>
    <t>b6d25033-f73c-e811-813c-480fcfea5041</t>
  </si>
  <si>
    <t>3runL8rYvw0dGZVRP4OOSHDPaeBEbIa9VztvYyIoUvnfzm2KjFBk5T5uy301AV47bA6ZCggYg4XRj9jIvRMMDg==</t>
  </si>
  <si>
    <t>Thailand</t>
  </si>
  <si>
    <t>3ab668ca-8516-e811-813c-480fcff4b171</t>
  </si>
  <si>
    <t>TSBl2F5tUt0Alf6Ln6fbw/qTOuF61ov7uybVWuK6qwORUNtpbbrV8W2M6aIEtmDTXNY5DorowK0MSg4Yiha6Ww==</t>
  </si>
  <si>
    <t>The Netherlands</t>
  </si>
  <si>
    <t>Eric Schuele</t>
  </si>
  <si>
    <t>b8d25033-f73c-e811-813c-480fcfea5041</t>
  </si>
  <si>
    <t>T4srQH0Pm4uwbbBaRDWcwyjVvJFLCF583XxmNMKOe4aSHHH+VKrpBbji9KXCXgucjEAJJequJ+35W0PzGEPbCw==</t>
  </si>
  <si>
    <t>Tonga</t>
  </si>
  <si>
    <t>bad25033-f73c-e811-813c-480fcfea5041</t>
  </si>
  <si>
    <t>1tJbmMUTa/R73NHpkqscbwk6giyZgU1SNKMib9rqHFIM+Sou7Ep2fk1qijS+S1TMHFy5W9HymR/1IeyZPj58xw==</t>
  </si>
  <si>
    <t>Trinidad And Tobago</t>
  </si>
  <si>
    <t>bcd25033-f73c-e811-813c-480fcfea5041</t>
  </si>
  <si>
    <t>Nyl8D+aXajqjopSrqlE2O+bZ3snfB8l1PtnK1FoGhmDCawy7DKscGPl+iAJeT346F7NRJ4mBA8LMPD44k0qxOg==</t>
  </si>
  <si>
    <t>Tunisia</t>
  </si>
  <si>
    <t>bed25033-f73c-e811-813c-480fcfea5041</t>
  </si>
  <si>
    <t>LOt1Ao8SakWjEW8h+53YBIDBk3KV9BRZGL4uT79TNq8MZvYF7iI0s/V2GH1/9rGpennh/2dAntZ5BIoIVXYRgg==</t>
  </si>
  <si>
    <t>Turkey</t>
  </si>
  <si>
    <t>c0d25033-f73c-e811-813c-480fcfea5041</t>
  </si>
  <si>
    <t>SPaP/oWFDJK8eIQWvHQve96kdW041y/daeJ7D58jAEFSW0DdlrW/HsY0HjkbAO9U4WGawokDP+IzQaM8Bgxb1w==</t>
  </si>
  <si>
    <t>Uganda</t>
  </si>
  <si>
    <t>c2d25033-f73c-e811-813c-480fcfea5041</t>
  </si>
  <si>
    <t>aYbHoxL0WUAtJdj++2fFx0yF0J2MW8oiOXD1jsW6jIoLlIVHPJuQ/rtHD76r9cMVjNlqv7Ffi2sQYz060RCZgw==</t>
  </si>
  <si>
    <t>Ukraine</t>
  </si>
  <si>
    <t>c4d25033-f73c-e811-813c-480fcfea5041</t>
  </si>
  <si>
    <t>+p12lo9nZnilx58OM04+ZrLvA34cgjtMZ/74NEKkmGMWhi6b7vAlXyFJSnHmPkWRTueptOZaGoA0b5KfVKU10w==</t>
  </si>
  <si>
    <t>United Arab Emirates</t>
  </si>
  <si>
    <t>c6d25033-f73c-e811-813c-480fcfea5041</t>
  </si>
  <si>
    <t>jOl3VLk9pl8hr8JbzhE0igT/LPjG6V+xRVRn11GBvamrDt+UV+6396x41h928FhEpb1rk5yFggnXaX657r1z+A==</t>
  </si>
  <si>
    <t>United Kingdom of Great Britain</t>
  </si>
  <si>
    <t>ec60622b-d8a5-e611-80bb-00155d64ab22</t>
  </si>
  <si>
    <t>6rrj9uJGyW4SA7SQ/ge7uCS5fA+CuAgX43cmEnhiLseNmJE32x8uNELFEnqKdq1eI+pvIlGi96QWTsgumH7Tvw==</t>
  </si>
  <si>
    <t>United States of America</t>
  </si>
  <si>
    <t>ccd25033-f73c-e811-813c-480fcfea5041</t>
  </si>
  <si>
    <t>3uzo3jnpWkiNmlyQmEHWjn2/HnrAxYCO2iX6Cx9p+fYVx3zvAQZuMcr3RNQpzp1LK2Q0+p9x50ojSJN8UYlEFQ==</t>
  </si>
  <si>
    <t>Uruguay</t>
  </si>
  <si>
    <t>ced25033-f73c-e811-813c-480fcfea5041</t>
  </si>
  <si>
    <t>s7dWyPdynoduEQphRVflhZb+z11lqz5L2iH8XBOlFHbQ43XgT8lgSJTsQ0Dg0n245gLWroh03UGI74/zgvh+ow==</t>
  </si>
  <si>
    <t>USA</t>
  </si>
  <si>
    <t>d0d25033-f73c-e811-813c-480fcfea5041</t>
  </si>
  <si>
    <t>pwdqmN+TFWCd2jAFu+PYh5CrZgFYz+cEmsmdVJOsobg0hrULKtaDVgwCxa2iJOmcvZHJNCmAMQ1PKYoQ6hgtMg==</t>
  </si>
  <si>
    <t>Uzbekistan</t>
  </si>
  <si>
    <t>d2d25033-f73c-e811-813c-480fcfea5041</t>
  </si>
  <si>
    <t>xDbHSrcqOU9PGNidSPrcPOMSVI+6TUC0f5KtsDJlDsGFlsDO40nqhYFfaBoenQaFb1Fn65fzYwXV3js8k61Rqw==</t>
  </si>
  <si>
    <t>Vanuatu</t>
  </si>
  <si>
    <t>d4d25033-f73c-e811-813c-480fcfea5041</t>
  </si>
  <si>
    <t>qFzq7c3VaNdIHhg0ZwmzNTH0SHm8t7XXHoQ7Tjiv5cLGx2afEW/CwnXHkVER1W5i+EbBrLYMrqNyFbtE9hC2SA==</t>
  </si>
  <si>
    <t>Vatican City State (Holy See)</t>
  </si>
  <si>
    <t>d6d25033-f73c-e811-813c-480fcfea5041</t>
  </si>
  <si>
    <t>0WOxwVVisAL95hnZ9hE5Rrk/dC7O/f/mwwgG5VTKW4eEJ5/LZmXKcGk0pNiCbMRXcxP4ka+YR077VjB5qs0uJg==</t>
  </si>
  <si>
    <t>Venezuela</t>
  </si>
  <si>
    <t>d8d25033-f73c-e811-813c-480fcfea5041</t>
  </si>
  <si>
    <t>8WTK2cUTSM3f3u08xKu5ZcCA9SersP2b0nRVOIHVtv7RsCkANUm7B0wfUXXCMhn/id+ElQmb05y64qExygYz3A==</t>
  </si>
  <si>
    <t>Viet Nam</t>
  </si>
  <si>
    <t>dad25033-f73c-e811-813c-480fcfea5041</t>
  </si>
  <si>
    <t>w5wS6zzyTTnlTthCWNeVbdRu22WWffZ/U626MR1iBePs4z9B98QPSDVsUU8H4w6X/LGil9+LJ4XTqLQWpi25fQ==</t>
  </si>
  <si>
    <t>Virgin Islands (U.S.)</t>
  </si>
  <si>
    <t>dcd25033-f73c-e811-813c-480fcfea5041</t>
  </si>
  <si>
    <t>u8LUFVPhZ/AbzM8MVdGaZ9kuNkDoBNtGyPh4lqO2nBreWyM1xg9nDQ6PsDfr+h9a4O56+97vslDjEqy4Jeh6gw==</t>
  </si>
  <si>
    <t>Yugoslavia</t>
  </si>
  <si>
    <t>ded25033-f73c-e811-813c-480fcfea5041</t>
  </si>
  <si>
    <t>z99RK9QalwHbYAeq9+DubcxHEuBQ6Vy36PkfjYNCcjfPz8npz4xrs19Z77JUYKLFFewUItGeLsdjOCkpt05W2g==</t>
  </si>
  <si>
    <t>Zambia</t>
  </si>
  <si>
    <t>e0d25033-f73c-e811-813c-480fcfea5041</t>
  </si>
  <si>
    <t>gitmfxIXLn3UwB5ALKUGkruOCKtkrD1x11ING5rABec04N9lr6g+9f+liua/fUAbpqMI+DFbTkClW7R0KBW3ww==</t>
  </si>
  <si>
    <t>Zimbabwe</t>
  </si>
  <si>
    <t>geo_country:HXglRJm9y6L2quvRElGIFYNgPTSsbUyQh83eIb+I8k/oxZqQBbzZbWnBRHyLEWCeZcwff1Qi1LihwnwJs/HcJA==:geo_countryid=%28Do%20Not%20Modify%29%20Country&amp;checksumLogicalName=%28Do%20Not%20Modify%29%20Row%20Checksum&amp;modifiedon=%28Do%20Not%20Modify%29%20Modified%20On&amp;geo_name=Name&amp;createdon=Created%20On&amp;ownerid=Owner&amp;overriddencreatedon=Record%20Created%20On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</si>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</sst>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79" totalsRowShown="0">
  <autoFilter ref="A1:I179" xr:uid="{00000000-0009-0000-0100-000001000000}"/>
  <tableColumns count="9">
    <tableColumn id="1" xr3:uid="{00000000-0010-0000-0000-000001000000}" name="(Do Not Modify) Count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Owner"/>
    <tableColumn id="7" xr3:uid="{00000000-0010-0000-0000-000007000000}" name="Record Created On"/>
    <tableColumn id="8" xr3:uid="{00000000-0010-0000-0000-000008000000}" name="Status"/>
    <tableColumn id="9" xr3:uid="{00000000-0010-0000-0000-000009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79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 t="s">
        <v>10</v>
      </c>
      <c r="C2" s="3">
        <v>43200.820787037002</v>
      </c>
      <c r="D2" s="4" t="s">
        <v>11</v>
      </c>
      <c r="E2" s="5">
        <v>43200.570787037002</v>
      </c>
      <c r="F2" s="6" t="s">
        <v>12</v>
      </c>
      <c r="H2" s="8" t="s">
        <v>13</v>
      </c>
      <c r="I2" s="9" t="s">
        <v>13</v>
      </c>
    </row>
    <row r="3" spans="1:9">
      <c r="A3" s="1" t="s">
        <v>14</v>
      </c>
      <c r="B3" s="2" t="s">
        <v>15</v>
      </c>
      <c r="C3" s="3">
        <v>43200.820787037002</v>
      </c>
      <c r="D3" s="4" t="s">
        <v>16</v>
      </c>
      <c r="E3" s="5">
        <v>43200.570787037002</v>
      </c>
      <c r="F3" s="6" t="s">
        <v>12</v>
      </c>
      <c r="H3" s="8" t="s">
        <v>13</v>
      </c>
      <c r="I3" s="9" t="s">
        <v>13</v>
      </c>
    </row>
    <row r="4" spans="1:9">
      <c r="A4" s="1" t="s">
        <v>17</v>
      </c>
      <c r="B4" s="2" t="s">
        <v>18</v>
      </c>
      <c r="C4" s="3">
        <v>43200.820787037002</v>
      </c>
      <c r="D4" s="4" t="s">
        <v>19</v>
      </c>
      <c r="E4" s="5">
        <v>43200.570787037002</v>
      </c>
      <c r="F4" s="6" t="s">
        <v>12</v>
      </c>
      <c r="H4" s="8" t="s">
        <v>13</v>
      </c>
      <c r="I4" s="9" t="s">
        <v>13</v>
      </c>
    </row>
    <row r="5" spans="1:9">
      <c r="A5" s="1" t="s">
        <v>20</v>
      </c>
      <c r="B5" s="2" t="s">
        <v>21</v>
      </c>
      <c r="C5" s="3">
        <v>43200.820787037002</v>
      </c>
      <c r="D5" s="4" t="s">
        <v>22</v>
      </c>
      <c r="E5" s="5">
        <v>43200.570787037002</v>
      </c>
      <c r="F5" s="6" t="s">
        <v>12</v>
      </c>
      <c r="H5" s="8" t="s">
        <v>13</v>
      </c>
      <c r="I5" s="9" t="s">
        <v>13</v>
      </c>
    </row>
    <row r="6" spans="1:9">
      <c r="A6" s="1" t="s">
        <v>23</v>
      </c>
      <c r="B6" s="2" t="s">
        <v>24</v>
      </c>
      <c r="C6" s="3">
        <v>43200.820787037002</v>
      </c>
      <c r="D6" s="4" t="s">
        <v>25</v>
      </c>
      <c r="E6" s="5">
        <v>43200.570787037002</v>
      </c>
      <c r="F6" s="6" t="s">
        <v>12</v>
      </c>
      <c r="H6" s="8" t="s">
        <v>13</v>
      </c>
      <c r="I6" s="9" t="s">
        <v>13</v>
      </c>
    </row>
    <row r="7" spans="1:9">
      <c r="A7" s="1" t="s">
        <v>26</v>
      </c>
      <c r="B7" s="2" t="s">
        <v>27</v>
      </c>
      <c r="C7" s="3">
        <v>43200.820787037002</v>
      </c>
      <c r="D7" s="4" t="s">
        <v>28</v>
      </c>
      <c r="E7" s="5">
        <v>43200.570787037002</v>
      </c>
      <c r="F7" s="6" t="s">
        <v>12</v>
      </c>
      <c r="H7" s="8" t="s">
        <v>13</v>
      </c>
      <c r="I7" s="9" t="s">
        <v>13</v>
      </c>
    </row>
    <row r="8" spans="1:9">
      <c r="A8" s="1" t="s">
        <v>29</v>
      </c>
      <c r="B8" s="2" t="s">
        <v>30</v>
      </c>
      <c r="C8" s="3">
        <v>43200.820787037002</v>
      </c>
      <c r="D8" s="4" t="s">
        <v>31</v>
      </c>
      <c r="E8" s="5">
        <v>43200.570787037002</v>
      </c>
      <c r="F8" s="6" t="s">
        <v>12</v>
      </c>
      <c r="H8" s="8" t="s">
        <v>13</v>
      </c>
      <c r="I8" s="9" t="s">
        <v>13</v>
      </c>
    </row>
    <row r="9" spans="1:9">
      <c r="A9" s="1" t="s">
        <v>32</v>
      </c>
      <c r="B9" s="2" t="s">
        <v>33</v>
      </c>
      <c r="C9" s="3">
        <v>43200.820787037002</v>
      </c>
      <c r="D9" s="4" t="s">
        <v>34</v>
      </c>
      <c r="E9" s="5">
        <v>43200.570787037002</v>
      </c>
      <c r="F9" s="6" t="s">
        <v>12</v>
      </c>
      <c r="H9" s="8" t="s">
        <v>13</v>
      </c>
      <c r="I9" s="9" t="s">
        <v>13</v>
      </c>
    </row>
    <row r="10" spans="1:9">
      <c r="A10" s="1" t="s">
        <v>35</v>
      </c>
      <c r="B10" s="2" t="s">
        <v>36</v>
      </c>
      <c r="C10" s="3">
        <v>43200.820787037002</v>
      </c>
      <c r="D10" s="4" t="s">
        <v>37</v>
      </c>
      <c r="E10" s="5">
        <v>43200.570787037002</v>
      </c>
      <c r="F10" s="6" t="s">
        <v>12</v>
      </c>
      <c r="H10" s="8" t="s">
        <v>13</v>
      </c>
      <c r="I10" s="9" t="s">
        <v>13</v>
      </c>
    </row>
    <row r="11" spans="1:9">
      <c r="A11" s="1" t="s">
        <v>38</v>
      </c>
      <c r="B11" s="2" t="s">
        <v>39</v>
      </c>
      <c r="C11" s="3">
        <v>43200.820787037002</v>
      </c>
      <c r="D11" s="4" t="s">
        <v>40</v>
      </c>
      <c r="E11" s="5">
        <v>43200.570787037002</v>
      </c>
      <c r="F11" s="6" t="s">
        <v>12</v>
      </c>
      <c r="H11" s="8" t="s">
        <v>13</v>
      </c>
      <c r="I11" s="9" t="s">
        <v>13</v>
      </c>
    </row>
    <row r="12" spans="1:9">
      <c r="A12" s="1" t="s">
        <v>41</v>
      </c>
      <c r="B12" s="2" t="s">
        <v>42</v>
      </c>
      <c r="C12" s="3">
        <v>43200.820787037002</v>
      </c>
      <c r="D12" s="4" t="s">
        <v>43</v>
      </c>
      <c r="E12" s="5">
        <v>43200.570787037002</v>
      </c>
      <c r="F12" s="6" t="s">
        <v>12</v>
      </c>
      <c r="H12" s="8" t="s">
        <v>13</v>
      </c>
      <c r="I12" s="9" t="s">
        <v>13</v>
      </c>
    </row>
    <row r="13" spans="1:9">
      <c r="A13" s="1" t="s">
        <v>44</v>
      </c>
      <c r="B13" s="2" t="s">
        <v>45</v>
      </c>
      <c r="C13" s="3">
        <v>43399.901006944398</v>
      </c>
      <c r="D13" s="4" t="s">
        <v>46</v>
      </c>
      <c r="E13" s="5">
        <v>43399.651006944398</v>
      </c>
      <c r="F13" s="6" t="s">
        <v>47</v>
      </c>
      <c r="H13" s="8" t="s">
        <v>13</v>
      </c>
      <c r="I13" s="9" t="s">
        <v>13</v>
      </c>
    </row>
    <row r="14" spans="1:9">
      <c r="A14" s="1" t="s">
        <v>48</v>
      </c>
      <c r="B14" s="2" t="s">
        <v>49</v>
      </c>
      <c r="C14" s="3">
        <v>43200.701493055603</v>
      </c>
      <c r="D14" s="4" t="s">
        <v>43</v>
      </c>
      <c r="E14" s="5">
        <v>43200.451493055603</v>
      </c>
      <c r="F14" s="6" t="s">
        <v>50</v>
      </c>
      <c r="H14" s="8" t="s">
        <v>13</v>
      </c>
      <c r="I14" s="9" t="s">
        <v>13</v>
      </c>
    </row>
    <row r="15" spans="1:9">
      <c r="A15" s="1" t="s">
        <v>51</v>
      </c>
      <c r="B15" s="2" t="s">
        <v>52</v>
      </c>
      <c r="C15" s="3">
        <v>43200.820787037002</v>
      </c>
      <c r="D15" s="4" t="s">
        <v>53</v>
      </c>
      <c r="E15" s="5">
        <v>43200.570787037002</v>
      </c>
      <c r="F15" s="6" t="s">
        <v>12</v>
      </c>
      <c r="H15" s="8" t="s">
        <v>13</v>
      </c>
      <c r="I15" s="9" t="s">
        <v>13</v>
      </c>
    </row>
    <row r="16" spans="1:9">
      <c r="A16" s="1" t="s">
        <v>54</v>
      </c>
      <c r="B16" s="2" t="s">
        <v>55</v>
      </c>
      <c r="C16" s="3">
        <v>43200.820787037002</v>
      </c>
      <c r="D16" s="4" t="s">
        <v>56</v>
      </c>
      <c r="E16" s="5">
        <v>43200.570787037002</v>
      </c>
      <c r="F16" s="6" t="s">
        <v>12</v>
      </c>
      <c r="H16" s="8" t="s">
        <v>13</v>
      </c>
      <c r="I16" s="9" t="s">
        <v>13</v>
      </c>
    </row>
    <row r="17" spans="1:9">
      <c r="A17" s="1" t="s">
        <v>57</v>
      </c>
      <c r="B17" s="2" t="s">
        <v>58</v>
      </c>
      <c r="C17" s="3">
        <v>43200.820787037002</v>
      </c>
      <c r="D17" s="4" t="s">
        <v>59</v>
      </c>
      <c r="E17" s="5">
        <v>43200.570787037002</v>
      </c>
      <c r="F17" s="6" t="s">
        <v>12</v>
      </c>
      <c r="H17" s="8" t="s">
        <v>13</v>
      </c>
      <c r="I17" s="9" t="s">
        <v>13</v>
      </c>
    </row>
    <row r="18" spans="1:9">
      <c r="A18" s="1" t="s">
        <v>60</v>
      </c>
      <c r="B18" s="2" t="s">
        <v>61</v>
      </c>
      <c r="C18" s="3">
        <v>43200.820787037002</v>
      </c>
      <c r="D18" s="4" t="s">
        <v>62</v>
      </c>
      <c r="E18" s="5">
        <v>43200.570787037002</v>
      </c>
      <c r="F18" s="6" t="s">
        <v>12</v>
      </c>
      <c r="H18" s="8" t="s">
        <v>13</v>
      </c>
      <c r="I18" s="9" t="s">
        <v>13</v>
      </c>
    </row>
    <row r="19" spans="1:9">
      <c r="A19" s="1" t="s">
        <v>63</v>
      </c>
      <c r="B19" s="2" t="s">
        <v>64</v>
      </c>
      <c r="C19" s="3">
        <v>43200.820787037002</v>
      </c>
      <c r="D19" s="4" t="s">
        <v>65</v>
      </c>
      <c r="E19" s="5">
        <v>43200.570787037002</v>
      </c>
      <c r="F19" s="6" t="s">
        <v>12</v>
      </c>
      <c r="H19" s="8" t="s">
        <v>13</v>
      </c>
      <c r="I19" s="9" t="s">
        <v>13</v>
      </c>
    </row>
    <row r="20" spans="1:9">
      <c r="A20" s="1" t="s">
        <v>66</v>
      </c>
      <c r="B20" s="2" t="s">
        <v>67</v>
      </c>
      <c r="C20" s="3">
        <v>43200.820787037002</v>
      </c>
      <c r="D20" s="4" t="s">
        <v>68</v>
      </c>
      <c r="E20" s="5">
        <v>43200.570787037002</v>
      </c>
      <c r="F20" s="6" t="s">
        <v>12</v>
      </c>
      <c r="H20" s="8" t="s">
        <v>13</v>
      </c>
      <c r="I20" s="9" t="s">
        <v>13</v>
      </c>
    </row>
    <row r="21" spans="1:9">
      <c r="A21" s="1" t="s">
        <v>69</v>
      </c>
      <c r="B21" s="2" t="s">
        <v>70</v>
      </c>
      <c r="C21" s="3">
        <v>43200.820787037002</v>
      </c>
      <c r="D21" s="4" t="s">
        <v>71</v>
      </c>
      <c r="E21" s="5">
        <v>43200.570787037002</v>
      </c>
      <c r="F21" s="6" t="s">
        <v>12</v>
      </c>
      <c r="H21" s="8" t="s">
        <v>13</v>
      </c>
      <c r="I21" s="9" t="s">
        <v>13</v>
      </c>
    </row>
    <row r="22" spans="1:9">
      <c r="A22" s="1" t="s">
        <v>72</v>
      </c>
      <c r="B22" s="2" t="s">
        <v>73</v>
      </c>
      <c r="C22" s="3">
        <v>43200.820787037002</v>
      </c>
      <c r="D22" s="4" t="s">
        <v>74</v>
      </c>
      <c r="E22" s="5">
        <v>43200.570787037002</v>
      </c>
      <c r="F22" s="6" t="s">
        <v>12</v>
      </c>
      <c r="H22" s="8" t="s">
        <v>13</v>
      </c>
      <c r="I22" s="9" t="s">
        <v>13</v>
      </c>
    </row>
    <row r="23" spans="1:9">
      <c r="A23" s="1" t="s">
        <v>75</v>
      </c>
      <c r="B23" s="2" t="s">
        <v>76</v>
      </c>
      <c r="C23" s="3">
        <v>43200.820787037002</v>
      </c>
      <c r="D23" s="4" t="s">
        <v>77</v>
      </c>
      <c r="E23" s="5">
        <v>43200.570787037002</v>
      </c>
      <c r="F23" s="6" t="s">
        <v>12</v>
      </c>
      <c r="H23" s="8" t="s">
        <v>13</v>
      </c>
      <c r="I23" s="9" t="s">
        <v>13</v>
      </c>
    </row>
    <row r="24" spans="1:9">
      <c r="A24" s="1" t="s">
        <v>78</v>
      </c>
      <c r="B24" s="2" t="s">
        <v>79</v>
      </c>
      <c r="C24" s="3">
        <v>43200.820787037002</v>
      </c>
      <c r="D24" s="4" t="s">
        <v>80</v>
      </c>
      <c r="E24" s="5">
        <v>43200.570787037002</v>
      </c>
      <c r="F24" s="6" t="s">
        <v>12</v>
      </c>
      <c r="H24" s="8" t="s">
        <v>13</v>
      </c>
      <c r="I24" s="9" t="s">
        <v>13</v>
      </c>
    </row>
    <row r="25" spans="1:9">
      <c r="A25" s="1" t="s">
        <v>81</v>
      </c>
      <c r="B25" s="2" t="s">
        <v>82</v>
      </c>
      <c r="C25" s="3">
        <v>43200.820787037002</v>
      </c>
      <c r="D25" s="4" t="s">
        <v>83</v>
      </c>
      <c r="E25" s="5">
        <v>43200.570787037002</v>
      </c>
      <c r="F25" s="6" t="s">
        <v>12</v>
      </c>
      <c r="H25" s="8" t="s">
        <v>13</v>
      </c>
      <c r="I25" s="9" t="s">
        <v>13</v>
      </c>
    </row>
    <row r="26" spans="1:9">
      <c r="A26" s="1" t="s">
        <v>84</v>
      </c>
      <c r="B26" s="2" t="s">
        <v>85</v>
      </c>
      <c r="C26" s="3">
        <v>43200.820787037002</v>
      </c>
      <c r="D26" s="4" t="s">
        <v>86</v>
      </c>
      <c r="E26" s="5">
        <v>43200.570787037002</v>
      </c>
      <c r="F26" s="6" t="s">
        <v>12</v>
      </c>
      <c r="H26" s="8" t="s">
        <v>13</v>
      </c>
      <c r="I26" s="9" t="s">
        <v>13</v>
      </c>
    </row>
    <row r="27" spans="1:9">
      <c r="A27" s="1" t="s">
        <v>87</v>
      </c>
      <c r="B27" s="2" t="s">
        <v>88</v>
      </c>
      <c r="C27" s="3">
        <v>43200.820787037002</v>
      </c>
      <c r="D27" s="4" t="s">
        <v>89</v>
      </c>
      <c r="E27" s="5">
        <v>43200.570787037002</v>
      </c>
      <c r="F27" s="6" t="s">
        <v>12</v>
      </c>
      <c r="H27" s="8" t="s">
        <v>13</v>
      </c>
      <c r="I27" s="9" t="s">
        <v>13</v>
      </c>
    </row>
    <row r="28" spans="1:9">
      <c r="A28" s="1" t="s">
        <v>90</v>
      </c>
      <c r="B28" s="2" t="s">
        <v>91</v>
      </c>
      <c r="C28" s="3">
        <v>43200.820787037002</v>
      </c>
      <c r="D28" s="4" t="s">
        <v>92</v>
      </c>
      <c r="E28" s="5">
        <v>43200.570787037002</v>
      </c>
      <c r="F28" s="6" t="s">
        <v>12</v>
      </c>
      <c r="H28" s="8" t="s">
        <v>13</v>
      </c>
      <c r="I28" s="9" t="s">
        <v>13</v>
      </c>
    </row>
    <row r="29" spans="1:9">
      <c r="A29" s="1" t="s">
        <v>93</v>
      </c>
      <c r="B29" s="2" t="s">
        <v>94</v>
      </c>
      <c r="C29" s="3">
        <v>43200.820787037002</v>
      </c>
      <c r="D29" s="4" t="s">
        <v>95</v>
      </c>
      <c r="E29" s="5">
        <v>43200.570787037002</v>
      </c>
      <c r="F29" s="6" t="s">
        <v>12</v>
      </c>
      <c r="H29" s="8" t="s">
        <v>13</v>
      </c>
      <c r="I29" s="9" t="s">
        <v>13</v>
      </c>
    </row>
    <row r="30" spans="1:9">
      <c r="A30" s="1" t="s">
        <v>96</v>
      </c>
      <c r="B30" s="2" t="s">
        <v>97</v>
      </c>
      <c r="C30" s="3">
        <v>43200.820787037002</v>
      </c>
      <c r="D30" s="4" t="s">
        <v>98</v>
      </c>
      <c r="E30" s="5">
        <v>43200.570787037002</v>
      </c>
      <c r="F30" s="6" t="s">
        <v>12</v>
      </c>
      <c r="H30" s="8" t="s">
        <v>13</v>
      </c>
      <c r="I30" s="9" t="s">
        <v>13</v>
      </c>
    </row>
    <row r="31" spans="1:9">
      <c r="A31" s="1" t="s">
        <v>99</v>
      </c>
      <c r="B31" s="2" t="s">
        <v>100</v>
      </c>
      <c r="C31" s="3">
        <v>42992.838425925896</v>
      </c>
      <c r="D31" s="4" t="s">
        <v>101</v>
      </c>
      <c r="E31" s="5">
        <v>42992.588425925896</v>
      </c>
      <c r="F31" s="6" t="s">
        <v>12</v>
      </c>
      <c r="H31" s="8" t="s">
        <v>13</v>
      </c>
      <c r="I31" s="9" t="s">
        <v>13</v>
      </c>
    </row>
    <row r="32" spans="1:9">
      <c r="A32" s="1" t="s">
        <v>102</v>
      </c>
      <c r="B32" s="2" t="s">
        <v>103</v>
      </c>
      <c r="C32" s="3">
        <v>43200.820787037002</v>
      </c>
      <c r="D32" s="4" t="s">
        <v>101</v>
      </c>
      <c r="E32" s="5">
        <v>43200.570787037002</v>
      </c>
      <c r="F32" s="6" t="s">
        <v>12</v>
      </c>
      <c r="H32" s="8" t="s">
        <v>13</v>
      </c>
      <c r="I32" s="9" t="s">
        <v>13</v>
      </c>
    </row>
    <row r="33" spans="1:9">
      <c r="A33" s="1" t="s">
        <v>104</v>
      </c>
      <c r="B33" s="2" t="s">
        <v>105</v>
      </c>
      <c r="C33" s="3">
        <v>43200.820787037002</v>
      </c>
      <c r="D33" s="4" t="s">
        <v>101</v>
      </c>
      <c r="E33" s="5">
        <v>43200.570787037002</v>
      </c>
      <c r="F33" s="6" t="s">
        <v>12</v>
      </c>
      <c r="H33" s="8" t="s">
        <v>13</v>
      </c>
      <c r="I33" s="9" t="s">
        <v>13</v>
      </c>
    </row>
    <row r="34" spans="1:9">
      <c r="A34" s="1" t="s">
        <v>106</v>
      </c>
      <c r="B34" s="2" t="s">
        <v>107</v>
      </c>
      <c r="C34" s="3">
        <v>43200.820787037002</v>
      </c>
      <c r="D34" s="4" t="s">
        <v>108</v>
      </c>
      <c r="E34" s="5">
        <v>43200.570787037002</v>
      </c>
      <c r="F34" s="6" t="s">
        <v>12</v>
      </c>
      <c r="H34" s="8" t="s">
        <v>13</v>
      </c>
      <c r="I34" s="9" t="s">
        <v>13</v>
      </c>
    </row>
    <row r="35" spans="1:9">
      <c r="A35" s="1" t="s">
        <v>109</v>
      </c>
      <c r="B35" s="2" t="s">
        <v>110</v>
      </c>
      <c r="C35" s="3">
        <v>43200.820787037002</v>
      </c>
      <c r="D35" s="4" t="s">
        <v>111</v>
      </c>
      <c r="E35" s="5">
        <v>43200.570787037002</v>
      </c>
      <c r="F35" s="6" t="s">
        <v>12</v>
      </c>
      <c r="H35" s="8" t="s">
        <v>13</v>
      </c>
      <c r="I35" s="9" t="s">
        <v>13</v>
      </c>
    </row>
    <row r="36" spans="1:9">
      <c r="A36" s="1" t="s">
        <v>112</v>
      </c>
      <c r="B36" s="2" t="s">
        <v>113</v>
      </c>
      <c r="C36" s="3">
        <v>43172.736678240697</v>
      </c>
      <c r="D36" s="4" t="s">
        <v>111</v>
      </c>
      <c r="E36" s="5">
        <v>43172.486678240697</v>
      </c>
      <c r="F36" s="6" t="s">
        <v>114</v>
      </c>
      <c r="H36" s="8" t="s">
        <v>13</v>
      </c>
      <c r="I36" s="9" t="s">
        <v>13</v>
      </c>
    </row>
    <row r="37" spans="1:9">
      <c r="A37" s="1" t="s">
        <v>115</v>
      </c>
      <c r="B37" s="2" t="s">
        <v>116</v>
      </c>
      <c r="C37" s="3">
        <v>43200.820787037002</v>
      </c>
      <c r="D37" s="4" t="s">
        <v>117</v>
      </c>
      <c r="E37" s="5">
        <v>43200.570787037002</v>
      </c>
      <c r="F37" s="6" t="s">
        <v>12</v>
      </c>
      <c r="H37" s="8" t="s">
        <v>13</v>
      </c>
      <c r="I37" s="9" t="s">
        <v>13</v>
      </c>
    </row>
    <row r="38" spans="1:9">
      <c r="A38" s="1" t="s">
        <v>118</v>
      </c>
      <c r="B38" s="2" t="s">
        <v>119</v>
      </c>
      <c r="C38" s="3">
        <v>43152.680127314801</v>
      </c>
      <c r="D38" s="4" t="s">
        <v>120</v>
      </c>
      <c r="E38" s="5">
        <v>43152.388460648202</v>
      </c>
      <c r="F38" s="6" t="s">
        <v>114</v>
      </c>
      <c r="H38" s="8" t="s">
        <v>13</v>
      </c>
      <c r="I38" s="9" t="s">
        <v>13</v>
      </c>
    </row>
    <row r="39" spans="1:9">
      <c r="A39" s="1" t="s">
        <v>121</v>
      </c>
      <c r="B39" s="2" t="s">
        <v>122</v>
      </c>
      <c r="C39" s="3">
        <v>43200.820787037002</v>
      </c>
      <c r="D39" s="4" t="s">
        <v>120</v>
      </c>
      <c r="E39" s="5">
        <v>43200.570787037002</v>
      </c>
      <c r="F39" s="6" t="s">
        <v>12</v>
      </c>
      <c r="H39" s="8" t="s">
        <v>13</v>
      </c>
      <c r="I39" s="9" t="s">
        <v>13</v>
      </c>
    </row>
    <row r="40" spans="1:9">
      <c r="A40" s="1" t="s">
        <v>123</v>
      </c>
      <c r="B40" s="2" t="s">
        <v>124</v>
      </c>
      <c r="C40" s="3">
        <v>43200.820787037002</v>
      </c>
      <c r="D40" s="4" t="s">
        <v>125</v>
      </c>
      <c r="E40" s="5">
        <v>43200.570787037002</v>
      </c>
      <c r="F40" s="6" t="s">
        <v>12</v>
      </c>
      <c r="H40" s="8" t="s">
        <v>13</v>
      </c>
      <c r="I40" s="9" t="s">
        <v>13</v>
      </c>
    </row>
    <row r="41" spans="1:9">
      <c r="A41" s="1" t="s">
        <v>126</v>
      </c>
      <c r="B41" s="2" t="s">
        <v>127</v>
      </c>
      <c r="C41" s="3">
        <v>43200.820787037002</v>
      </c>
      <c r="D41" s="4" t="s">
        <v>128</v>
      </c>
      <c r="E41" s="5">
        <v>43200.570787037002</v>
      </c>
      <c r="F41" s="6" t="s">
        <v>12</v>
      </c>
      <c r="H41" s="8" t="s">
        <v>13</v>
      </c>
      <c r="I41" s="9" t="s">
        <v>13</v>
      </c>
    </row>
    <row r="42" spans="1:9">
      <c r="A42" s="1" t="s">
        <v>129</v>
      </c>
      <c r="B42" s="2" t="s">
        <v>130</v>
      </c>
      <c r="C42" s="3">
        <v>43200.820787037002</v>
      </c>
      <c r="D42" s="4" t="s">
        <v>131</v>
      </c>
      <c r="E42" s="5">
        <v>43200.570787037002</v>
      </c>
      <c r="F42" s="6" t="s">
        <v>12</v>
      </c>
      <c r="H42" s="8" t="s">
        <v>13</v>
      </c>
      <c r="I42" s="9" t="s">
        <v>13</v>
      </c>
    </row>
    <row r="43" spans="1:9">
      <c r="A43" s="1" t="s">
        <v>132</v>
      </c>
      <c r="B43" s="2" t="s">
        <v>133</v>
      </c>
      <c r="C43" s="3">
        <v>43200.820787037002</v>
      </c>
      <c r="D43" s="4" t="s">
        <v>134</v>
      </c>
      <c r="E43" s="5">
        <v>43200.570787037002</v>
      </c>
      <c r="F43" s="6" t="s">
        <v>12</v>
      </c>
      <c r="H43" s="8" t="s">
        <v>13</v>
      </c>
      <c r="I43" s="9" t="s">
        <v>13</v>
      </c>
    </row>
    <row r="44" spans="1:9">
      <c r="A44" s="1" t="s">
        <v>135</v>
      </c>
      <c r="B44" s="2" t="s">
        <v>136</v>
      </c>
      <c r="C44" s="3">
        <v>43200.820787037002</v>
      </c>
      <c r="D44" s="4" t="s">
        <v>137</v>
      </c>
      <c r="E44" s="5">
        <v>43200.570787037002</v>
      </c>
      <c r="F44" s="6" t="s">
        <v>12</v>
      </c>
      <c r="H44" s="8" t="s">
        <v>13</v>
      </c>
      <c r="I44" s="9" t="s">
        <v>13</v>
      </c>
    </row>
    <row r="45" spans="1:9">
      <c r="A45" s="1" t="s">
        <v>138</v>
      </c>
      <c r="B45" s="2" t="s">
        <v>139</v>
      </c>
      <c r="C45" s="3">
        <v>43552.575138888897</v>
      </c>
      <c r="D45" s="4" t="s">
        <v>140</v>
      </c>
      <c r="E45" s="5">
        <v>43552.325138888897</v>
      </c>
      <c r="F45" s="6" t="s">
        <v>141</v>
      </c>
      <c r="H45" s="8" t="s">
        <v>13</v>
      </c>
      <c r="I45" s="9" t="s">
        <v>13</v>
      </c>
    </row>
    <row r="46" spans="1:9">
      <c r="A46" s="1" t="s">
        <v>142</v>
      </c>
      <c r="B46" s="2" t="s">
        <v>143</v>
      </c>
      <c r="C46" s="3">
        <v>43200.820787037002</v>
      </c>
      <c r="D46" s="4" t="s">
        <v>144</v>
      </c>
      <c r="E46" s="5">
        <v>43200.570787037002</v>
      </c>
      <c r="F46" s="6" t="s">
        <v>12</v>
      </c>
      <c r="H46" s="8" t="s">
        <v>13</v>
      </c>
      <c r="I46" s="9" t="s">
        <v>13</v>
      </c>
    </row>
    <row r="47" spans="1:9">
      <c r="A47" s="1" t="s">
        <v>145</v>
      </c>
      <c r="B47" s="2" t="s">
        <v>146</v>
      </c>
      <c r="C47" s="3">
        <v>43200.820787037002</v>
      </c>
      <c r="D47" s="4" t="s">
        <v>147</v>
      </c>
      <c r="E47" s="5">
        <v>43200.570787037002</v>
      </c>
      <c r="F47" s="6" t="s">
        <v>12</v>
      </c>
      <c r="H47" s="8" t="s">
        <v>13</v>
      </c>
      <c r="I47" s="9" t="s">
        <v>13</v>
      </c>
    </row>
    <row r="48" spans="1:9">
      <c r="A48" s="1" t="s">
        <v>148</v>
      </c>
      <c r="B48" s="2" t="s">
        <v>149</v>
      </c>
      <c r="C48" s="3">
        <v>43200.820787037002</v>
      </c>
      <c r="D48" s="4" t="s">
        <v>150</v>
      </c>
      <c r="E48" s="5">
        <v>43200.570787037002</v>
      </c>
      <c r="F48" s="6" t="s">
        <v>12</v>
      </c>
      <c r="H48" s="8" t="s">
        <v>13</v>
      </c>
      <c r="I48" s="9" t="s">
        <v>13</v>
      </c>
    </row>
    <row r="49" spans="1:9">
      <c r="A49" s="1" t="s">
        <v>151</v>
      </c>
      <c r="B49" s="2" t="s">
        <v>152</v>
      </c>
      <c r="C49" s="3">
        <v>43200.820787037002</v>
      </c>
      <c r="D49" s="4" t="s">
        <v>153</v>
      </c>
      <c r="E49" s="5">
        <v>43200.570787037002</v>
      </c>
      <c r="F49" s="6" t="s">
        <v>12</v>
      </c>
      <c r="H49" s="8" t="s">
        <v>13</v>
      </c>
      <c r="I49" s="9" t="s">
        <v>13</v>
      </c>
    </row>
    <row r="50" spans="1:9">
      <c r="A50" s="1" t="s">
        <v>154</v>
      </c>
      <c r="B50" s="2" t="s">
        <v>155</v>
      </c>
      <c r="C50" s="3">
        <v>43200.820787037002</v>
      </c>
      <c r="D50" s="4" t="s">
        <v>156</v>
      </c>
      <c r="E50" s="5">
        <v>43200.570787037002</v>
      </c>
      <c r="F50" s="6" t="s">
        <v>12</v>
      </c>
      <c r="H50" s="8" t="s">
        <v>13</v>
      </c>
      <c r="I50" s="9" t="s">
        <v>13</v>
      </c>
    </row>
    <row r="51" spans="1:9">
      <c r="A51" s="1" t="s">
        <v>157</v>
      </c>
      <c r="B51" s="2" t="s">
        <v>158</v>
      </c>
      <c r="C51" s="3">
        <v>43200.820787037002</v>
      </c>
      <c r="D51" s="4" t="s">
        <v>159</v>
      </c>
      <c r="E51" s="5">
        <v>43200.570787037002</v>
      </c>
      <c r="F51" s="6" t="s">
        <v>12</v>
      </c>
      <c r="H51" s="8" t="s">
        <v>13</v>
      </c>
      <c r="I51" s="9" t="s">
        <v>13</v>
      </c>
    </row>
    <row r="52" spans="1:9">
      <c r="A52" s="1" t="s">
        <v>160</v>
      </c>
      <c r="B52" s="2" t="s">
        <v>161</v>
      </c>
      <c r="C52" s="3">
        <v>43200.820787037002</v>
      </c>
      <c r="D52" s="4" t="s">
        <v>162</v>
      </c>
      <c r="E52" s="5">
        <v>43200.570787037002</v>
      </c>
      <c r="F52" s="6" t="s">
        <v>12</v>
      </c>
      <c r="H52" s="8" t="s">
        <v>13</v>
      </c>
      <c r="I52" s="9" t="s">
        <v>13</v>
      </c>
    </row>
    <row r="53" spans="1:9">
      <c r="A53" s="1" t="s">
        <v>163</v>
      </c>
      <c r="B53" s="2" t="s">
        <v>164</v>
      </c>
      <c r="C53" s="3">
        <v>43200.820787037002</v>
      </c>
      <c r="D53" s="4" t="s">
        <v>165</v>
      </c>
      <c r="E53" s="5">
        <v>43200.570787037002</v>
      </c>
      <c r="F53" s="6" t="s">
        <v>12</v>
      </c>
      <c r="H53" s="8" t="s">
        <v>13</v>
      </c>
      <c r="I53" s="9" t="s">
        <v>13</v>
      </c>
    </row>
    <row r="54" spans="1:9">
      <c r="A54" s="1" t="s">
        <v>166</v>
      </c>
      <c r="B54" s="2" t="s">
        <v>167</v>
      </c>
      <c r="C54" s="3">
        <v>43200.820787037002</v>
      </c>
      <c r="D54" s="4" t="s">
        <v>168</v>
      </c>
      <c r="E54" s="5">
        <v>43200.570787037002</v>
      </c>
      <c r="F54" s="6" t="s">
        <v>12</v>
      </c>
      <c r="H54" s="8" t="s">
        <v>13</v>
      </c>
      <c r="I54" s="9" t="s">
        <v>13</v>
      </c>
    </row>
    <row r="55" spans="1:9">
      <c r="A55" s="1" t="s">
        <v>169</v>
      </c>
      <c r="B55" s="2" t="s">
        <v>170</v>
      </c>
      <c r="C55" s="3">
        <v>43200.820787037002</v>
      </c>
      <c r="D55" s="4" t="s">
        <v>171</v>
      </c>
      <c r="E55" s="5">
        <v>43200.570787037002</v>
      </c>
      <c r="F55" s="6" t="s">
        <v>12</v>
      </c>
      <c r="H55" s="8" t="s">
        <v>13</v>
      </c>
      <c r="I55" s="9" t="s">
        <v>13</v>
      </c>
    </row>
    <row r="56" spans="1:9">
      <c r="A56" s="1" t="s">
        <v>172</v>
      </c>
      <c r="B56" s="2" t="s">
        <v>173</v>
      </c>
      <c r="C56" s="3">
        <v>43200.820787037002</v>
      </c>
      <c r="D56" s="4" t="s">
        <v>174</v>
      </c>
      <c r="E56" s="5">
        <v>43200.570787037002</v>
      </c>
      <c r="F56" s="6" t="s">
        <v>12</v>
      </c>
      <c r="H56" s="8" t="s">
        <v>13</v>
      </c>
      <c r="I56" s="9" t="s">
        <v>13</v>
      </c>
    </row>
    <row r="57" spans="1:9">
      <c r="A57" s="1" t="s">
        <v>175</v>
      </c>
      <c r="B57" s="2" t="s">
        <v>176</v>
      </c>
      <c r="C57" s="3">
        <v>43200.820787037002</v>
      </c>
      <c r="D57" s="4" t="s">
        <v>177</v>
      </c>
      <c r="E57" s="5">
        <v>43200.570787037002</v>
      </c>
      <c r="F57" s="6" t="s">
        <v>12</v>
      </c>
      <c r="H57" s="8" t="s">
        <v>13</v>
      </c>
      <c r="I57" s="9" t="s">
        <v>13</v>
      </c>
    </row>
    <row r="58" spans="1:9">
      <c r="A58" s="1" t="s">
        <v>178</v>
      </c>
      <c r="B58" s="2" t="s">
        <v>179</v>
      </c>
      <c r="C58" s="3">
        <v>43396.831608796303</v>
      </c>
      <c r="D58" s="4" t="s">
        <v>180</v>
      </c>
      <c r="E58" s="5">
        <v>43396.581608796303</v>
      </c>
      <c r="F58" s="6" t="s">
        <v>181</v>
      </c>
      <c r="H58" s="8" t="s">
        <v>13</v>
      </c>
      <c r="I58" s="9" t="s">
        <v>13</v>
      </c>
    </row>
    <row r="59" spans="1:9">
      <c r="A59" s="1" t="s">
        <v>182</v>
      </c>
      <c r="B59" s="2" t="s">
        <v>183</v>
      </c>
      <c r="C59" s="3">
        <v>43200.820787037002</v>
      </c>
      <c r="D59" s="4" t="s">
        <v>184</v>
      </c>
      <c r="E59" s="5">
        <v>43200.570787037002</v>
      </c>
      <c r="F59" s="6" t="s">
        <v>12</v>
      </c>
      <c r="H59" s="8" t="s">
        <v>13</v>
      </c>
      <c r="I59" s="9" t="s">
        <v>13</v>
      </c>
    </row>
    <row r="60" spans="1:9">
      <c r="A60" s="1" t="s">
        <v>185</v>
      </c>
      <c r="B60" s="2" t="s">
        <v>186</v>
      </c>
      <c r="C60" s="3">
        <v>43166.496643518498</v>
      </c>
      <c r="D60" s="4" t="s">
        <v>184</v>
      </c>
      <c r="E60" s="5">
        <v>43166.204976851899</v>
      </c>
      <c r="F60" s="6" t="s">
        <v>181</v>
      </c>
      <c r="H60" s="8" t="s">
        <v>13</v>
      </c>
      <c r="I60" s="9" t="s">
        <v>13</v>
      </c>
    </row>
    <row r="61" spans="1:9">
      <c r="A61" s="1" t="s">
        <v>187</v>
      </c>
      <c r="B61" s="2" t="s">
        <v>188</v>
      </c>
      <c r="C61" s="3">
        <v>43200.820787037002</v>
      </c>
      <c r="D61" s="4" t="s">
        <v>189</v>
      </c>
      <c r="E61" s="5">
        <v>43200.570787037002</v>
      </c>
      <c r="F61" s="6" t="s">
        <v>12</v>
      </c>
      <c r="H61" s="8" t="s">
        <v>13</v>
      </c>
      <c r="I61" s="9" t="s">
        <v>13</v>
      </c>
    </row>
    <row r="62" spans="1:9">
      <c r="A62" s="1" t="s">
        <v>190</v>
      </c>
      <c r="B62" s="2" t="s">
        <v>191</v>
      </c>
      <c r="C62" s="3">
        <v>43200.820787037002</v>
      </c>
      <c r="D62" s="4" t="s">
        <v>192</v>
      </c>
      <c r="E62" s="5">
        <v>43200.570787037002</v>
      </c>
      <c r="F62" s="6" t="s">
        <v>12</v>
      </c>
      <c r="H62" s="8" t="s">
        <v>13</v>
      </c>
      <c r="I62" s="9" t="s">
        <v>13</v>
      </c>
    </row>
    <row r="63" spans="1:9">
      <c r="A63" s="1" t="s">
        <v>193</v>
      </c>
      <c r="B63" s="2" t="s">
        <v>194</v>
      </c>
      <c r="C63" s="3">
        <v>43200.820787037002</v>
      </c>
      <c r="D63" s="4" t="s">
        <v>195</v>
      </c>
      <c r="E63" s="5">
        <v>43200.570787037002</v>
      </c>
      <c r="F63" s="6" t="s">
        <v>12</v>
      </c>
      <c r="H63" s="8" t="s">
        <v>13</v>
      </c>
      <c r="I63" s="9" t="s">
        <v>13</v>
      </c>
    </row>
    <row r="64" spans="1:9">
      <c r="A64" s="1" t="s">
        <v>196</v>
      </c>
      <c r="B64" s="2" t="s">
        <v>197</v>
      </c>
      <c r="C64" s="3">
        <v>43200.820787037002</v>
      </c>
      <c r="D64" s="4" t="s">
        <v>198</v>
      </c>
      <c r="E64" s="5">
        <v>43200.570787037002</v>
      </c>
      <c r="F64" s="6" t="s">
        <v>12</v>
      </c>
      <c r="H64" s="8" t="s">
        <v>13</v>
      </c>
      <c r="I64" s="9" t="s">
        <v>13</v>
      </c>
    </row>
    <row r="65" spans="1:9">
      <c r="A65" s="1" t="s">
        <v>199</v>
      </c>
      <c r="B65" s="2" t="s">
        <v>200</v>
      </c>
      <c r="C65" s="3">
        <v>43200.820787037002</v>
      </c>
      <c r="D65" s="4" t="s">
        <v>201</v>
      </c>
      <c r="E65" s="5">
        <v>43200.570787037002</v>
      </c>
      <c r="F65" s="6" t="s">
        <v>12</v>
      </c>
      <c r="H65" s="8" t="s">
        <v>13</v>
      </c>
      <c r="I65" s="9" t="s">
        <v>13</v>
      </c>
    </row>
    <row r="66" spans="1:9">
      <c r="A66" s="1" t="s">
        <v>202</v>
      </c>
      <c r="B66" s="2" t="s">
        <v>203</v>
      </c>
      <c r="C66" s="3">
        <v>43200.820787037002</v>
      </c>
      <c r="D66" s="4" t="s">
        <v>204</v>
      </c>
      <c r="E66" s="5">
        <v>43200.570787037002</v>
      </c>
      <c r="F66" s="6" t="s">
        <v>12</v>
      </c>
      <c r="H66" s="8" t="s">
        <v>13</v>
      </c>
      <c r="I66" s="9" t="s">
        <v>13</v>
      </c>
    </row>
    <row r="67" spans="1:9">
      <c r="A67" s="1" t="s">
        <v>205</v>
      </c>
      <c r="B67" s="2" t="s">
        <v>206</v>
      </c>
      <c r="C67" s="3">
        <v>43200.820787037002</v>
      </c>
      <c r="D67" s="4" t="s">
        <v>207</v>
      </c>
      <c r="E67" s="5">
        <v>43200.570787037002</v>
      </c>
      <c r="F67" s="6" t="s">
        <v>12</v>
      </c>
      <c r="H67" s="8" t="s">
        <v>13</v>
      </c>
      <c r="I67" s="9" t="s">
        <v>13</v>
      </c>
    </row>
    <row r="68" spans="1:9">
      <c r="A68" s="1" t="s">
        <v>208</v>
      </c>
      <c r="B68" s="2" t="s">
        <v>209</v>
      </c>
      <c r="C68" s="3">
        <v>43200.820787037002</v>
      </c>
      <c r="D68" s="4" t="s">
        <v>210</v>
      </c>
      <c r="E68" s="5">
        <v>43200.570787037002</v>
      </c>
      <c r="F68" s="6" t="s">
        <v>12</v>
      </c>
      <c r="H68" s="8" t="s">
        <v>13</v>
      </c>
      <c r="I68" s="9" t="s">
        <v>13</v>
      </c>
    </row>
    <row r="69" spans="1:9">
      <c r="A69" s="1" t="s">
        <v>211</v>
      </c>
      <c r="B69" s="2" t="s">
        <v>212</v>
      </c>
      <c r="C69" s="3">
        <v>43200.820787037002</v>
      </c>
      <c r="D69" s="4" t="s">
        <v>213</v>
      </c>
      <c r="E69" s="5">
        <v>43200.570787037002</v>
      </c>
      <c r="F69" s="6" t="s">
        <v>12</v>
      </c>
      <c r="H69" s="8" t="s">
        <v>13</v>
      </c>
      <c r="I69" s="9" t="s">
        <v>13</v>
      </c>
    </row>
    <row r="70" spans="1:9">
      <c r="A70" s="1" t="s">
        <v>214</v>
      </c>
      <c r="B70" s="2" t="s">
        <v>215</v>
      </c>
      <c r="C70" s="3">
        <v>43200.820787037002</v>
      </c>
      <c r="D70" s="4" t="s">
        <v>216</v>
      </c>
      <c r="E70" s="5">
        <v>43200.570787037002</v>
      </c>
      <c r="F70" s="6" t="s">
        <v>12</v>
      </c>
      <c r="H70" s="8" t="s">
        <v>13</v>
      </c>
      <c r="I70" s="9" t="s">
        <v>13</v>
      </c>
    </row>
    <row r="71" spans="1:9">
      <c r="A71" s="1" t="s">
        <v>217</v>
      </c>
      <c r="B71" s="2" t="s">
        <v>218</v>
      </c>
      <c r="C71" s="3">
        <v>43200.820787037002</v>
      </c>
      <c r="D71" s="4" t="s">
        <v>219</v>
      </c>
      <c r="E71" s="5">
        <v>43200.570787037002</v>
      </c>
      <c r="F71" s="6" t="s">
        <v>12</v>
      </c>
      <c r="H71" s="8" t="s">
        <v>13</v>
      </c>
      <c r="I71" s="9" t="s">
        <v>13</v>
      </c>
    </row>
    <row r="72" spans="1:9">
      <c r="A72" s="1" t="s">
        <v>220</v>
      </c>
      <c r="B72" s="2" t="s">
        <v>221</v>
      </c>
      <c r="C72" s="3">
        <v>43200.820787037002</v>
      </c>
      <c r="D72" s="4" t="s">
        <v>222</v>
      </c>
      <c r="E72" s="5">
        <v>43200.570787037002</v>
      </c>
      <c r="F72" s="6" t="s">
        <v>12</v>
      </c>
      <c r="H72" s="8" t="s">
        <v>13</v>
      </c>
      <c r="I72" s="9" t="s">
        <v>13</v>
      </c>
    </row>
    <row r="73" spans="1:9">
      <c r="A73" s="1" t="s">
        <v>223</v>
      </c>
      <c r="B73" s="2" t="s">
        <v>224</v>
      </c>
      <c r="C73" s="3">
        <v>43299.656956018502</v>
      </c>
      <c r="D73" s="4" t="s">
        <v>225</v>
      </c>
      <c r="E73" s="5">
        <v>43299.406956018502</v>
      </c>
      <c r="F73" s="6" t="s">
        <v>226</v>
      </c>
      <c r="H73" s="8" t="s">
        <v>13</v>
      </c>
      <c r="I73" s="9" t="s">
        <v>13</v>
      </c>
    </row>
    <row r="74" spans="1:9">
      <c r="A74" s="1" t="s">
        <v>227</v>
      </c>
      <c r="B74" s="2" t="s">
        <v>228</v>
      </c>
      <c r="C74" s="3">
        <v>43200.820787037002</v>
      </c>
      <c r="D74" s="4" t="s">
        <v>229</v>
      </c>
      <c r="E74" s="5">
        <v>43200.570787037002</v>
      </c>
      <c r="F74" s="6" t="s">
        <v>12</v>
      </c>
      <c r="H74" s="8" t="s">
        <v>13</v>
      </c>
      <c r="I74" s="9" t="s">
        <v>13</v>
      </c>
    </row>
    <row r="75" spans="1:9">
      <c r="A75" s="1" t="s">
        <v>230</v>
      </c>
      <c r="B75" s="2" t="s">
        <v>231</v>
      </c>
      <c r="C75" s="3">
        <v>43200.820787037002</v>
      </c>
      <c r="D75" s="4" t="s">
        <v>232</v>
      </c>
      <c r="E75" s="5">
        <v>43200.570787037002</v>
      </c>
      <c r="F75" s="6" t="s">
        <v>12</v>
      </c>
      <c r="H75" s="8" t="s">
        <v>13</v>
      </c>
      <c r="I75" s="9" t="s">
        <v>13</v>
      </c>
    </row>
    <row r="76" spans="1:9">
      <c r="A76" s="1" t="s">
        <v>233</v>
      </c>
      <c r="B76" s="2" t="s">
        <v>234</v>
      </c>
      <c r="C76" s="3">
        <v>43200.820787037002</v>
      </c>
      <c r="D76" s="4" t="s">
        <v>235</v>
      </c>
      <c r="E76" s="5">
        <v>43200.570787037002</v>
      </c>
      <c r="F76" s="6" t="s">
        <v>12</v>
      </c>
      <c r="H76" s="8" t="s">
        <v>13</v>
      </c>
      <c r="I76" s="9" t="s">
        <v>13</v>
      </c>
    </row>
    <row r="77" spans="1:9">
      <c r="A77" s="1" t="s">
        <v>236</v>
      </c>
      <c r="B77" s="2" t="s">
        <v>237</v>
      </c>
      <c r="C77" s="3">
        <v>43200.820798611101</v>
      </c>
      <c r="D77" s="4" t="s">
        <v>238</v>
      </c>
      <c r="E77" s="5">
        <v>43200.570798611101</v>
      </c>
      <c r="F77" s="6" t="s">
        <v>12</v>
      </c>
      <c r="H77" s="8" t="s">
        <v>13</v>
      </c>
      <c r="I77" s="9" t="s">
        <v>13</v>
      </c>
    </row>
    <row r="78" spans="1:9">
      <c r="A78" s="1" t="s">
        <v>239</v>
      </c>
      <c r="B78" s="2" t="s">
        <v>240</v>
      </c>
      <c r="C78" s="3">
        <v>43200.820798611101</v>
      </c>
      <c r="D78" s="4" t="s">
        <v>241</v>
      </c>
      <c r="E78" s="5">
        <v>43200.570798611101</v>
      </c>
      <c r="F78" s="6" t="s">
        <v>12</v>
      </c>
      <c r="H78" s="8" t="s">
        <v>13</v>
      </c>
      <c r="I78" s="9" t="s">
        <v>13</v>
      </c>
    </row>
    <row r="79" spans="1:9">
      <c r="A79" s="1" t="s">
        <v>242</v>
      </c>
      <c r="B79" s="2" t="s">
        <v>243</v>
      </c>
      <c r="C79" s="3">
        <v>43200.701365740701</v>
      </c>
      <c r="D79" s="4" t="s">
        <v>241</v>
      </c>
      <c r="E79" s="5">
        <v>43200.451365740701</v>
      </c>
      <c r="F79" s="6" t="s">
        <v>50</v>
      </c>
      <c r="H79" s="8" t="s">
        <v>13</v>
      </c>
      <c r="I79" s="9" t="s">
        <v>13</v>
      </c>
    </row>
    <row r="80" spans="1:9">
      <c r="A80" s="1" t="s">
        <v>244</v>
      </c>
      <c r="B80" s="2" t="s">
        <v>245</v>
      </c>
      <c r="C80" s="3">
        <v>43200.820798611101</v>
      </c>
      <c r="D80" s="4" t="s">
        <v>246</v>
      </c>
      <c r="E80" s="5">
        <v>43200.570798611101</v>
      </c>
      <c r="F80" s="6" t="s">
        <v>12</v>
      </c>
      <c r="H80" s="8" t="s">
        <v>13</v>
      </c>
      <c r="I80" s="9" t="s">
        <v>13</v>
      </c>
    </row>
    <row r="81" spans="1:9">
      <c r="A81" s="1" t="s">
        <v>247</v>
      </c>
      <c r="B81" s="2" t="s">
        <v>248</v>
      </c>
      <c r="C81" s="3">
        <v>43200.820798611101</v>
      </c>
      <c r="D81" s="4" t="s">
        <v>249</v>
      </c>
      <c r="E81" s="5">
        <v>43200.570798611101</v>
      </c>
      <c r="F81" s="6" t="s">
        <v>12</v>
      </c>
      <c r="H81" s="8" t="s">
        <v>13</v>
      </c>
      <c r="I81" s="9" t="s">
        <v>13</v>
      </c>
    </row>
    <row r="82" spans="1:9">
      <c r="A82" s="1" t="s">
        <v>250</v>
      </c>
      <c r="B82" s="2" t="s">
        <v>251</v>
      </c>
      <c r="C82" s="3">
        <v>43200.820798611101</v>
      </c>
      <c r="D82" s="4" t="s">
        <v>252</v>
      </c>
      <c r="E82" s="5">
        <v>43200.570798611101</v>
      </c>
      <c r="F82" s="6" t="s">
        <v>12</v>
      </c>
      <c r="H82" s="8" t="s">
        <v>13</v>
      </c>
      <c r="I82" s="9" t="s">
        <v>13</v>
      </c>
    </row>
    <row r="83" spans="1:9">
      <c r="A83" s="1" t="s">
        <v>253</v>
      </c>
      <c r="B83" s="2" t="s">
        <v>254</v>
      </c>
      <c r="C83" s="3">
        <v>43200.820798611101</v>
      </c>
      <c r="D83" s="4" t="s">
        <v>255</v>
      </c>
      <c r="E83" s="5">
        <v>43200.570798611101</v>
      </c>
      <c r="F83" s="6" t="s">
        <v>12</v>
      </c>
      <c r="H83" s="8" t="s">
        <v>13</v>
      </c>
      <c r="I83" s="9" t="s">
        <v>13</v>
      </c>
    </row>
    <row r="84" spans="1:9">
      <c r="A84" s="1" t="s">
        <v>256</v>
      </c>
      <c r="B84" s="2" t="s">
        <v>257</v>
      </c>
      <c r="C84" s="3">
        <v>43200.820798611101</v>
      </c>
      <c r="D84" s="4" t="s">
        <v>258</v>
      </c>
      <c r="E84" s="5">
        <v>43200.570798611101</v>
      </c>
      <c r="F84" s="6" t="s">
        <v>12</v>
      </c>
      <c r="H84" s="8" t="s">
        <v>13</v>
      </c>
      <c r="I84" s="9" t="s">
        <v>13</v>
      </c>
    </row>
    <row r="85" spans="1:9">
      <c r="A85" s="1" t="s">
        <v>259</v>
      </c>
      <c r="B85" s="2" t="s">
        <v>260</v>
      </c>
      <c r="C85" s="3">
        <v>43200.820798611101</v>
      </c>
      <c r="D85" s="4" t="s">
        <v>261</v>
      </c>
      <c r="E85" s="5">
        <v>43200.570798611101</v>
      </c>
      <c r="F85" s="6" t="s">
        <v>12</v>
      </c>
      <c r="H85" s="8" t="s">
        <v>13</v>
      </c>
      <c r="I85" s="9" t="s">
        <v>13</v>
      </c>
    </row>
    <row r="86" spans="1:9">
      <c r="A86" s="1" t="s">
        <v>262</v>
      </c>
      <c r="B86" s="2" t="s">
        <v>263</v>
      </c>
      <c r="C86" s="3">
        <v>43200.820798611101</v>
      </c>
      <c r="D86" s="4" t="s">
        <v>264</v>
      </c>
      <c r="E86" s="5">
        <v>43200.570798611101</v>
      </c>
      <c r="F86" s="6" t="s">
        <v>12</v>
      </c>
      <c r="H86" s="8" t="s">
        <v>13</v>
      </c>
      <c r="I86" s="9" t="s">
        <v>13</v>
      </c>
    </row>
    <row r="87" spans="1:9">
      <c r="A87" s="1" t="s">
        <v>265</v>
      </c>
      <c r="B87" s="2" t="s">
        <v>266</v>
      </c>
      <c r="C87" s="3">
        <v>43200.820798611101</v>
      </c>
      <c r="D87" s="4" t="s">
        <v>267</v>
      </c>
      <c r="E87" s="5">
        <v>43200.570798611101</v>
      </c>
      <c r="F87" s="6" t="s">
        <v>12</v>
      </c>
      <c r="H87" s="8" t="s">
        <v>13</v>
      </c>
      <c r="I87" s="9" t="s">
        <v>13</v>
      </c>
    </row>
    <row r="88" spans="1:9">
      <c r="A88" s="1" t="s">
        <v>268</v>
      </c>
      <c r="B88" s="2" t="s">
        <v>269</v>
      </c>
      <c r="C88" s="3">
        <v>43200.820798611101</v>
      </c>
      <c r="D88" s="4" t="s">
        <v>270</v>
      </c>
      <c r="E88" s="5">
        <v>43200.570798611101</v>
      </c>
      <c r="F88" s="6" t="s">
        <v>12</v>
      </c>
      <c r="H88" s="8" t="s">
        <v>13</v>
      </c>
      <c r="I88" s="9" t="s">
        <v>13</v>
      </c>
    </row>
    <row r="89" spans="1:9">
      <c r="A89" s="1" t="s">
        <v>271</v>
      </c>
      <c r="B89" s="2" t="s">
        <v>272</v>
      </c>
      <c r="C89" s="3">
        <v>43200.820798611101</v>
      </c>
      <c r="D89" s="4" t="s">
        <v>273</v>
      </c>
      <c r="E89" s="5">
        <v>43200.570798611101</v>
      </c>
      <c r="F89" s="6" t="s">
        <v>12</v>
      </c>
      <c r="H89" s="8" t="s">
        <v>13</v>
      </c>
      <c r="I89" s="9" t="s">
        <v>13</v>
      </c>
    </row>
    <row r="90" spans="1:9">
      <c r="A90" s="1" t="s">
        <v>274</v>
      </c>
      <c r="B90" s="2" t="s">
        <v>275</v>
      </c>
      <c r="C90" s="3">
        <v>43200.820798611101</v>
      </c>
      <c r="D90" s="4" t="s">
        <v>276</v>
      </c>
      <c r="E90" s="5">
        <v>43200.570798611101</v>
      </c>
      <c r="F90" s="6" t="s">
        <v>12</v>
      </c>
      <c r="H90" s="8" t="s">
        <v>13</v>
      </c>
      <c r="I90" s="9" t="s">
        <v>13</v>
      </c>
    </row>
    <row r="91" spans="1:9">
      <c r="A91" s="1" t="s">
        <v>277</v>
      </c>
      <c r="B91" s="2" t="s">
        <v>278</v>
      </c>
      <c r="C91" s="3">
        <v>43200.820798611101</v>
      </c>
      <c r="D91" s="4" t="s">
        <v>279</v>
      </c>
      <c r="E91" s="5">
        <v>43200.570798611101</v>
      </c>
      <c r="F91" s="6" t="s">
        <v>12</v>
      </c>
      <c r="H91" s="8" t="s">
        <v>13</v>
      </c>
      <c r="I91" s="9" t="s">
        <v>13</v>
      </c>
    </row>
    <row r="92" spans="1:9">
      <c r="A92" s="1" t="s">
        <v>280</v>
      </c>
      <c r="B92" s="2" t="s">
        <v>281</v>
      </c>
      <c r="C92" s="3">
        <v>43200.820798611101</v>
      </c>
      <c r="D92" s="4" t="s">
        <v>282</v>
      </c>
      <c r="E92" s="5">
        <v>43200.570798611101</v>
      </c>
      <c r="F92" s="6" t="s">
        <v>12</v>
      </c>
      <c r="H92" s="8" t="s">
        <v>13</v>
      </c>
      <c r="I92" s="9" t="s">
        <v>13</v>
      </c>
    </row>
    <row r="93" spans="1:9">
      <c r="A93" s="1" t="s">
        <v>283</v>
      </c>
      <c r="B93" s="2" t="s">
        <v>284</v>
      </c>
      <c r="C93" s="3">
        <v>43200.820798611101</v>
      </c>
      <c r="D93" s="4" t="s">
        <v>285</v>
      </c>
      <c r="E93" s="5">
        <v>43200.570798611101</v>
      </c>
      <c r="F93" s="6" t="s">
        <v>12</v>
      </c>
      <c r="H93" s="8" t="s">
        <v>13</v>
      </c>
      <c r="I93" s="9" t="s">
        <v>13</v>
      </c>
    </row>
    <row r="94" spans="1:9">
      <c r="A94" s="1" t="s">
        <v>286</v>
      </c>
      <c r="B94" s="2" t="s">
        <v>287</v>
      </c>
      <c r="C94" s="3">
        <v>43200.820798611101</v>
      </c>
      <c r="D94" s="4" t="s">
        <v>288</v>
      </c>
      <c r="E94" s="5">
        <v>43200.570798611101</v>
      </c>
      <c r="F94" s="6" t="s">
        <v>12</v>
      </c>
      <c r="H94" s="8" t="s">
        <v>13</v>
      </c>
      <c r="I94" s="9" t="s">
        <v>13</v>
      </c>
    </row>
    <row r="95" spans="1:9">
      <c r="A95" s="1" t="s">
        <v>289</v>
      </c>
      <c r="B95" s="2" t="s">
        <v>290</v>
      </c>
      <c r="C95" s="3">
        <v>43200.820798611101</v>
      </c>
      <c r="D95" s="4" t="s">
        <v>291</v>
      </c>
      <c r="E95" s="5">
        <v>43200.570798611101</v>
      </c>
      <c r="F95" s="6" t="s">
        <v>12</v>
      </c>
      <c r="H95" s="8" t="s">
        <v>13</v>
      </c>
      <c r="I95" s="9" t="s">
        <v>13</v>
      </c>
    </row>
    <row r="96" spans="1:9">
      <c r="A96" s="1" t="s">
        <v>292</v>
      </c>
      <c r="B96" s="2" t="s">
        <v>293</v>
      </c>
      <c r="C96" s="3">
        <v>43200.820798611101</v>
      </c>
      <c r="D96" s="4" t="s">
        <v>294</v>
      </c>
      <c r="E96" s="5">
        <v>43200.570798611101</v>
      </c>
      <c r="F96" s="6" t="s">
        <v>12</v>
      </c>
      <c r="H96" s="8" t="s">
        <v>13</v>
      </c>
      <c r="I96" s="9" t="s">
        <v>13</v>
      </c>
    </row>
    <row r="97" spans="1:9">
      <c r="A97" s="1" t="s">
        <v>295</v>
      </c>
      <c r="B97" s="2" t="s">
        <v>296</v>
      </c>
      <c r="C97" s="3">
        <v>43200.820798611101</v>
      </c>
      <c r="D97" s="4" t="s">
        <v>297</v>
      </c>
      <c r="E97" s="5">
        <v>43200.570798611101</v>
      </c>
      <c r="F97" s="6" t="s">
        <v>12</v>
      </c>
      <c r="H97" s="8" t="s">
        <v>13</v>
      </c>
      <c r="I97" s="9" t="s">
        <v>13</v>
      </c>
    </row>
    <row r="98" spans="1:9">
      <c r="A98" s="1" t="s">
        <v>298</v>
      </c>
      <c r="B98" s="2" t="s">
        <v>299</v>
      </c>
      <c r="C98" s="3">
        <v>43200.820798611101</v>
      </c>
      <c r="D98" s="4" t="s">
        <v>300</v>
      </c>
      <c r="E98" s="5">
        <v>43200.570798611101</v>
      </c>
      <c r="F98" s="6" t="s">
        <v>12</v>
      </c>
      <c r="H98" s="8" t="s">
        <v>13</v>
      </c>
      <c r="I98" s="9" t="s">
        <v>13</v>
      </c>
    </row>
    <row r="99" spans="1:9">
      <c r="A99" s="1" t="s">
        <v>301</v>
      </c>
      <c r="B99" s="2" t="s">
        <v>302</v>
      </c>
      <c r="C99" s="3">
        <v>43200.820798611101</v>
      </c>
      <c r="D99" s="4" t="s">
        <v>303</v>
      </c>
      <c r="E99" s="5">
        <v>43200.570798611101</v>
      </c>
      <c r="F99" s="6" t="s">
        <v>12</v>
      </c>
      <c r="H99" s="8" t="s">
        <v>13</v>
      </c>
      <c r="I99" s="9" t="s">
        <v>13</v>
      </c>
    </row>
    <row r="100" spans="1:9">
      <c r="A100" s="1" t="s">
        <v>304</v>
      </c>
      <c r="B100" s="2" t="s">
        <v>305</v>
      </c>
      <c r="C100" s="3">
        <v>43200.820798611101</v>
      </c>
      <c r="D100" s="4" t="s">
        <v>306</v>
      </c>
      <c r="E100" s="5">
        <v>43200.570798611101</v>
      </c>
      <c r="F100" s="6" t="s">
        <v>12</v>
      </c>
      <c r="H100" s="8" t="s">
        <v>13</v>
      </c>
      <c r="I100" s="9" t="s">
        <v>13</v>
      </c>
    </row>
    <row r="101" spans="1:9">
      <c r="A101" s="1" t="s">
        <v>307</v>
      </c>
      <c r="B101" s="2" t="s">
        <v>308</v>
      </c>
      <c r="C101" s="3">
        <v>43200.820798611101</v>
      </c>
      <c r="D101" s="4" t="s">
        <v>309</v>
      </c>
      <c r="E101" s="5">
        <v>43200.570798611101</v>
      </c>
      <c r="F101" s="6" t="s">
        <v>12</v>
      </c>
      <c r="H101" s="8" t="s">
        <v>13</v>
      </c>
      <c r="I101" s="9" t="s">
        <v>13</v>
      </c>
    </row>
    <row r="102" spans="1:9">
      <c r="A102" s="1" t="s">
        <v>310</v>
      </c>
      <c r="B102" s="2" t="s">
        <v>311</v>
      </c>
      <c r="C102" s="3">
        <v>43200.820798611101</v>
      </c>
      <c r="D102" s="4" t="s">
        <v>312</v>
      </c>
      <c r="E102" s="5">
        <v>43200.570798611101</v>
      </c>
      <c r="F102" s="6" t="s">
        <v>12</v>
      </c>
      <c r="H102" s="8" t="s">
        <v>13</v>
      </c>
      <c r="I102" s="9" t="s">
        <v>13</v>
      </c>
    </row>
    <row r="103" spans="1:9">
      <c r="A103" s="1" t="s">
        <v>313</v>
      </c>
      <c r="B103" s="2" t="s">
        <v>314</v>
      </c>
      <c r="C103" s="3">
        <v>43200.820798611101</v>
      </c>
      <c r="D103" s="4" t="s">
        <v>315</v>
      </c>
      <c r="E103" s="5">
        <v>43200.570798611101</v>
      </c>
      <c r="F103" s="6" t="s">
        <v>12</v>
      </c>
      <c r="H103" s="8" t="s">
        <v>13</v>
      </c>
      <c r="I103" s="9" t="s">
        <v>13</v>
      </c>
    </row>
    <row r="104" spans="1:9">
      <c r="A104" s="1" t="s">
        <v>316</v>
      </c>
      <c r="B104" s="2" t="s">
        <v>317</v>
      </c>
      <c r="C104" s="3">
        <v>43200.820798611101</v>
      </c>
      <c r="D104" s="4" t="s">
        <v>318</v>
      </c>
      <c r="E104" s="5">
        <v>43200.570798611101</v>
      </c>
      <c r="F104" s="6" t="s">
        <v>12</v>
      </c>
      <c r="H104" s="8" t="s">
        <v>13</v>
      </c>
      <c r="I104" s="9" t="s">
        <v>13</v>
      </c>
    </row>
    <row r="105" spans="1:9">
      <c r="A105" s="1" t="s">
        <v>319</v>
      </c>
      <c r="B105" s="2" t="s">
        <v>320</v>
      </c>
      <c r="C105" s="3">
        <v>43200.820798611101</v>
      </c>
      <c r="D105" s="4" t="s">
        <v>321</v>
      </c>
      <c r="E105" s="5">
        <v>43200.570798611101</v>
      </c>
      <c r="F105" s="6" t="s">
        <v>12</v>
      </c>
      <c r="H105" s="8" t="s">
        <v>13</v>
      </c>
      <c r="I105" s="9" t="s">
        <v>13</v>
      </c>
    </row>
    <row r="106" spans="1:9">
      <c r="A106" s="1" t="s">
        <v>322</v>
      </c>
      <c r="B106" s="2" t="s">
        <v>323</v>
      </c>
      <c r="C106" s="3">
        <v>42992.838425925896</v>
      </c>
      <c r="D106" s="4" t="s">
        <v>324</v>
      </c>
      <c r="E106" s="5">
        <v>42992.588425925896</v>
      </c>
      <c r="F106" s="6" t="s">
        <v>12</v>
      </c>
      <c r="H106" s="8" t="s">
        <v>13</v>
      </c>
      <c r="I106" s="9" t="s">
        <v>13</v>
      </c>
    </row>
    <row r="107" spans="1:9">
      <c r="A107" s="1" t="s">
        <v>325</v>
      </c>
      <c r="B107" s="2" t="s">
        <v>326</v>
      </c>
      <c r="C107" s="3">
        <v>43200.820798611101</v>
      </c>
      <c r="D107" s="4" t="s">
        <v>324</v>
      </c>
      <c r="E107" s="5">
        <v>43200.570798611101</v>
      </c>
      <c r="F107" s="6" t="s">
        <v>12</v>
      </c>
      <c r="H107" s="8" t="s">
        <v>13</v>
      </c>
      <c r="I107" s="9" t="s">
        <v>13</v>
      </c>
    </row>
    <row r="108" spans="1:9">
      <c r="A108" s="1" t="s">
        <v>327</v>
      </c>
      <c r="B108" s="2" t="s">
        <v>328</v>
      </c>
      <c r="C108" s="3">
        <v>43200.820798611101</v>
      </c>
      <c r="D108" s="4" t="s">
        <v>324</v>
      </c>
      <c r="E108" s="5">
        <v>43200.570798611101</v>
      </c>
      <c r="F108" s="6" t="s">
        <v>12</v>
      </c>
      <c r="H108" s="8" t="s">
        <v>13</v>
      </c>
      <c r="I108" s="9" t="s">
        <v>13</v>
      </c>
    </row>
    <row r="109" spans="1:9">
      <c r="A109" s="1" t="s">
        <v>329</v>
      </c>
      <c r="B109" s="2" t="s">
        <v>330</v>
      </c>
      <c r="C109" s="3">
        <v>43200.820798611101</v>
      </c>
      <c r="D109" s="4" t="s">
        <v>331</v>
      </c>
      <c r="E109" s="5">
        <v>43200.570798611101</v>
      </c>
      <c r="F109" s="6" t="s">
        <v>12</v>
      </c>
      <c r="H109" s="8" t="s">
        <v>13</v>
      </c>
      <c r="I109" s="9" t="s">
        <v>13</v>
      </c>
    </row>
    <row r="110" spans="1:9">
      <c r="A110" s="1" t="s">
        <v>332</v>
      </c>
      <c r="B110" s="2" t="s">
        <v>333</v>
      </c>
      <c r="C110" s="3">
        <v>43200.820798611101</v>
      </c>
      <c r="D110" s="4" t="s">
        <v>334</v>
      </c>
      <c r="E110" s="5">
        <v>43200.570798611101</v>
      </c>
      <c r="F110" s="6" t="s">
        <v>12</v>
      </c>
      <c r="H110" s="8" t="s">
        <v>13</v>
      </c>
      <c r="I110" s="9" t="s">
        <v>13</v>
      </c>
    </row>
    <row r="111" spans="1:9">
      <c r="A111" s="1" t="s">
        <v>335</v>
      </c>
      <c r="B111" s="2" t="s">
        <v>336</v>
      </c>
      <c r="C111" s="3">
        <v>43200.820798611101</v>
      </c>
      <c r="D111" s="4" t="s">
        <v>337</v>
      </c>
      <c r="E111" s="5">
        <v>43200.570798611101</v>
      </c>
      <c r="F111" s="6" t="s">
        <v>12</v>
      </c>
      <c r="H111" s="8" t="s">
        <v>13</v>
      </c>
      <c r="I111" s="9" t="s">
        <v>13</v>
      </c>
    </row>
    <row r="112" spans="1:9">
      <c r="A112" s="1" t="s">
        <v>338</v>
      </c>
      <c r="B112" s="2" t="s">
        <v>339</v>
      </c>
      <c r="C112" s="3">
        <v>43200.820798611101</v>
      </c>
      <c r="D112" s="4" t="s">
        <v>340</v>
      </c>
      <c r="E112" s="5">
        <v>43200.570798611101</v>
      </c>
      <c r="F112" s="6" t="s">
        <v>12</v>
      </c>
      <c r="H112" s="8" t="s">
        <v>13</v>
      </c>
      <c r="I112" s="9" t="s">
        <v>13</v>
      </c>
    </row>
    <row r="113" spans="1:9">
      <c r="A113" s="1" t="s">
        <v>341</v>
      </c>
      <c r="B113" s="2" t="s">
        <v>342</v>
      </c>
      <c r="C113" s="3">
        <v>43200.820798611101</v>
      </c>
      <c r="D113" s="4" t="s">
        <v>343</v>
      </c>
      <c r="E113" s="5">
        <v>43200.570798611101</v>
      </c>
      <c r="F113" s="6" t="s">
        <v>12</v>
      </c>
      <c r="H113" s="8" t="s">
        <v>13</v>
      </c>
      <c r="I113" s="9" t="s">
        <v>13</v>
      </c>
    </row>
    <row r="114" spans="1:9">
      <c r="A114" s="1" t="s">
        <v>344</v>
      </c>
      <c r="B114" s="2" t="s">
        <v>345</v>
      </c>
      <c r="C114" s="3">
        <v>43170.899398148104</v>
      </c>
      <c r="D114" s="4" t="s">
        <v>343</v>
      </c>
      <c r="E114" s="5">
        <v>43170.649398148104</v>
      </c>
      <c r="F114" s="6" t="s">
        <v>181</v>
      </c>
      <c r="H114" s="8" t="s">
        <v>13</v>
      </c>
      <c r="I114" s="9" t="s">
        <v>13</v>
      </c>
    </row>
    <row r="115" spans="1:9">
      <c r="A115" s="1" t="s">
        <v>346</v>
      </c>
      <c r="B115" s="2" t="s">
        <v>347</v>
      </c>
      <c r="C115" s="3">
        <v>43200.820798611101</v>
      </c>
      <c r="D115" s="4" t="s">
        <v>348</v>
      </c>
      <c r="E115" s="5">
        <v>43200.570798611101</v>
      </c>
      <c r="F115" s="6" t="s">
        <v>12</v>
      </c>
      <c r="H115" s="8" t="s">
        <v>13</v>
      </c>
      <c r="I115" s="9" t="s">
        <v>13</v>
      </c>
    </row>
    <row r="116" spans="1:9">
      <c r="A116" s="1" t="s">
        <v>349</v>
      </c>
      <c r="B116" s="2" t="s">
        <v>350</v>
      </c>
      <c r="C116" s="3">
        <v>43200.820798611101</v>
      </c>
      <c r="D116" s="4" t="s">
        <v>351</v>
      </c>
      <c r="E116" s="5">
        <v>43200.570798611101</v>
      </c>
      <c r="F116" s="6" t="s">
        <v>12</v>
      </c>
      <c r="H116" s="8" t="s">
        <v>13</v>
      </c>
      <c r="I116" s="9" t="s">
        <v>13</v>
      </c>
    </row>
    <row r="117" spans="1:9">
      <c r="A117" s="1" t="s">
        <v>352</v>
      </c>
      <c r="B117" s="2" t="s">
        <v>353</v>
      </c>
      <c r="C117" s="3">
        <v>43200.820798611101</v>
      </c>
      <c r="D117" s="4" t="s">
        <v>354</v>
      </c>
      <c r="E117" s="5">
        <v>43200.570798611101</v>
      </c>
      <c r="F117" s="6" t="s">
        <v>12</v>
      </c>
      <c r="H117" s="8" t="s">
        <v>13</v>
      </c>
      <c r="I117" s="9" t="s">
        <v>13</v>
      </c>
    </row>
    <row r="118" spans="1:9">
      <c r="A118" s="1" t="s">
        <v>355</v>
      </c>
      <c r="B118" s="2" t="s">
        <v>356</v>
      </c>
      <c r="C118" s="3">
        <v>43200.820798611101</v>
      </c>
      <c r="D118" s="4" t="s">
        <v>357</v>
      </c>
      <c r="E118" s="5">
        <v>43200.570798611101</v>
      </c>
      <c r="F118" s="6" t="s">
        <v>12</v>
      </c>
      <c r="H118" s="8" t="s">
        <v>13</v>
      </c>
      <c r="I118" s="9" t="s">
        <v>13</v>
      </c>
    </row>
    <row r="119" spans="1:9">
      <c r="A119" s="1" t="s">
        <v>358</v>
      </c>
      <c r="B119" s="2" t="s">
        <v>359</v>
      </c>
      <c r="C119" s="3">
        <v>43200.820798611101</v>
      </c>
      <c r="D119" s="4" t="s">
        <v>360</v>
      </c>
      <c r="E119" s="5">
        <v>43200.570798611101</v>
      </c>
      <c r="F119" s="6" t="s">
        <v>12</v>
      </c>
      <c r="H119" s="8" t="s">
        <v>13</v>
      </c>
      <c r="I119" s="9" t="s">
        <v>13</v>
      </c>
    </row>
    <row r="120" spans="1:9">
      <c r="A120" s="1" t="s">
        <v>361</v>
      </c>
      <c r="B120" s="2" t="s">
        <v>362</v>
      </c>
      <c r="C120" s="3">
        <v>43200.820798611101</v>
      </c>
      <c r="D120" s="4" t="s">
        <v>363</v>
      </c>
      <c r="E120" s="5">
        <v>43200.570798611101</v>
      </c>
      <c r="F120" s="6" t="s">
        <v>12</v>
      </c>
      <c r="H120" s="8" t="s">
        <v>13</v>
      </c>
      <c r="I120" s="9" t="s">
        <v>13</v>
      </c>
    </row>
    <row r="121" spans="1:9">
      <c r="A121" s="1" t="s">
        <v>364</v>
      </c>
      <c r="B121" s="2" t="s">
        <v>365</v>
      </c>
      <c r="C121" s="3">
        <v>43200.820798611101</v>
      </c>
      <c r="D121" s="4" t="s">
        <v>366</v>
      </c>
      <c r="E121" s="5">
        <v>43200.570798611101</v>
      </c>
      <c r="F121" s="6" t="s">
        <v>12</v>
      </c>
      <c r="H121" s="8" t="s">
        <v>13</v>
      </c>
      <c r="I121" s="9" t="s">
        <v>13</v>
      </c>
    </row>
    <row r="122" spans="1:9">
      <c r="A122" s="1" t="s">
        <v>367</v>
      </c>
      <c r="B122" s="2" t="s">
        <v>368</v>
      </c>
      <c r="C122" s="3">
        <v>43154.468761574099</v>
      </c>
      <c r="D122" s="4" t="s">
        <v>366</v>
      </c>
      <c r="E122" s="5">
        <v>43154.177094907398</v>
      </c>
      <c r="F122" s="6" t="s">
        <v>181</v>
      </c>
      <c r="H122" s="8" t="s">
        <v>13</v>
      </c>
      <c r="I122" s="9" t="s">
        <v>13</v>
      </c>
    </row>
    <row r="123" spans="1:9">
      <c r="A123" s="1" t="s">
        <v>369</v>
      </c>
      <c r="B123" s="2" t="s">
        <v>370</v>
      </c>
      <c r="C123" s="3">
        <v>43200.820798611101</v>
      </c>
      <c r="D123" s="4" t="s">
        <v>371</v>
      </c>
      <c r="E123" s="5">
        <v>43200.570798611101</v>
      </c>
      <c r="F123" s="6" t="s">
        <v>12</v>
      </c>
      <c r="H123" s="8" t="s">
        <v>13</v>
      </c>
      <c r="I123" s="9" t="s">
        <v>13</v>
      </c>
    </row>
    <row r="124" spans="1:9">
      <c r="A124" s="1" t="s">
        <v>372</v>
      </c>
      <c r="B124" s="2" t="s">
        <v>373</v>
      </c>
      <c r="C124" s="3">
        <v>43200.820798611101</v>
      </c>
      <c r="D124" s="4" t="s">
        <v>374</v>
      </c>
      <c r="E124" s="5">
        <v>43200.570798611101</v>
      </c>
      <c r="F124" s="6" t="s">
        <v>12</v>
      </c>
      <c r="H124" s="8" t="s">
        <v>13</v>
      </c>
      <c r="I124" s="9" t="s">
        <v>13</v>
      </c>
    </row>
    <row r="125" spans="1:9">
      <c r="A125" s="1" t="s">
        <v>375</v>
      </c>
      <c r="B125" s="2" t="s">
        <v>376</v>
      </c>
      <c r="C125" s="3">
        <v>43200.820798611101</v>
      </c>
      <c r="D125" s="4" t="s">
        <v>377</v>
      </c>
      <c r="E125" s="5">
        <v>43200.570798611101</v>
      </c>
      <c r="F125" s="6" t="s">
        <v>12</v>
      </c>
      <c r="H125" s="8" t="s">
        <v>13</v>
      </c>
      <c r="I125" s="9" t="s">
        <v>13</v>
      </c>
    </row>
    <row r="126" spans="1:9">
      <c r="A126" s="1" t="s">
        <v>378</v>
      </c>
      <c r="B126" s="2" t="s">
        <v>379</v>
      </c>
      <c r="C126" s="3">
        <v>43200.820798611101</v>
      </c>
      <c r="D126" s="4" t="s">
        <v>380</v>
      </c>
      <c r="E126" s="5">
        <v>43200.570798611101</v>
      </c>
      <c r="F126" s="6" t="s">
        <v>12</v>
      </c>
      <c r="H126" s="8" t="s">
        <v>13</v>
      </c>
      <c r="I126" s="9" t="s">
        <v>13</v>
      </c>
    </row>
    <row r="127" spans="1:9">
      <c r="A127" s="1" t="s">
        <v>381</v>
      </c>
      <c r="B127" s="2" t="s">
        <v>382</v>
      </c>
      <c r="C127" s="3">
        <v>43200.820798611101</v>
      </c>
      <c r="D127" s="4" t="s">
        <v>383</v>
      </c>
      <c r="E127" s="5">
        <v>43200.570798611101</v>
      </c>
      <c r="F127" s="6" t="s">
        <v>12</v>
      </c>
      <c r="H127" s="8" t="s">
        <v>13</v>
      </c>
      <c r="I127" s="9" t="s">
        <v>13</v>
      </c>
    </row>
    <row r="128" spans="1:9">
      <c r="A128" s="1" t="s">
        <v>384</v>
      </c>
      <c r="B128" s="2" t="s">
        <v>385</v>
      </c>
      <c r="C128" s="3">
        <v>43200.820798611101</v>
      </c>
      <c r="D128" s="4" t="s">
        <v>386</v>
      </c>
      <c r="E128" s="5">
        <v>43200.570798611101</v>
      </c>
      <c r="F128" s="6" t="s">
        <v>12</v>
      </c>
      <c r="H128" s="8" t="s">
        <v>13</v>
      </c>
      <c r="I128" s="9" t="s">
        <v>13</v>
      </c>
    </row>
    <row r="129" spans="1:9">
      <c r="A129" s="1" t="s">
        <v>387</v>
      </c>
      <c r="B129" s="2" t="s">
        <v>388</v>
      </c>
      <c r="C129" s="3">
        <v>43200.820798611101</v>
      </c>
      <c r="D129" s="4" t="s">
        <v>389</v>
      </c>
      <c r="E129" s="5">
        <v>43200.570798611101</v>
      </c>
      <c r="F129" s="6" t="s">
        <v>12</v>
      </c>
      <c r="H129" s="8" t="s">
        <v>13</v>
      </c>
      <c r="I129" s="9" t="s">
        <v>13</v>
      </c>
    </row>
    <row r="130" spans="1:9">
      <c r="A130" s="1" t="s">
        <v>390</v>
      </c>
      <c r="B130" s="2" t="s">
        <v>391</v>
      </c>
      <c r="C130" s="3">
        <v>43200.820798611101</v>
      </c>
      <c r="D130" s="4" t="s">
        <v>392</v>
      </c>
      <c r="E130" s="5">
        <v>43200.570798611101</v>
      </c>
      <c r="F130" s="6" t="s">
        <v>12</v>
      </c>
      <c r="H130" s="8" t="s">
        <v>13</v>
      </c>
      <c r="I130" s="9" t="s">
        <v>13</v>
      </c>
    </row>
    <row r="131" spans="1:9">
      <c r="A131" s="1" t="s">
        <v>393</v>
      </c>
      <c r="B131" s="2" t="s">
        <v>394</v>
      </c>
      <c r="C131" s="3">
        <v>43200.820798611101</v>
      </c>
      <c r="D131" s="4" t="s">
        <v>395</v>
      </c>
      <c r="E131" s="5">
        <v>43200.570798611101</v>
      </c>
      <c r="F131" s="6" t="s">
        <v>12</v>
      </c>
      <c r="H131" s="8" t="s">
        <v>13</v>
      </c>
      <c r="I131" s="9" t="s">
        <v>13</v>
      </c>
    </row>
    <row r="132" spans="1:9">
      <c r="A132" s="1" t="s">
        <v>396</v>
      </c>
      <c r="B132" s="2" t="s">
        <v>397</v>
      </c>
      <c r="C132" s="3">
        <v>43200.820798611101</v>
      </c>
      <c r="D132" s="4" t="s">
        <v>398</v>
      </c>
      <c r="E132" s="5">
        <v>43200.570798611101</v>
      </c>
      <c r="F132" s="6" t="s">
        <v>12</v>
      </c>
      <c r="H132" s="8" t="s">
        <v>13</v>
      </c>
      <c r="I132" s="9" t="s">
        <v>13</v>
      </c>
    </row>
    <row r="133" spans="1:9">
      <c r="A133" s="1" t="s">
        <v>399</v>
      </c>
      <c r="B133" s="2" t="s">
        <v>400</v>
      </c>
      <c r="C133" s="3">
        <v>43200.820798611101</v>
      </c>
      <c r="D133" s="4" t="s">
        <v>401</v>
      </c>
      <c r="E133" s="5">
        <v>43200.570798611101</v>
      </c>
      <c r="F133" s="6" t="s">
        <v>12</v>
      </c>
      <c r="H133" s="8" t="s">
        <v>13</v>
      </c>
      <c r="I133" s="9" t="s">
        <v>13</v>
      </c>
    </row>
    <row r="134" spans="1:9">
      <c r="A134" s="1" t="s">
        <v>402</v>
      </c>
      <c r="B134" s="2" t="s">
        <v>403</v>
      </c>
      <c r="C134" s="3">
        <v>43200.820798611101</v>
      </c>
      <c r="D134" s="4" t="s">
        <v>404</v>
      </c>
      <c r="E134" s="5">
        <v>43200.570798611101</v>
      </c>
      <c r="F134" s="6" t="s">
        <v>12</v>
      </c>
      <c r="H134" s="8" t="s">
        <v>13</v>
      </c>
      <c r="I134" s="9" t="s">
        <v>13</v>
      </c>
    </row>
    <row r="135" spans="1:9">
      <c r="A135" s="1" t="s">
        <v>405</v>
      </c>
      <c r="B135" s="2" t="s">
        <v>406</v>
      </c>
      <c r="C135" s="3">
        <v>43200.820798611101</v>
      </c>
      <c r="D135" s="4" t="s">
        <v>407</v>
      </c>
      <c r="E135" s="5">
        <v>43200.570798611101</v>
      </c>
      <c r="F135" s="6" t="s">
        <v>12</v>
      </c>
      <c r="H135" s="8" t="s">
        <v>13</v>
      </c>
      <c r="I135" s="9" t="s">
        <v>13</v>
      </c>
    </row>
    <row r="136" spans="1:9">
      <c r="A136" s="1" t="s">
        <v>408</v>
      </c>
      <c r="B136" s="2" t="s">
        <v>409</v>
      </c>
      <c r="C136" s="3">
        <v>43200.820798611101</v>
      </c>
      <c r="D136" s="4" t="s">
        <v>410</v>
      </c>
      <c r="E136" s="5">
        <v>43200.570798611101</v>
      </c>
      <c r="F136" s="6" t="s">
        <v>12</v>
      </c>
      <c r="H136" s="8" t="s">
        <v>13</v>
      </c>
      <c r="I136" s="9" t="s">
        <v>13</v>
      </c>
    </row>
    <row r="137" spans="1:9">
      <c r="A137" s="1" t="s">
        <v>411</v>
      </c>
      <c r="B137" s="2" t="s">
        <v>412</v>
      </c>
      <c r="C137" s="3">
        <v>43200.820798611101</v>
      </c>
      <c r="D137" s="4" t="s">
        <v>413</v>
      </c>
      <c r="E137" s="5">
        <v>43200.570798611101</v>
      </c>
      <c r="F137" s="6" t="s">
        <v>12</v>
      </c>
      <c r="H137" s="8" t="s">
        <v>13</v>
      </c>
      <c r="I137" s="9" t="s">
        <v>13</v>
      </c>
    </row>
    <row r="138" spans="1:9">
      <c r="A138" s="1" t="s">
        <v>414</v>
      </c>
      <c r="B138" s="2" t="s">
        <v>415</v>
      </c>
      <c r="C138" s="3">
        <v>43200.820798611101</v>
      </c>
      <c r="D138" s="4" t="s">
        <v>416</v>
      </c>
      <c r="E138" s="5">
        <v>43200.570798611101</v>
      </c>
      <c r="F138" s="6" t="s">
        <v>12</v>
      </c>
      <c r="H138" s="8" t="s">
        <v>13</v>
      </c>
      <c r="I138" s="9" t="s">
        <v>13</v>
      </c>
    </row>
    <row r="139" spans="1:9">
      <c r="A139" s="1" t="s">
        <v>417</v>
      </c>
      <c r="B139" s="2" t="s">
        <v>418</v>
      </c>
      <c r="C139" s="3">
        <v>43200.820798611101</v>
      </c>
      <c r="D139" s="4" t="s">
        <v>419</v>
      </c>
      <c r="E139" s="5">
        <v>43200.570798611101</v>
      </c>
      <c r="F139" s="6" t="s">
        <v>12</v>
      </c>
      <c r="H139" s="8" t="s">
        <v>13</v>
      </c>
      <c r="I139" s="9" t="s">
        <v>13</v>
      </c>
    </row>
    <row r="140" spans="1:9">
      <c r="A140" s="1" t="s">
        <v>420</v>
      </c>
      <c r="B140" s="2" t="s">
        <v>421</v>
      </c>
      <c r="C140" s="3">
        <v>43200.820798611101</v>
      </c>
      <c r="D140" s="4" t="s">
        <v>422</v>
      </c>
      <c r="E140" s="5">
        <v>43200.570798611101</v>
      </c>
      <c r="F140" s="6" t="s">
        <v>12</v>
      </c>
      <c r="H140" s="8" t="s">
        <v>13</v>
      </c>
      <c r="I140" s="9" t="s">
        <v>13</v>
      </c>
    </row>
    <row r="141" spans="1:9">
      <c r="A141" s="1" t="s">
        <v>423</v>
      </c>
      <c r="B141" s="2" t="s">
        <v>424</v>
      </c>
      <c r="C141" s="3">
        <v>43200.820798611101</v>
      </c>
      <c r="D141" s="4" t="s">
        <v>425</v>
      </c>
      <c r="E141" s="5">
        <v>43200.570798611101</v>
      </c>
      <c r="F141" s="6" t="s">
        <v>12</v>
      </c>
      <c r="H141" s="8" t="s">
        <v>13</v>
      </c>
      <c r="I141" s="9" t="s">
        <v>13</v>
      </c>
    </row>
    <row r="142" spans="1:9">
      <c r="A142" s="1" t="s">
        <v>426</v>
      </c>
      <c r="B142" s="2" t="s">
        <v>427</v>
      </c>
      <c r="C142" s="3">
        <v>43200.820798611101</v>
      </c>
      <c r="D142" s="4" t="s">
        <v>428</v>
      </c>
      <c r="E142" s="5">
        <v>43200.570798611101</v>
      </c>
      <c r="F142" s="6" t="s">
        <v>12</v>
      </c>
      <c r="H142" s="8" t="s">
        <v>13</v>
      </c>
      <c r="I142" s="9" t="s">
        <v>13</v>
      </c>
    </row>
    <row r="143" spans="1:9">
      <c r="A143" s="1" t="s">
        <v>429</v>
      </c>
      <c r="B143" s="2" t="s">
        <v>430</v>
      </c>
      <c r="C143" s="3">
        <v>43200.820798611101</v>
      </c>
      <c r="D143" s="4" t="s">
        <v>431</v>
      </c>
      <c r="E143" s="5">
        <v>43200.570798611101</v>
      </c>
      <c r="F143" s="6" t="s">
        <v>12</v>
      </c>
      <c r="H143" s="8" t="s">
        <v>13</v>
      </c>
      <c r="I143" s="9" t="s">
        <v>13</v>
      </c>
    </row>
    <row r="144" spans="1:9">
      <c r="A144" s="1" t="s">
        <v>432</v>
      </c>
      <c r="B144" s="2" t="s">
        <v>433</v>
      </c>
      <c r="C144" s="3">
        <v>43200.820798611101</v>
      </c>
      <c r="D144" s="4" t="s">
        <v>434</v>
      </c>
      <c r="E144" s="5">
        <v>43200.570798611101</v>
      </c>
      <c r="F144" s="6" t="s">
        <v>12</v>
      </c>
      <c r="H144" s="8" t="s">
        <v>13</v>
      </c>
      <c r="I144" s="9" t="s">
        <v>13</v>
      </c>
    </row>
    <row r="145" spans="1:9">
      <c r="A145" s="1" t="s">
        <v>435</v>
      </c>
      <c r="B145" s="2" t="s">
        <v>436</v>
      </c>
      <c r="C145" s="3">
        <v>43200.820798611101</v>
      </c>
      <c r="D145" s="4" t="s">
        <v>437</v>
      </c>
      <c r="E145" s="5">
        <v>43200.570798611101</v>
      </c>
      <c r="F145" s="6" t="s">
        <v>12</v>
      </c>
      <c r="H145" s="8" t="s">
        <v>13</v>
      </c>
      <c r="I145" s="9" t="s">
        <v>13</v>
      </c>
    </row>
    <row r="146" spans="1:9">
      <c r="A146" s="1" t="s">
        <v>438</v>
      </c>
      <c r="B146" s="2" t="s">
        <v>439</v>
      </c>
      <c r="C146" s="3">
        <v>43200.820798611101</v>
      </c>
      <c r="D146" s="4" t="s">
        <v>440</v>
      </c>
      <c r="E146" s="5">
        <v>43200.570798611101</v>
      </c>
      <c r="F146" s="6" t="s">
        <v>12</v>
      </c>
      <c r="H146" s="8" t="s">
        <v>13</v>
      </c>
      <c r="I146" s="9" t="s">
        <v>13</v>
      </c>
    </row>
    <row r="147" spans="1:9">
      <c r="A147" s="1" t="s">
        <v>441</v>
      </c>
      <c r="B147" s="2" t="s">
        <v>442</v>
      </c>
      <c r="C147" s="3">
        <v>43200.820798611101</v>
      </c>
      <c r="D147" s="4" t="s">
        <v>443</v>
      </c>
      <c r="E147" s="5">
        <v>43200.570798611101</v>
      </c>
      <c r="F147" s="6" t="s">
        <v>12</v>
      </c>
      <c r="H147" s="8" t="s">
        <v>13</v>
      </c>
      <c r="I147" s="9" t="s">
        <v>13</v>
      </c>
    </row>
    <row r="148" spans="1:9">
      <c r="A148" s="1" t="s">
        <v>444</v>
      </c>
      <c r="B148" s="2" t="s">
        <v>445</v>
      </c>
      <c r="C148" s="3">
        <v>43200.820798611101</v>
      </c>
      <c r="D148" s="4" t="s">
        <v>446</v>
      </c>
      <c r="E148" s="5">
        <v>43200.570798611101</v>
      </c>
      <c r="F148" s="6" t="s">
        <v>12</v>
      </c>
      <c r="H148" s="8" t="s">
        <v>13</v>
      </c>
      <c r="I148" s="9" t="s">
        <v>13</v>
      </c>
    </row>
    <row r="149" spans="1:9">
      <c r="A149" s="1" t="s">
        <v>447</v>
      </c>
      <c r="B149" s="2" t="s">
        <v>448</v>
      </c>
      <c r="C149" s="3">
        <v>43200.820798611101</v>
      </c>
      <c r="D149" s="4" t="s">
        <v>449</v>
      </c>
      <c r="E149" s="5">
        <v>43200.570798611101</v>
      </c>
      <c r="F149" s="6" t="s">
        <v>12</v>
      </c>
      <c r="H149" s="8" t="s">
        <v>13</v>
      </c>
      <c r="I149" s="9" t="s">
        <v>13</v>
      </c>
    </row>
    <row r="150" spans="1:9">
      <c r="A150" s="1" t="s">
        <v>450</v>
      </c>
      <c r="B150" s="2" t="s">
        <v>451</v>
      </c>
      <c r="C150" s="3">
        <v>43200.820798611101</v>
      </c>
      <c r="D150" s="4" t="s">
        <v>452</v>
      </c>
      <c r="E150" s="5">
        <v>43200.570798611101</v>
      </c>
      <c r="F150" s="6" t="s">
        <v>12</v>
      </c>
      <c r="H150" s="8" t="s">
        <v>13</v>
      </c>
      <c r="I150" s="9" t="s">
        <v>13</v>
      </c>
    </row>
    <row r="151" spans="1:9">
      <c r="A151" s="1" t="s">
        <v>453</v>
      </c>
      <c r="B151" s="2" t="s">
        <v>454</v>
      </c>
      <c r="C151" s="3">
        <v>43200.820798611101</v>
      </c>
      <c r="D151" s="4" t="s">
        <v>455</v>
      </c>
      <c r="E151" s="5">
        <v>43200.570798611101</v>
      </c>
      <c r="F151" s="6" t="s">
        <v>12</v>
      </c>
      <c r="H151" s="8" t="s">
        <v>13</v>
      </c>
      <c r="I151" s="9" t="s">
        <v>13</v>
      </c>
    </row>
    <row r="152" spans="1:9">
      <c r="A152" s="1" t="s">
        <v>456</v>
      </c>
      <c r="B152" s="2" t="s">
        <v>457</v>
      </c>
      <c r="C152" s="3">
        <v>43200.820798611101</v>
      </c>
      <c r="D152" s="4" t="s">
        <v>458</v>
      </c>
      <c r="E152" s="5">
        <v>43200.570798611101</v>
      </c>
      <c r="F152" s="6" t="s">
        <v>12</v>
      </c>
      <c r="H152" s="8" t="s">
        <v>13</v>
      </c>
      <c r="I152" s="9" t="s">
        <v>13</v>
      </c>
    </row>
    <row r="153" spans="1:9">
      <c r="A153" s="1" t="s">
        <v>459</v>
      </c>
      <c r="B153" s="2" t="s">
        <v>460</v>
      </c>
      <c r="C153" s="3">
        <v>43170.933055555601</v>
      </c>
      <c r="D153" s="4" t="s">
        <v>458</v>
      </c>
      <c r="E153" s="5">
        <v>43170.683055555601</v>
      </c>
      <c r="F153" s="6" t="s">
        <v>181</v>
      </c>
      <c r="H153" s="8" t="s">
        <v>13</v>
      </c>
      <c r="I153" s="9" t="s">
        <v>13</v>
      </c>
    </row>
    <row r="154" spans="1:9">
      <c r="A154" s="1" t="s">
        <v>461</v>
      </c>
      <c r="B154" s="2" t="s">
        <v>462</v>
      </c>
      <c r="C154" s="3">
        <v>43200.820798611101</v>
      </c>
      <c r="D154" s="4" t="s">
        <v>463</v>
      </c>
      <c r="E154" s="5">
        <v>43200.570798611101</v>
      </c>
      <c r="F154" s="6" t="s">
        <v>12</v>
      </c>
      <c r="H154" s="8" t="s">
        <v>13</v>
      </c>
      <c r="I154" s="9" t="s">
        <v>13</v>
      </c>
    </row>
    <row r="155" spans="1:9">
      <c r="A155" s="1" t="s">
        <v>464</v>
      </c>
      <c r="B155" s="2" t="s">
        <v>465</v>
      </c>
      <c r="C155" s="3">
        <v>43170.817696759303</v>
      </c>
      <c r="D155" s="4" t="s">
        <v>463</v>
      </c>
      <c r="E155" s="5">
        <v>43170.567696759303</v>
      </c>
      <c r="F155" s="6" t="s">
        <v>181</v>
      </c>
      <c r="H155" s="8" t="s">
        <v>13</v>
      </c>
      <c r="I155" s="9" t="s">
        <v>13</v>
      </c>
    </row>
    <row r="156" spans="1:9">
      <c r="A156" s="1" t="s">
        <v>466</v>
      </c>
      <c r="B156" s="2" t="s">
        <v>467</v>
      </c>
      <c r="C156" s="3">
        <v>43200.820798611101</v>
      </c>
      <c r="D156" s="4" t="s">
        <v>468</v>
      </c>
      <c r="E156" s="5">
        <v>43200.570798611101</v>
      </c>
      <c r="F156" s="6" t="s">
        <v>12</v>
      </c>
      <c r="H156" s="8" t="s">
        <v>13</v>
      </c>
      <c r="I156" s="9" t="s">
        <v>13</v>
      </c>
    </row>
    <row r="157" spans="1:9">
      <c r="A157" s="1" t="s">
        <v>469</v>
      </c>
      <c r="B157" s="2" t="s">
        <v>470</v>
      </c>
      <c r="C157" s="3">
        <v>43200.8208101852</v>
      </c>
      <c r="D157" s="4" t="s">
        <v>471</v>
      </c>
      <c r="E157" s="5">
        <v>43200.5708101852</v>
      </c>
      <c r="F157" s="6" t="s">
        <v>12</v>
      </c>
      <c r="H157" s="8" t="s">
        <v>13</v>
      </c>
      <c r="I157" s="9" t="s">
        <v>13</v>
      </c>
    </row>
    <row r="158" spans="1:9">
      <c r="A158" s="1" t="s">
        <v>472</v>
      </c>
      <c r="B158" s="2" t="s">
        <v>473</v>
      </c>
      <c r="C158" s="3">
        <v>43200.8208101852</v>
      </c>
      <c r="D158" s="4" t="s">
        <v>474</v>
      </c>
      <c r="E158" s="5">
        <v>43200.5708101852</v>
      </c>
      <c r="F158" s="6" t="s">
        <v>12</v>
      </c>
      <c r="H158" s="8" t="s">
        <v>13</v>
      </c>
      <c r="I158" s="9" t="s">
        <v>13</v>
      </c>
    </row>
    <row r="159" spans="1:9">
      <c r="A159" s="1" t="s">
        <v>475</v>
      </c>
      <c r="B159" s="2" t="s">
        <v>476</v>
      </c>
      <c r="C159" s="3">
        <v>43151.898854166699</v>
      </c>
      <c r="D159" s="4" t="s">
        <v>477</v>
      </c>
      <c r="E159" s="5">
        <v>43151.607187499998</v>
      </c>
      <c r="F159" s="6" t="s">
        <v>478</v>
      </c>
      <c r="H159" s="8" t="s">
        <v>13</v>
      </c>
      <c r="I159" s="9" t="s">
        <v>13</v>
      </c>
    </row>
    <row r="160" spans="1:9">
      <c r="A160" s="1" t="s">
        <v>479</v>
      </c>
      <c r="B160" s="2" t="s">
        <v>480</v>
      </c>
      <c r="C160" s="3">
        <v>43200.8208101852</v>
      </c>
      <c r="D160" s="4" t="s">
        <v>481</v>
      </c>
      <c r="E160" s="5">
        <v>43200.5708101852</v>
      </c>
      <c r="F160" s="6" t="s">
        <v>12</v>
      </c>
      <c r="H160" s="8" t="s">
        <v>13</v>
      </c>
      <c r="I160" s="9" t="s">
        <v>13</v>
      </c>
    </row>
    <row r="161" spans="1:9">
      <c r="A161" s="1" t="s">
        <v>482</v>
      </c>
      <c r="B161" s="2" t="s">
        <v>483</v>
      </c>
      <c r="C161" s="3">
        <v>43200.8208101852</v>
      </c>
      <c r="D161" s="4" t="s">
        <v>484</v>
      </c>
      <c r="E161" s="5">
        <v>43200.5708101852</v>
      </c>
      <c r="F161" s="6" t="s">
        <v>12</v>
      </c>
      <c r="H161" s="8" t="s">
        <v>13</v>
      </c>
      <c r="I161" s="9" t="s">
        <v>13</v>
      </c>
    </row>
    <row r="162" spans="1:9">
      <c r="A162" s="1" t="s">
        <v>485</v>
      </c>
      <c r="B162" s="2" t="s">
        <v>486</v>
      </c>
      <c r="C162" s="3">
        <v>43200.8208101852</v>
      </c>
      <c r="D162" s="4" t="s">
        <v>487</v>
      </c>
      <c r="E162" s="5">
        <v>43200.5708101852</v>
      </c>
      <c r="F162" s="6" t="s">
        <v>12</v>
      </c>
      <c r="H162" s="8" t="s">
        <v>13</v>
      </c>
      <c r="I162" s="9" t="s">
        <v>13</v>
      </c>
    </row>
    <row r="163" spans="1:9">
      <c r="A163" s="1" t="s">
        <v>488</v>
      </c>
      <c r="B163" s="2" t="s">
        <v>489</v>
      </c>
      <c r="C163" s="3">
        <v>43200.8208101852</v>
      </c>
      <c r="D163" s="4" t="s">
        <v>490</v>
      </c>
      <c r="E163" s="5">
        <v>43200.5708101852</v>
      </c>
      <c r="F163" s="6" t="s">
        <v>12</v>
      </c>
      <c r="H163" s="8" t="s">
        <v>13</v>
      </c>
      <c r="I163" s="9" t="s">
        <v>13</v>
      </c>
    </row>
    <row r="164" spans="1:9">
      <c r="A164" s="1" t="s">
        <v>491</v>
      </c>
      <c r="B164" s="2" t="s">
        <v>492</v>
      </c>
      <c r="C164" s="3">
        <v>43200.8208101852</v>
      </c>
      <c r="D164" s="4" t="s">
        <v>493</v>
      </c>
      <c r="E164" s="5">
        <v>43200.5708101852</v>
      </c>
      <c r="F164" s="6" t="s">
        <v>12</v>
      </c>
      <c r="H164" s="8" t="s">
        <v>13</v>
      </c>
      <c r="I164" s="9" t="s">
        <v>13</v>
      </c>
    </row>
    <row r="165" spans="1:9">
      <c r="A165" s="1" t="s">
        <v>494</v>
      </c>
      <c r="B165" s="2" t="s">
        <v>495</v>
      </c>
      <c r="C165" s="3">
        <v>43200.8208101852</v>
      </c>
      <c r="D165" s="4" t="s">
        <v>496</v>
      </c>
      <c r="E165" s="5">
        <v>43200.5708101852</v>
      </c>
      <c r="F165" s="6" t="s">
        <v>12</v>
      </c>
      <c r="H165" s="8" t="s">
        <v>13</v>
      </c>
      <c r="I165" s="9" t="s">
        <v>13</v>
      </c>
    </row>
    <row r="166" spans="1:9">
      <c r="A166" s="1" t="s">
        <v>497</v>
      </c>
      <c r="B166" s="2" t="s">
        <v>498</v>
      </c>
      <c r="C166" s="3">
        <v>43200.8208101852</v>
      </c>
      <c r="D166" s="4" t="s">
        <v>499</v>
      </c>
      <c r="E166" s="5">
        <v>43200.5708101852</v>
      </c>
      <c r="F166" s="6" t="s">
        <v>12</v>
      </c>
      <c r="H166" s="8" t="s">
        <v>13</v>
      </c>
      <c r="I166" s="9" t="s">
        <v>13</v>
      </c>
    </row>
    <row r="167" spans="1:9">
      <c r="A167" s="1" t="s">
        <v>500</v>
      </c>
      <c r="B167" s="2" t="s">
        <v>501</v>
      </c>
      <c r="C167" s="3">
        <v>43658.658425925903</v>
      </c>
      <c r="D167" s="4" t="s">
        <v>502</v>
      </c>
      <c r="E167" s="5">
        <v>43200.5708101852</v>
      </c>
      <c r="F167" s="6" t="s">
        <v>12</v>
      </c>
      <c r="H167" s="8" t="s">
        <v>13</v>
      </c>
      <c r="I167" s="9" t="s">
        <v>13</v>
      </c>
    </row>
    <row r="168" spans="1:9">
      <c r="A168" s="1" t="s">
        <v>503</v>
      </c>
      <c r="B168" s="2" t="s">
        <v>504</v>
      </c>
      <c r="C168" s="3">
        <v>43658.6578703704</v>
      </c>
      <c r="D168" s="4" t="s">
        <v>505</v>
      </c>
      <c r="E168" s="5">
        <v>42992.588437500002</v>
      </c>
      <c r="F168" s="6" t="s">
        <v>12</v>
      </c>
      <c r="H168" s="8" t="s">
        <v>13</v>
      </c>
      <c r="I168" s="9" t="s">
        <v>13</v>
      </c>
    </row>
    <row r="169" spans="1:9">
      <c r="A169" s="1" t="s">
        <v>506</v>
      </c>
      <c r="B169" s="2" t="s">
        <v>507</v>
      </c>
      <c r="C169" s="3">
        <v>43200.8208101852</v>
      </c>
      <c r="D169" s="4" t="s">
        <v>508</v>
      </c>
      <c r="E169" s="5">
        <v>43200.5708101852</v>
      </c>
      <c r="F169" s="6" t="s">
        <v>12</v>
      </c>
      <c r="H169" s="8" t="s">
        <v>13</v>
      </c>
      <c r="I169" s="9" t="s">
        <v>13</v>
      </c>
    </row>
    <row r="170" spans="1:9">
      <c r="A170" s="1" t="s">
        <v>509</v>
      </c>
      <c r="B170" s="2" t="s">
        <v>510</v>
      </c>
      <c r="C170" s="3">
        <v>43200.8208101852</v>
      </c>
      <c r="D170" s="4" t="s">
        <v>511</v>
      </c>
      <c r="E170" s="5">
        <v>43200.5708101852</v>
      </c>
      <c r="F170" s="6" t="s">
        <v>12</v>
      </c>
      <c r="H170" s="8" t="s">
        <v>13</v>
      </c>
      <c r="I170" s="9" t="s">
        <v>13</v>
      </c>
    </row>
    <row r="171" spans="1:9">
      <c r="A171" s="1" t="s">
        <v>512</v>
      </c>
      <c r="B171" s="2" t="s">
        <v>513</v>
      </c>
      <c r="C171" s="3">
        <v>43200.8208101852</v>
      </c>
      <c r="D171" s="4" t="s">
        <v>514</v>
      </c>
      <c r="E171" s="5">
        <v>43200.5708101852</v>
      </c>
      <c r="F171" s="6" t="s">
        <v>12</v>
      </c>
      <c r="H171" s="8" t="s">
        <v>13</v>
      </c>
      <c r="I171" s="9" t="s">
        <v>13</v>
      </c>
    </row>
    <row r="172" spans="1:9">
      <c r="A172" s="1" t="s">
        <v>515</v>
      </c>
      <c r="B172" s="2" t="s">
        <v>516</v>
      </c>
      <c r="C172" s="3">
        <v>43200.8208101852</v>
      </c>
      <c r="D172" s="4" t="s">
        <v>517</v>
      </c>
      <c r="E172" s="5">
        <v>43200.5708101852</v>
      </c>
      <c r="F172" s="6" t="s">
        <v>12</v>
      </c>
      <c r="H172" s="8" t="s">
        <v>13</v>
      </c>
      <c r="I172" s="9" t="s">
        <v>13</v>
      </c>
    </row>
    <row r="173" spans="1:9">
      <c r="A173" s="1" t="s">
        <v>518</v>
      </c>
      <c r="B173" s="2" t="s">
        <v>519</v>
      </c>
      <c r="C173" s="3">
        <v>43200.8208101852</v>
      </c>
      <c r="D173" s="4" t="s">
        <v>520</v>
      </c>
      <c r="E173" s="5">
        <v>43200.5708101852</v>
      </c>
      <c r="F173" s="6" t="s">
        <v>12</v>
      </c>
      <c r="H173" s="8" t="s">
        <v>13</v>
      </c>
      <c r="I173" s="9" t="s">
        <v>13</v>
      </c>
    </row>
    <row r="174" spans="1:9">
      <c r="A174" s="1" t="s">
        <v>521</v>
      </c>
      <c r="B174" s="2" t="s">
        <v>522</v>
      </c>
      <c r="C174" s="3">
        <v>43200.8208101852</v>
      </c>
      <c r="D174" s="4" t="s">
        <v>523</v>
      </c>
      <c r="E174" s="5">
        <v>43200.5708101852</v>
      </c>
      <c r="F174" s="6" t="s">
        <v>12</v>
      </c>
      <c r="H174" s="8" t="s">
        <v>13</v>
      </c>
      <c r="I174" s="9" t="s">
        <v>13</v>
      </c>
    </row>
    <row r="175" spans="1:9">
      <c r="A175" s="1" t="s">
        <v>524</v>
      </c>
      <c r="B175" s="2" t="s">
        <v>525</v>
      </c>
      <c r="C175" s="3">
        <v>43200.8208101852</v>
      </c>
      <c r="D175" s="4" t="s">
        <v>526</v>
      </c>
      <c r="E175" s="5">
        <v>43200.5708101852</v>
      </c>
      <c r="F175" s="6" t="s">
        <v>12</v>
      </c>
      <c r="H175" s="8" t="s">
        <v>13</v>
      </c>
      <c r="I175" s="9" t="s">
        <v>13</v>
      </c>
    </row>
    <row r="176" spans="1:9">
      <c r="A176" s="1" t="s">
        <v>527</v>
      </c>
      <c r="B176" s="2" t="s">
        <v>528</v>
      </c>
      <c r="C176" s="3">
        <v>43200.8208101852</v>
      </c>
      <c r="D176" s="4" t="s">
        <v>529</v>
      </c>
      <c r="E176" s="5">
        <v>43200.5708101852</v>
      </c>
      <c r="F176" s="6" t="s">
        <v>12</v>
      </c>
      <c r="H176" s="8" t="s">
        <v>13</v>
      </c>
      <c r="I176" s="9" t="s">
        <v>13</v>
      </c>
    </row>
    <row r="177" spans="1:9">
      <c r="A177" s="1" t="s">
        <v>530</v>
      </c>
      <c r="B177" s="2" t="s">
        <v>531</v>
      </c>
      <c r="C177" s="3">
        <v>43200.8208101852</v>
      </c>
      <c r="D177" s="4" t="s">
        <v>532</v>
      </c>
      <c r="E177" s="5">
        <v>43200.5708101852</v>
      </c>
      <c r="F177" s="6" t="s">
        <v>12</v>
      </c>
      <c r="H177" s="8" t="s">
        <v>13</v>
      </c>
      <c r="I177" s="9" t="s">
        <v>13</v>
      </c>
    </row>
    <row r="178" spans="1:9">
      <c r="A178" s="1" t="s">
        <v>533</v>
      </c>
      <c r="B178" s="2" t="s">
        <v>534</v>
      </c>
      <c r="C178" s="3">
        <v>43200.8208101852</v>
      </c>
      <c r="D178" s="4" t="s">
        <v>535</v>
      </c>
      <c r="E178" s="5">
        <v>43200.5708101852</v>
      </c>
      <c r="F178" s="6" t="s">
        <v>12</v>
      </c>
      <c r="H178" s="8" t="s">
        <v>13</v>
      </c>
      <c r="I178" s="9" t="s">
        <v>13</v>
      </c>
    </row>
    <row r="179" spans="1:9">
      <c r="A179" s="1" t="s">
        <v>536</v>
      </c>
      <c r="B179" s="2" t="s">
        <v>537</v>
      </c>
      <c r="C179" s="3">
        <v>43200.8208101852</v>
      </c>
      <c r="D179" s="4" t="s">
        <v>538</v>
      </c>
      <c r="E179" s="5">
        <v>43200.5708101852</v>
      </c>
      <c r="F179" s="6" t="s">
        <v>12</v>
      </c>
      <c r="H179" s="8" t="s">
        <v>13</v>
      </c>
      <c r="I179" s="9" t="s">
        <v>13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 xr:uid="{00000000-0002-0000-0000-000002000000}">
      <formula1>1</formula1>
    </dataValidation>
    <dataValidation showInputMessage="1" showErrorMessage="1" error=" " promptTitle="Lookup (required)" prompt="This Owner record must already exist in Microsoft Dynamics 365 or in this source file." sqref="F2:F1048576" xr:uid="{00000000-0002-0000-0000-000003000000}"/>
    <dataValidation type="date" operator="greaterThanOrEqual" allowBlank="1" showInputMessage="1" showErrorMessage="1" errorTitle="Invalid Date" error="Record Created On must be in the correct date format." promptTitle="Date" prompt=" " sqref="G2:G1048576" xr:uid="{00000000-0002-0000-0000-000004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5000000}">
          <x14:formula1>
            <xm:f>hiddenSheet!$A$2:$B$2</xm:f>
          </x14:formula1>
          <xm:sqref>H2:H1048576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539</v>
      </c>
    </row>
    <row r="2" spans="1:2">
      <c r="A2" t="s">
        <v>13</v>
      </c>
      <c r="B2" t="s">
        <v>540</v>
      </c>
    </row>
    <row r="3" spans="1:2">
      <c r="A3" t="s">
        <v>13</v>
      </c>
      <c r="B3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Oseghae Oaikhena</dc:creator>
  <cp:lastModifiedBy>Oseghae Oaikhena</cp:lastModifiedBy>
  <dcterms:created xsi:type="dcterms:W3CDTF">2019-08-13T15:26:50Z</dcterms:created>
  <dcterms:modified xsi:type="dcterms:W3CDTF">2019-08-14T15:41:44Z</dcterms:modified>
</cp:coreProperties>
</file>