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seghae.oaikhena\Desktop\"/>
    </mc:Choice>
  </mc:AlternateContent>
  <xr:revisionPtr revIDLastSave="0" documentId="8_{F549408F-7282-487C-A9D3-9E85776A3B53}" xr6:coauthVersionLast="43" xr6:coauthVersionMax="43" xr10:uidLastSave="{00000000-0000-0000-0000-000000000000}"/>
  <bookViews>
    <workbookView xWindow="1560" yWindow="1560" windowWidth="28800" windowHeight="15435" xr2:uid="{00000000-000D-0000-FFFF-FFFF00000000}"/>
  </bookViews>
  <sheets>
    <sheet name="Active Provinces" sheetId="1" r:id="rId1"/>
    <sheet name="hiddenSheet" sheetId="2" state="veryHidden" r:id="rId2"/>
  </sheets>
  <calcPr calcId="0"/>
</workbook>
</file>

<file path=xl/sharedStrings.xml><?xml version="1.0" encoding="utf-8"?>
<sst xmlns="http://schemas.openxmlformats.org/spreadsheetml/2006/main" count="366" uniqueCount="359">
  <si>
    <t>(Do Not Modify) Province</t>
  </si>
  <si>
    <t>(Do Not Modify) Row Checksum</t>
  </si>
  <si>
    <t>(Do Not Modify) Modified On</t>
  </si>
  <si>
    <t>Name</t>
  </si>
  <si>
    <t>Abbreviation</t>
  </si>
  <si>
    <t>Created On</t>
  </si>
  <si>
    <t>a81f468d-d9a5-e611-80bb-00155d64ab22</t>
  </si>
  <si>
    <t>TdMC9k5wunyXg9s8qkziR6/kNKfb9kdWp2fR08ZOSUKwogbSK/3oQCO3bW4gL/SR1CPy0WiicmohpiiziM994Q==</t>
  </si>
  <si>
    <t>Alabama</t>
  </si>
  <si>
    <t>AL</t>
  </si>
  <si>
    <t>aa1f468d-d9a5-e611-80bb-00155d64ab22</t>
  </si>
  <si>
    <t>/IVWr4P2iggm5klNNEmmy2m7pE2zuCBe5545hiTYeJmU3CAvl9AYeC5yGR0C5H+KlyH4p4Q/hYZWlbBH3r/zkw==</t>
  </si>
  <si>
    <t>Alaska</t>
  </si>
  <si>
    <t>AK</t>
  </si>
  <si>
    <t>ac1f468d-d9a5-e611-80bb-00155d64ab22</t>
  </si>
  <si>
    <t>Xsx9rvKzg4S4suBxl8NCRzlruSU8mH7UoMVR91VeU6yULDaFFSpQonzUD6yFaoMDGcrUEC2Gi+QSbQkBVfqg6Q==</t>
  </si>
  <si>
    <t>Alberta</t>
  </si>
  <si>
    <t>AB</t>
  </si>
  <si>
    <t>ae1f468d-d9a5-e611-80bb-00155d64ab22</t>
  </si>
  <si>
    <t>+QOHiUNAqF6nEiqAUwimXcWwCx/xobuTcs40SBFtPDlJdWAxURKlGN4yMiX34aEGb7mBp6oT2FSCaTFFSagSfA==</t>
  </si>
  <si>
    <t>Arizona</t>
  </si>
  <si>
    <t>AZ</t>
  </si>
  <si>
    <t>b01f468d-d9a5-e611-80bb-00155d64ab22</t>
  </si>
  <si>
    <t>2B+9pkcpUpFtxrc8pdNDQ9/TJqLHpEdvWcMANKMjhoMqjYHl8eRPu5GpJb5cl+hEw2SuOAdBr3gy2aM93ONPUA==</t>
  </si>
  <si>
    <t>Arkansas</t>
  </si>
  <si>
    <t>AR</t>
  </si>
  <si>
    <t>d7fe858c-7443-e911-a987-000d3af438b6</t>
  </si>
  <si>
    <t>jx5taK5Dgqi3Qp1Ktp/GpgYVm68QB1aKJGTzBlzuLCF6mhk0dSFLTl9MJUMrPIamtstatJptxFhjVicp64aqgg==</t>
  </si>
  <si>
    <t>Bhutan</t>
  </si>
  <si>
    <t>b21f468d-d9a5-e611-80bb-00155d64ab22</t>
  </si>
  <si>
    <t>EAS2iDwwfBNruNqOIMzp/WtMOyx8mLMRzBNlGVmfYDY+csuuDOnPpouzAN9JRoXl8WaXE0huss3qi4vqWhsaQA==</t>
  </si>
  <si>
    <t>British Columbia</t>
  </si>
  <si>
    <t>BC</t>
  </si>
  <si>
    <t>b41f468d-d9a5-e611-80bb-00155d64ab22</t>
  </si>
  <si>
    <t>XU68rbBXLVtiK9oYFXNVSW2ULelslGzaKm5QYJoH/M5POERKaDniXhkFHe0yYoFxHNI7H9mTJsZPG0RnZCqQNg==</t>
  </si>
  <si>
    <t>California</t>
  </si>
  <si>
    <t>CA</t>
  </si>
  <si>
    <t>b81f468d-d9a5-e611-80bb-00155d64ab22</t>
  </si>
  <si>
    <t>jSULNWO8pREY38fk0DXNldG2QK/otFPu/UPkCpiD7nTCktspH+8R3Aw7YCMbRNBwk/cMSicgkp4nchggoET9ng==</t>
  </si>
  <si>
    <t>Colorado</t>
  </si>
  <si>
    <t>CO</t>
  </si>
  <si>
    <t>ba1f468d-d9a5-e611-80bb-00155d64ab22</t>
  </si>
  <si>
    <t>8MPEEFXU+0emq17ot+nrg0QCu3T7/EvisXSK1FVd2eQzThEvdd7sUUR+3stU2fn0lFQ0ct2l45SV3/bbY6hL5A==</t>
  </si>
  <si>
    <t>Connecticut</t>
  </si>
  <si>
    <t>CT</t>
  </si>
  <si>
    <t>49bc4daf-28bc-e811-816c-480fcfeab9c1</t>
  </si>
  <si>
    <t>BhZecQmR1LLKF7NFgL3QFtE70ZsrsgM2hKwUcJ4jYrM+mfAryft3+S5Je6lZXrhgaTP3XiTggrstMCsfncbo5w==</t>
  </si>
  <si>
    <t>Cuajimalpa, CDMX</t>
  </si>
  <si>
    <t>7047bcfd-dca5-e611-80bb-00155d64ab22</t>
  </si>
  <si>
    <t>KgGK5UyLDfnpm57m4VxDiO3sHlg2FtYTw4HQsd3csC9dguaIUIX7XMafQJR8S+zI/8xgUA4G+fjc13N61ZbISg==</t>
  </si>
  <si>
    <t>Delaware</t>
  </si>
  <si>
    <t>DE</t>
  </si>
  <si>
    <t>be1f468d-d9a5-e611-80bb-00155d64ab22</t>
  </si>
  <si>
    <t>PPjnc7n0gjlU4Oj6ICDu0+ySNxA+FQCqK1NRFDgE7/kPne//ssFj7zXaqmioIyZ783XQb3m3y840nJBnZES66Q==</t>
  </si>
  <si>
    <t>District of Columbia</t>
  </si>
  <si>
    <t>DC</t>
  </si>
  <si>
    <t>c07010c4-bba4-e911-a992-000d3af438b6</t>
  </si>
  <si>
    <t>GRLZtiGr0QWN8yM3wTgxrQyQThKqQe/f0cRtNpfWJ7RBDuPLxxOqr7uxAhk29bOZXOOwsqwdqWnKdn0pOBfi3Q==</t>
  </si>
  <si>
    <t>Dorset</t>
  </si>
  <si>
    <t>320b4646-7557-e911-a978-000d3af45d23</t>
  </si>
  <si>
    <t>FXuTRzBSFu2+x9ZSb/99aSIx13sGUP16+opNJ56Zclv9Zi043kxe+pMQ3NmEucPhMmx/MdA98Bvc7GVyGg3XAg==</t>
  </si>
  <si>
    <t>Drenthe</t>
  </si>
  <si>
    <t>c01f468d-d9a5-e611-80bb-00155d64ab22</t>
  </si>
  <si>
    <t>XaQSj+VHY7A79CC7OIGoyKaWcDidrBbyvzu+UVeJtQmhrpSKzQ4imE0Nnt9y//szz3PrpwWK99Ip7N2cpKtiRg==</t>
  </si>
  <si>
    <t>Florida</t>
  </si>
  <si>
    <t>FL</t>
  </si>
  <si>
    <t>c21f468d-d9a5-e611-80bb-00155d64ab22</t>
  </si>
  <si>
    <t>Y41uh6e+J3kOeNMUBR/p1b+m8+E4+gjaooRb5HVQYOyoEA3yP6PZH9vlGBSh2jNxqAFxnWCkxkQ52Y1QQTlWLQ==</t>
  </si>
  <si>
    <t>Georgia</t>
  </si>
  <si>
    <t>GA</t>
  </si>
  <si>
    <t>e715e280-a241-e911-a97e-000d3af475a9</t>
  </si>
  <si>
    <t>X+KhI4MdOhVkbYGWoB5TwHKKzHHTuhsJs0ZN/p4nQP09yIV3NH7Jx68LXJxZbvh1bAcsUza2V58yMO25k8g6EA==</t>
  </si>
  <si>
    <t>Göteborg</t>
  </si>
  <si>
    <t>GBG</t>
  </si>
  <si>
    <t>30585c71-0223-e911-a974-000d3af45d23</t>
  </si>
  <si>
    <t>R11qJpN0fTaBaZPSQ7vYV5nweREAzD3FT2IrZPxp/kty1pCcCrEfHrLbwzJt4NvkRo/KbaMYB9UWPUtldUS3wA==</t>
  </si>
  <si>
    <t>Groningen</t>
  </si>
  <si>
    <t>c36add89-6d6a-e811-8145-480fcff4b5b1</t>
  </si>
  <si>
    <t>/DqnJrgxDGkS8bzJm9JIO8ut3EnUL8QA0qLSQA61DaeaPXZdzi8aYor1NVfFsiMG50gQrqZldPMohajGvsx7wA==</t>
  </si>
  <si>
    <t>Guayas</t>
  </si>
  <si>
    <t>d4c72f1a-dda5-e611-80bb-00155d64ab22</t>
  </si>
  <si>
    <t>9jkMFFDtdqx/TqjOE/wnLKcuHL3FM2RkqQi6vHx7rtAfaiCp9MwWk1wmnmz7KCR55gx6SzNRkdS+SfylGbOeRg==</t>
  </si>
  <si>
    <t>Hawaii</t>
  </si>
  <si>
    <t>HI</t>
  </si>
  <si>
    <t>c41f468d-d9a5-e611-80bb-00155d64ab22</t>
  </si>
  <si>
    <t>ZAIIvQmHLwJ00PR/sVemuhzCK4Q2v4sKHXh/3bhG2mdHqaiU/GyehMoVcuxFpQvg6vhe6+oGtwfOAyiGY8FPPQ==</t>
  </si>
  <si>
    <t>Idaho</t>
  </si>
  <si>
    <t>ID</t>
  </si>
  <si>
    <t>c61f468d-d9a5-e611-80bb-00155d64ab22</t>
  </si>
  <si>
    <t>od6Pca/8KYBsdCGJswCJflgvXIXT5hPLAB2tvl4Y3y6M+/j0Yez6zrN0H8IuMBKUIy0RiivY5TWULaKdqaRQ8Q==</t>
  </si>
  <si>
    <t>Illinois</t>
  </si>
  <si>
    <t>IL</t>
  </si>
  <si>
    <t>c81f468d-d9a5-e611-80bb-00155d64ab22</t>
  </si>
  <si>
    <t>ecEizZvNk4o1GSk6P57yFPn4OMnaTnnZrxj5mQmTvIoKWEcsuTuCW41tTGpC/bmVnXV2CAAsVNMDMg0E1XB/3Q==</t>
  </si>
  <si>
    <t>Indiana</t>
  </si>
  <si>
    <t>IN</t>
  </si>
  <si>
    <t>ca1f468d-d9a5-e611-80bb-00155d64ab22</t>
  </si>
  <si>
    <t>PZS+GvpHt6IoHx3gCYACNMbJhsGjK8NvvGVOasyjK8ayUsJ1KetkrLQ6LH3n5681xIoozzwbT9FX6TLlScZqLw==</t>
  </si>
  <si>
    <t>Iowa</t>
  </si>
  <si>
    <t>IA</t>
  </si>
  <si>
    <t>cc1f468d-d9a5-e611-80bb-00155d64ab22</t>
  </si>
  <si>
    <t>vYe4bcMjheozsJVPdj4+JcpnVpbA1pHqpYy/TouNiEnR0zeRiLCAG5tu7kNCAIr+m6eVL9TahrpAVHqA+cPQGg==</t>
  </si>
  <si>
    <t>Kansas</t>
  </si>
  <si>
    <t>KS</t>
  </si>
  <si>
    <t>47533d07-dda5-e611-80bb-00155d64ab22</t>
  </si>
  <si>
    <t>wmqf/4SpV54ZInK2/Ae53N5om19klaXUEEAxQ8ywF8R3qgpbhoW7v9JxrzyUBPl+Ks+cuYmbmMAaBkvlVKTjuQ==</t>
  </si>
  <si>
    <t>Kentucky</t>
  </si>
  <si>
    <t>KY</t>
  </si>
  <si>
    <t>9ff4e45a-6850-e911-a989-000d3af438b6</t>
  </si>
  <si>
    <t>DI3PM1eMw7hryzFrMZeAsnJ4O8KqyEx/jNfbwrNF9HsyHUjTy+51DsnoCpfn7WzCRQHjjfV5d5C1AZvEUvWAmw==</t>
  </si>
  <si>
    <t>Kuala Lumpur</t>
  </si>
  <si>
    <t>c891b263-1023-e911-a974-000d3af45d23</t>
  </si>
  <si>
    <t>bSa6u8SBQ5obWk1KcuxEn5JTvvhyF6oV9V41rNfLHdoBdTXIxH8xf/EIWzBNCVN6mZIg2XHIiaeIWVH3VQURcg==</t>
  </si>
  <si>
    <t>Limburg</t>
  </si>
  <si>
    <t>ce1f468d-d9a5-e611-80bb-00155d64ab22</t>
  </si>
  <si>
    <t>eIMOBRfLc7Q/Qvq2uGUPVXGPovNmnSTc5JtG4bskSDCq80k5N8Wcai3/DVXSLVoysUD3IuZGE/uOP1kkl9ZpiQ==</t>
  </si>
  <si>
    <t>Louisiana</t>
  </si>
  <si>
    <t>LA</t>
  </si>
  <si>
    <t>d01f468d-d9a5-e611-80bb-00155d64ab22</t>
  </si>
  <si>
    <t>UgwB5rEtqrGhoAIc92+xgPi2uXzFfsXnk4IcgJOiNr46n8O6A0WtuG7DUVgprsU6jiKIRCycz8ffUppBIzPamA==</t>
  </si>
  <si>
    <t>Maine</t>
  </si>
  <si>
    <t>ME</t>
  </si>
  <si>
    <t>d21f468d-d9a5-e611-80bb-00155d64ab22</t>
  </si>
  <si>
    <t>0fL6O3S/eVAT6tF4Rl2CijvuiRqUNdwnL4JcZkke23fjzWQb1YO9JSJmsUmLbT3hk9aaP5c+r6JOYSH7KlXnzQ==</t>
  </si>
  <si>
    <t>Manitoba</t>
  </si>
  <si>
    <t>MB</t>
  </si>
  <si>
    <t>d41f468d-d9a5-e611-80bb-00155d64ab22</t>
  </si>
  <si>
    <t>3JhCOxLh43OP+o4o+TtOUJEkNpY6A81zTQYq5nNpnaCRq0WhD+msLig+UvSs6jYKkL8GFr44I2evzZtasl71fw==</t>
  </si>
  <si>
    <t>Maryland</t>
  </si>
  <si>
    <t>MD</t>
  </si>
  <si>
    <t>d61f468d-d9a5-e611-80bb-00155d64ab22</t>
  </si>
  <si>
    <t>UeKzgKMxxzYwGXYKdprYq2ZwsADlDSM9cYpn8FyQ1mP1k9tcTHC7g483wgDy2SJ3zsu6K1HnvJbeOG3e+SGNpA==</t>
  </si>
  <si>
    <t>Massachusetts</t>
  </si>
  <si>
    <t>MA</t>
  </si>
  <si>
    <t>d81f468d-d9a5-e611-80bb-00155d64ab22</t>
  </si>
  <si>
    <t>7eIV/czAv8dSYyJmxUrP8xA37d/quS3sW2qb5mKEaU0oq+FuG/ZoPp3P7NS/bNMD4aH58/uoB3qRlTjBiNffqw==</t>
  </si>
  <si>
    <t>Michigan</t>
  </si>
  <si>
    <t>MI</t>
  </si>
  <si>
    <t>da1f468d-d9a5-e611-80bb-00155d64ab22</t>
  </si>
  <si>
    <t>RB8Owcy/YdufHY8RndZgnZDOC9yIlX99siklSi0LY2gTshsMDrCYsrdhJEYsGccZE5iRRUZAigaj8Q7URSNFCA==</t>
  </si>
  <si>
    <t>Minnesota</t>
  </si>
  <si>
    <t>MN</t>
  </si>
  <si>
    <t>6608c82f-dda5-e611-80bb-00155d64ab22</t>
  </si>
  <si>
    <t>4NUCzdZ/NWBjWxhC8SMPTwWxp7rsHMlxOD1IhIOWtbWHD49bqoYv5wkhR18huTaZ7l0qo25EnlujSTvvBeIMkg==</t>
  </si>
  <si>
    <t>Mississippi</t>
  </si>
  <si>
    <t>MS</t>
  </si>
  <si>
    <t>dc1f468d-d9a5-e611-80bb-00155d64ab22</t>
  </si>
  <si>
    <t>iTzdWeyrCxGCbH+YIiISzmrR8Fq8EMcdHymlJb5J2RuYrT1zt2dXroGcGzZqsrMMP6HHbZ16QKBjotLpR1fAxQ==</t>
  </si>
  <si>
    <t>Missouri</t>
  </si>
  <si>
    <t>MO</t>
  </si>
  <si>
    <t>de1f468d-d9a5-e611-80bb-00155d64ab22</t>
  </si>
  <si>
    <t>teyNEhbIZIGwamZKmSpoeg3R0r17GLKQwZmlNSpuQ2PmQdDKcFDwZMMMWt8hlvUxbb5NY8VLwKXvk7tcKf2VoQ==</t>
  </si>
  <si>
    <t>Montana</t>
  </si>
  <si>
    <t>MT</t>
  </si>
  <si>
    <t>e01f468d-d9a5-e611-80bb-00155d64ab22</t>
  </si>
  <si>
    <t>BCK7qYsgHWXNdIEcGVwYGWdEfxijOqXqoOsR9jAtMlegONed9oQYpUyaLNpV4DqAzT+02bL1HgBTSM19nk6PtA==</t>
  </si>
  <si>
    <t>Nebraska</t>
  </si>
  <si>
    <t>NE</t>
  </si>
  <si>
    <t>e21f468d-d9a5-e611-80bb-00155d64ab22</t>
  </si>
  <si>
    <t>eYufuv659i45t88blqZYibYlzRfYCvoB+hi42H/jXfeOydwhJMDn9N4RWhN4/6jSF1izFgbY29V6I1zgZByW7w==</t>
  </si>
  <si>
    <t>Nevada</t>
  </si>
  <si>
    <t>NV</t>
  </si>
  <si>
    <t>e41f468d-d9a5-e611-80bb-00155d64ab22</t>
  </si>
  <si>
    <t>1+8MWFxcSNeHZ7MzYtsaa+jBCuX1tP0ojFQT0+/wqDeV+Fjf7TpQV1LVrjLUNcwfQ+y3g9cvM6TdEhlPKwN4bw==</t>
  </si>
  <si>
    <t>New Brunswick</t>
  </si>
  <si>
    <t>NB</t>
  </si>
  <si>
    <t>14cf0845-dda5-e611-80bb-00155d64ab22</t>
  </si>
  <si>
    <t>1UaBLUMmaPTqk3T3ZLPmgyr3OW1D2Od5o9Ei0Qe2QGAnFe0O0Jv5+7vNGaNU73vVuVSufefvj4kMi+15uKDQmg==</t>
  </si>
  <si>
    <t>New Hampshire</t>
  </si>
  <si>
    <t>NH</t>
  </si>
  <si>
    <t>e61f468d-d9a5-e611-80bb-00155d64ab22</t>
  </si>
  <si>
    <t>Y8bNuo7X4duaXWpzMSEuR+zyNp3rwFbNKG364N6ylj3qPC+w0YQ9DPWFMspQ20y/F67tTcs5jwKTKPhQNIHhUg==</t>
  </si>
  <si>
    <t>New Jersey</t>
  </si>
  <si>
    <t>NJ</t>
  </si>
  <si>
    <t>3b3c725b-dda5-e611-80bb-00155d64ab22</t>
  </si>
  <si>
    <t>ckfQjzDPjD19Q3Q+r+mpF/GQkEarjE9AZq3Spy+l333kDMdl/DLmXCRx0lBDWZNohSYd8L/2Kv8TCHucUba8mQ==</t>
  </si>
  <si>
    <t>New Mexico</t>
  </si>
  <si>
    <t>NM</t>
  </si>
  <si>
    <t>f479b343-67d9-e811-816f-480fcfeab9c1</t>
  </si>
  <si>
    <t>h+Y3u79mi30AvNdFNOtWFyKL/1MMLtX4l0iKlswS74/YcGCYaaHjXUgrevRrJKz/cHDgILzYltMg9G1VQsm3ug==</t>
  </si>
  <si>
    <t>NEW SOUTH WALES</t>
  </si>
  <si>
    <t>NSW</t>
  </si>
  <si>
    <t>e81f468d-d9a5-e611-80bb-00155d64ab22</t>
  </si>
  <si>
    <t>OqwsKYGDnPPhkBYpqy69wu/w7zjMGXXrsdcoEx6OoAt6/NzhzO65ex8ikHb0Ho1AdvBqlXGUkDYai01f0eU11A==</t>
  </si>
  <si>
    <t>New York</t>
  </si>
  <si>
    <t>NY</t>
  </si>
  <si>
    <t>ea1f468d-d9a5-e611-80bb-00155d64ab22</t>
  </si>
  <si>
    <t>sZ/hqUcXPFuEelLofVFpex/WOIfW+IllZAxKModori6Gs4t6umXi5TNiDwMSlM/BOScOuG0W5dp6qW+RwIHieA==</t>
  </si>
  <si>
    <t>Newfoundland and Labrador</t>
  </si>
  <si>
    <t>NL</t>
  </si>
  <si>
    <t>418a1b15-f41e-e911-a97e-000d3af438b6</t>
  </si>
  <si>
    <t>Sy1UwDqHN+2QyEonD1ggpodJPNbnrM6jdmdTgqa+KuGqc1a+c5uOWnaaWCmfbVo4ofQoier8Nxdszbufzmyirw==</t>
  </si>
  <si>
    <t>Noord-Brabant</t>
  </si>
  <si>
    <t>163153b2-7457-e911-a978-000d3af45d23</t>
  </si>
  <si>
    <t>3QG4a2OhkT7wKmzHbnqiZ6+FK3ekHIXtKq6SiyuoWurx6oT7UJQ9lnJaeJwNFtk/o3HNNsAA5S6+VIiYAKuj1Q==</t>
  </si>
  <si>
    <t>Noord-Holland</t>
  </si>
  <si>
    <t>ec1f468d-d9a5-e611-80bb-00155d64ab22</t>
  </si>
  <si>
    <t>OYk8Krc3oOamRmSrELaNDRoofOsrfj68t0lSD94RPx95l9uw/WGglzgatWHY4486tmhm0IVWnrs94XuHCa+nqA==</t>
  </si>
  <si>
    <t>North Carolina</t>
  </si>
  <si>
    <t>NC</t>
  </si>
  <si>
    <t>ee1f468d-d9a5-e611-80bb-00155d64ab22</t>
  </si>
  <si>
    <t>IG99vPGDBZndgl3PMx0u+kHx/QlydEYbz7w6eZhRkwKnwAUD9/EMp67j9k2dkACiG9PC/vC3jdSgYXWxFwajOQ==</t>
  </si>
  <si>
    <t>North Dakota</t>
  </si>
  <si>
    <t>ND</t>
  </si>
  <si>
    <t>181197b0-4530-e911-a978-000d3af43d1a</t>
  </si>
  <si>
    <t>CNsCvurKWT+c0uSsI9z4RqdNIquIZoG5ECi/TmgqG9Vha97NkNBs6ULQucY+1TiD+nmTxCD/vqm7CgvHTr08kA==</t>
  </si>
  <si>
    <t>Northern Cape</t>
  </si>
  <si>
    <t>611e4e10-c0eb-e811-817b-480fcff4b171</t>
  </si>
  <si>
    <t>XIob+Sm3UO9UxKDdWMbem+FWoz3zSqSHYYWrOYZd0HQT4jaJ5wuFkxEOnqU0V8Wu6rk24zLE7lD0gKH1snnl2Q==</t>
  </si>
  <si>
    <t>Northern Territory</t>
  </si>
  <si>
    <t>NT</t>
  </si>
  <si>
    <t>f01f468d-d9a5-e611-80bb-00155d64ab22</t>
  </si>
  <si>
    <t>LYAWMXOlsz5GGCAckEQhPvWFVzcbx4o2+uCb/yGP4HsIMCg/5F9bFbRHo1lLEvvoM3g92dKuMZQvczg0RbjM4Q==</t>
  </si>
  <si>
    <t>Northwest Territories</t>
  </si>
  <si>
    <t>f21f468d-d9a5-e611-80bb-00155d64ab22</t>
  </si>
  <si>
    <t>AvWkSEEtX06xzHso8SAAEM4BMbvvp2Wu/V9d3f4zts2Q0RP/4+/2ETNXct8Ebzmw9ykavQHqQsxW1JNsMMN0jA==</t>
  </si>
  <si>
    <t>Nova Scotia</t>
  </si>
  <si>
    <t>NS</t>
  </si>
  <si>
    <t>f41f468d-d9a5-e611-80bb-00155d64ab22</t>
  </si>
  <si>
    <t>9MY6+YWKvpgginDXH2O6wPMY8BcTi0y0A/Zi6rgNGhGMAqBo9coP1Y7TWyJlQq5oGXialU7kxLfGCwQb6Gwbwg==</t>
  </si>
  <si>
    <t>Nunavut</t>
  </si>
  <si>
    <t>NU</t>
  </si>
  <si>
    <t>f61f468d-d9a5-e611-80bb-00155d64ab22</t>
  </si>
  <si>
    <t>62N2fv3qzMXVTL+woRhCeJC1hLWy7FwMdvzV+KxUTxF2E9+bGCQJV7xOa2nW3w6kNq6lDUxkHH5kDGzguZtvpg==</t>
  </si>
  <si>
    <t>Ohio</t>
  </si>
  <si>
    <t>OH</t>
  </si>
  <si>
    <t>f81f468d-d9a5-e611-80bb-00155d64ab22</t>
  </si>
  <si>
    <t>KM+Mo2TW+XzOK5xN614ksx53OEZugRMNWkEb+XXXs8CU7EOPaBNeS1yJ2LdvN5+9bfKXhzuNzZ64brRVgoiFbw==</t>
  </si>
  <si>
    <t>Oklahoma</t>
  </si>
  <si>
    <t>OK</t>
  </si>
  <si>
    <t>fa1f468d-d9a5-e611-80bb-00155d64ab22</t>
  </si>
  <si>
    <t>VANfU+58RMhZKvf69UDZzcRobui+GadBLGTQ4p6XU51QmsRXvOBYJSOuBwk0gvxmjYcvTetDqQnCGTQTjsayfA==</t>
  </si>
  <si>
    <t>Ontario</t>
  </si>
  <si>
    <t>ON</t>
  </si>
  <si>
    <t>fc1f468d-d9a5-e611-80bb-00155d64ab22</t>
  </si>
  <si>
    <t>WZE1TiMtT66uJMHC8EsiHSPy0wYjgeedSjh+8wJlDMMlF8R1v4P4v22cG8I7aDujk0cofj6l1mReAZUk5CTk7w==</t>
  </si>
  <si>
    <t>Oregon</t>
  </si>
  <si>
    <t>OR</t>
  </si>
  <si>
    <t>8745f715-24ed-e811-817b-480fcff4b171</t>
  </si>
  <si>
    <t>ZHFdmN25nnnGQGD7poBigGbTkdHyIYKvTCxLpEXSk7H5wp4sSscNb7lOojw9m1KKXs7Q7B8LNyDsd9fc8a7yrA==</t>
  </si>
  <si>
    <t>Papua New Guinea</t>
  </si>
  <si>
    <t>PNG</t>
  </si>
  <si>
    <t>fe1f468d-d9a5-e611-80bb-00155d64ab22</t>
  </si>
  <si>
    <t>GCyAQpHe7WyFWR6Jf7fOoZujVmNWIaP7EAWuyhIy+1Ji2X/S+zvO482MNW7qJh5FmSEnOXbWJUBeet8ZRiArTA==</t>
  </si>
  <si>
    <t>Pennsylvania</t>
  </si>
  <si>
    <t>PA</t>
  </si>
  <si>
    <t>e87d2f54-cf45-e911-a97c-000d3af42a5a</t>
  </si>
  <si>
    <t>QORyOWG+2fRcTuTi1IJI7+OAORohKREFOYf0CjsXs86QpSrWF2AHLKB2aKKrBbDoskGIiaA3Hkp2LzAq5j3V0w==</t>
  </si>
  <si>
    <t>Philippines</t>
  </si>
  <si>
    <t>8e9661a7-6e6a-e811-8145-480fcff4b5b1</t>
  </si>
  <si>
    <t>+0K00dn+fkrBuVUOJyAmKDxGOHma8SjNP6q1EsqSMxJmvHu+9gz9HoMbC9M9vw3yGCJcT7af6iUWBViYSUfoEw==</t>
  </si>
  <si>
    <t>Pichincha</t>
  </si>
  <si>
    <t>0020468d-d9a5-e611-80bb-00155d64ab22</t>
  </si>
  <si>
    <t>9bDrJ8hjt1TJvfx7yj9Kl0xGJpIBH2YlLlKHJvuq9EY1ux96iHBRB8H9EGR28M3+0AnCRYZf3+b5MF+izl5iUg==</t>
  </si>
  <si>
    <t>Prince Edward Island</t>
  </si>
  <si>
    <t>PEI</t>
  </si>
  <si>
    <t>0220468d-d9a5-e611-80bb-00155d64ab22</t>
  </si>
  <si>
    <t>wowO1poyBZVg1nbQQ92kesFhi51vEjB9V0Lk0D3Dz0ECrCTk9lt9J7y1faDWpu5CoL2igF7X1WYdqpZCl4Y7gA==</t>
  </si>
  <si>
    <t>Quebec</t>
  </si>
  <si>
    <t>QC</t>
  </si>
  <si>
    <t>36252982-892d-e911-a97f-000d3af438b6</t>
  </si>
  <si>
    <t>7TPBP4X8ToKr9LQ+Kj4bdtEgF6o5WOXvxW+I6NIFB30mFpucn7S2Z9ZSe8stHs3F45W+SaKjwMizCGtNiuhrcA==</t>
  </si>
  <si>
    <t>QUEENSLAND</t>
  </si>
  <si>
    <t>0420468d-d9a5-e611-80bb-00155d64ab22</t>
  </si>
  <si>
    <t>4fRdE61VPyoHQmstWYtdT9n0/W6Q1oXRSmHiEAbTVOVaNp5L2zCaF1yaleNfE+Q50aX7DvSZYVn8fnyr9rU7VA==</t>
  </si>
  <si>
    <t>QueensLand</t>
  </si>
  <si>
    <t>QLD</t>
  </si>
  <si>
    <t>bd111b78-91eb-e811-817b-480fcff4b171</t>
  </si>
  <si>
    <t>lOdujRtVYfB9NO+Red2yvZ78p/jniUTEPTp9vSnbx3hiWSkyhv0h4VG8yfuBCGhUokq2biY+uUK63BAOGY6UFg==</t>
  </si>
  <si>
    <t>Queensland Australia</t>
  </si>
  <si>
    <t>7b60ed77-dda5-e611-80bb-00155d64ab22</t>
  </si>
  <si>
    <t>ikaTpY6Y3tS9K7gpG5pYKn19eW1ZQaJPDeVpdMylSp7LN/v7yQ+xlFwd0725sLhhuJ55lSWb0Hxpfnmv3K1liA==</t>
  </si>
  <si>
    <t>Rhode Island</t>
  </si>
  <si>
    <t>RI</t>
  </si>
  <si>
    <t>55ca8a47-e626-e811-8137-480fcfeab9c1</t>
  </si>
  <si>
    <t>MYK76zjuQnNR5VHdWEyo+rU+1ephI21HzpWxyL+MABNkn0UVoF+rrH32VPBNUG2sKmYa4psa39LzncEQJiOqDA==</t>
  </si>
  <si>
    <t>Santiago</t>
  </si>
  <si>
    <t>0620468d-d9a5-e611-80bb-00155d64ab22</t>
  </si>
  <si>
    <t>pW9f99IIf3XWwtBsHVr60pmwGuWqPlDEk2ZOIJBKeOmEE6LNGgRIpAHZ2pgrqm/45jte0huw1eP4F5rUBYCCTw==</t>
  </si>
  <si>
    <t>Saskatchewan</t>
  </si>
  <si>
    <t>SK</t>
  </si>
  <si>
    <t>0820468d-d9a5-e611-80bb-00155d64ab22</t>
  </si>
  <si>
    <t>PZPZlxXr7bZ4JjPjUsbhKygaPCkP0aPhl+To/mWQbVOQ2DNFBTxtDL2hsA7GNcY4LTJzdPTGitZeLghlwAJMaA==</t>
  </si>
  <si>
    <t>South Carolina</t>
  </si>
  <si>
    <t>SC</t>
  </si>
  <si>
    <t>0a20468d-d9a5-e611-80bb-00155d64ab22</t>
  </si>
  <si>
    <t>BrltcVxHBe5hImmT9HboCLo7briIOjBxKY0ll+WPAbayU36QHtXGBulwf5iIFtyCpIyk4AR7M0XPjLEDxL3UFg==</t>
  </si>
  <si>
    <t>South Dakota</t>
  </si>
  <si>
    <t>SD</t>
  </si>
  <si>
    <t>0e20468d-d9a5-e611-80bb-00155d64ab22</t>
  </si>
  <si>
    <t>WjnjT7mDJJ5f0WcY1E+yfw3LPOTEOCa46ufn3Vcu5r4IKiJEldtrdCUkfC6UVpGsUYGENyHCPxIfO5EbL+Bd+g==</t>
  </si>
  <si>
    <t>Tennessee</t>
  </si>
  <si>
    <t>TN</t>
  </si>
  <si>
    <t>e4b431ad-977c-e911-a990-000d3af438b6</t>
  </si>
  <si>
    <t>FuN8NaxwOYIpuBZjfOQaN2miVbMfcPhxralJ3rXxCADD8jmfDlu66OFwE3ZBoEdbfBL+FI2MEymq8yUgsKXhbA==</t>
  </si>
  <si>
    <t>TEXAS</t>
  </si>
  <si>
    <t>TX</t>
  </si>
  <si>
    <t>1020468d-d9a5-e611-80bb-00155d64ab22</t>
  </si>
  <si>
    <t>RiK3XTZ7/NgED802Dn/iVS823L4wE9FNQ5XzW4pGvRZ8LLyyuloDQGref+ATR6SH3UZHpdAQ91D27TIpGECeow==</t>
  </si>
  <si>
    <t>Texas</t>
  </si>
  <si>
    <t>1220468d-d9a5-e611-80bb-00155d64ab22</t>
  </si>
  <si>
    <t>/GPQFMUf4wPIeibNKCDFemaLBVcAg64ejRGKoclJBFA9DiVRu+n4vnbi8G1FReU+9Zc0Q3ZQ9k9L3xpmKyIqBw==</t>
  </si>
  <si>
    <t>Utah</t>
  </si>
  <si>
    <t>UT</t>
  </si>
  <si>
    <t>d43c552b-8ff1-e811-817b-480fcff4b171</t>
  </si>
  <si>
    <t>Sw16KlRQJDgVH/4n2CV6TZUednBTEN9dk7bBR6AKk5v0FQTAS3T/aGOh1guNNbxNBdtoMn72/yFmFWgqYtYvyA==</t>
  </si>
  <si>
    <t>Utrecht</t>
  </si>
  <si>
    <t>5fc2e083-dda5-e611-80bb-00155d64ab22</t>
  </si>
  <si>
    <t>LRKsjcq5SGc/xTb2+VRgAD0bxU1J4s7AbsGY1BFhBdEfAe7w7IQ8eOHvUSsOwpEZXhn9MDoCSZAvRiOecpJ6eg==</t>
  </si>
  <si>
    <t>Vermont</t>
  </si>
  <si>
    <t>VT</t>
  </si>
  <si>
    <t>4d5361db-85d5-e811-816f-480fcfeab9c1</t>
  </si>
  <si>
    <t>tRNljsiSvckuOXwpPS7+yrbdSbRQRCZho4nqh7RgZk6441N9XH0JqXOS4eQkaf3mpeWr5rZ0oPve3kbUrQnnjw==</t>
  </si>
  <si>
    <t>VICTORIA</t>
  </si>
  <si>
    <t>VIC</t>
  </si>
  <si>
    <t>cf3ebc00-bb57-e911-a989-000d3af438b6</t>
  </si>
  <si>
    <t>g+Z79cpkbS9i8pvlAA7gs2UKJJ6k3qOacAOqSx2RoEsmf1Hvq9O1oGewQFcXP11M0v/cFDtg/7Pj2LbhHShutA==</t>
  </si>
  <si>
    <t>Viña Del Mar</t>
  </si>
  <si>
    <t>1420468d-d9a5-e611-80bb-00155d64ab22</t>
  </si>
  <si>
    <t>w+QushOItXZ+MvARB+moWJxuco/SL65YJltYfC3prA9Sm0KN6e3WSCGmIcNiUJIOGbwFJgEgXueY8sJbl3q9bg==</t>
  </si>
  <si>
    <t>Virginia</t>
  </si>
  <si>
    <t>VA</t>
  </si>
  <si>
    <t>1620468d-d9a5-e611-80bb-00155d64ab22</t>
  </si>
  <si>
    <t>30RGj++XmQEMQi60AjmpVq9OAfNdnvKeFp/v+OILHdpm/DAfye0ybUVFDt2u/Hy5xp7OoUpupHygoE2NRXm5NQ==</t>
  </si>
  <si>
    <t>Washington</t>
  </si>
  <si>
    <t>WA</t>
  </si>
  <si>
    <t>d37c3694-dda5-e611-80bb-00155d64ab22</t>
  </si>
  <si>
    <t>BkH/QVi9RnQXKurKyC9DgLq78xfKLWR+51bAadmJdFDHu6MWlp673xuOKFcLEyjvqnUcIS2jdRw8W7V5uux3/A==</t>
  </si>
  <si>
    <t>West Virginia</t>
  </si>
  <si>
    <t>WV</t>
  </si>
  <si>
    <t>b005a1bc-b0eb-e811-817b-480fcff4b171</t>
  </si>
  <si>
    <t>3a+0xq83gmaUxUKNygo6S7U3OEf5VoizgeRAtNDVqtNw/ZwFXC8YvXXb/wCHERrNSMbi/IHqn2UwSLM8sZDwLg==</t>
  </si>
  <si>
    <t>Western Australia</t>
  </si>
  <si>
    <t>26a92f1b-297d-e911-a97d-000d3af45d23</t>
  </si>
  <si>
    <t>4h5doA0HrEm3z558XUPjBJnkmH9bUNQdchPozcDFaL0Hq5LmbI0ZB2MqnfYPn7dLqGARRqPurYVMIEplwZv39w==</t>
  </si>
  <si>
    <t>Western Cape</t>
  </si>
  <si>
    <t>WC</t>
  </si>
  <si>
    <t>1820468d-d9a5-e611-80bb-00155d64ab22</t>
  </si>
  <si>
    <t>OlW7DWYYINFbNNv9dLbS1j9IHiGxvSvH0hZK/UgKJ3n12/5BwGW3IMYnSA8htVXfY+88s8bxiNd1MkUqbBPkrg==</t>
  </si>
  <si>
    <t>Wisconsin</t>
  </si>
  <si>
    <t>WI</t>
  </si>
  <si>
    <t>1a20468d-d9a5-e611-80bb-00155d64ab22</t>
  </si>
  <si>
    <t>QxQFYHxNIPCvX27dGWZGltYgOaoRPul8iXtNqM3d6Rf0ipzuqkPWzvBPHZrz9qAFbWl7FifW7ZHMG1Jvdwk/oQ==</t>
  </si>
  <si>
    <t>Wyoming</t>
  </si>
  <si>
    <t>WY</t>
  </si>
  <si>
    <t>4ef451ae-7404-e911-8174-480fcff4b5b1</t>
  </si>
  <si>
    <t>b6yMXH62hTJi6dunpp8FcldZcXmaaGc+O3nS+Iyhz3m4I2KTh97JpdHhLMNlN1s5pI3TT0q68gHZJIZG2+FA1A==</t>
  </si>
  <si>
    <t>Yucatan</t>
  </si>
  <si>
    <t>1c20468d-d9a5-e611-80bb-00155d64ab22</t>
  </si>
  <si>
    <t>7dVrYVc7LwWAruVnPkH5xTmcuou7FxSMkCt2+Eksl/yJvuxqr078M5YN/zt7+y0c1Bcxs26/x9XkkbBxW4oZlQ==</t>
  </si>
  <si>
    <t>Yukon</t>
  </si>
  <si>
    <t>YT</t>
  </si>
  <si>
    <t>e9ff90d0-b61f-e911-a978-000d3af475a9</t>
  </si>
  <si>
    <t>6wzA6S2MP1Ym/PYIfTv6F/C6ZQU6N0/FFKmpZ4tB+O/lY1UjHnb2AFe8EJHj39VIgVr2B8XPyq4BYBvA0RHRzw==</t>
  </si>
  <si>
    <t>Zuid Holland</t>
  </si>
  <si>
    <t>b2d91d8f-7557-e911-a978-000d3af45d23</t>
  </si>
  <si>
    <t>omIpAtL9Fig9mNJQW1nZ5tUrC9ptT3aJr805u9BYLNiFK0Mu2kcgF8BxLNBzIM/fG9LIqmmLk8/t+NusxuMXCg==</t>
  </si>
  <si>
    <t>Zuid-Holland</t>
  </si>
  <si>
    <t>geo_province:viGoaPiP+hM567ufwjT+zG3MoEsmVEW66dS/ew6iuD62tavV7pHDgJCTvOivqc2IOBAEdQUrvIkwWoAmqmxxpQ==:geo_provinceid=%28Do%20Not%20Modify%29%20Province&amp;checksumLogicalName=%28Do%20Not%20Modify%29%20Row%20Checksum&amp;modifiedon=%28Do%20Not%20Modify%29%20Modified%20On&amp;geo_name=Name&amp;geo_abbreviation=Abbreviation&amp;createdon=Created%20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</si>
</sst>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/>
    <xf numFmtId="49" fontId="0" fillId="0" borderId="0" xfId="0" applyNumberFormat="1"/>
    <xf numFmtId="22" fontId="0" fillId="0" borderId="0" xfId="0" applyNumberFormat="1"/>
    <xf numFmtId="49" fontId="0" fillId="0" borderId="0" xfId="0" applyNumberFormat="1"/>
    <xf numFmtId="49" fontId="0" fillId="0" borderId="0" xfId="0" applyNumberForma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F95" totalsRowShown="0">
  <autoFilter ref="A1:F95" xr:uid="{00000000-0009-0000-0100-000001000000}"/>
  <tableColumns count="6">
    <tableColumn id="1" xr3:uid="{00000000-0010-0000-0000-000001000000}" name="(Do Not Modify) Province"/>
    <tableColumn id="2" xr3:uid="{00000000-0010-0000-0000-000002000000}" name="(Do Not Modify) Row Checksum"/>
    <tableColumn id="3" xr3:uid="{00000000-0010-0000-0000-000003000000}" name="(Do Not Modify) Modified On"/>
    <tableColumn id="4" xr3:uid="{00000000-0010-0000-0000-000004000000}" name="Name"/>
    <tableColumn id="5" xr3:uid="{00000000-0010-0000-0000-000005000000}" name="Abbreviation"/>
    <tableColumn id="6" xr3:uid="{00000000-0010-0000-0000-000006000000}" name="Created 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dataSheet"/>
  <dimension ref="A1:F95"/>
  <sheetViews>
    <sheetView tabSelected="1" topLeftCell="D1" workbookViewId="0"/>
  </sheetViews>
  <sheetFormatPr defaultRowHeight="15"/>
  <cols>
    <col min="1" max="1" width="0" style="1" hidden="1" customWidth="1"/>
    <col min="2" max="2" width="0" style="2" hidden="1" customWidth="1"/>
    <col min="3" max="3" width="0" style="3" hidden="1" customWidth="1"/>
    <col min="4" max="4" width="42" style="4" customWidth="1"/>
    <col min="5" max="5" width="14" style="5" customWidth="1"/>
    <col min="6" max="6" width="17" style="6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s="1" t="s">
        <v>6</v>
      </c>
      <c r="B2" s="2" t="s">
        <v>7</v>
      </c>
      <c r="C2" s="3">
        <v>43019.679085648102</v>
      </c>
      <c r="D2" s="4" t="s">
        <v>8</v>
      </c>
      <c r="E2" s="5" t="s">
        <v>9</v>
      </c>
      <c r="F2" s="6">
        <v>42682.440613425897</v>
      </c>
    </row>
    <row r="3" spans="1:6">
      <c r="A3" s="1" t="s">
        <v>10</v>
      </c>
      <c r="B3" s="2" t="s">
        <v>11</v>
      </c>
      <c r="C3" s="3">
        <v>43019.679085648102</v>
      </c>
      <c r="D3" s="4" t="s">
        <v>12</v>
      </c>
      <c r="E3" s="5" t="s">
        <v>13</v>
      </c>
      <c r="F3" s="6">
        <v>42682.440613425897</v>
      </c>
    </row>
    <row r="4" spans="1:6">
      <c r="A4" s="1" t="s">
        <v>14</v>
      </c>
      <c r="B4" s="2" t="s">
        <v>15</v>
      </c>
      <c r="C4" s="3">
        <v>43019.679039351897</v>
      </c>
      <c r="D4" s="4" t="s">
        <v>16</v>
      </c>
      <c r="E4" s="5" t="s">
        <v>17</v>
      </c>
      <c r="F4" s="6">
        <v>42682.440613425897</v>
      </c>
    </row>
    <row r="5" spans="1:6">
      <c r="A5" s="1" t="s">
        <v>18</v>
      </c>
      <c r="B5" s="2" t="s">
        <v>19</v>
      </c>
      <c r="C5" s="3">
        <v>43019.679039351897</v>
      </c>
      <c r="D5" s="4" t="s">
        <v>20</v>
      </c>
      <c r="E5" s="5" t="s">
        <v>21</v>
      </c>
      <c r="F5" s="6">
        <v>42682.440613425897</v>
      </c>
    </row>
    <row r="6" spans="1:6">
      <c r="A6" s="1" t="s">
        <v>22</v>
      </c>
      <c r="B6" s="2" t="s">
        <v>23</v>
      </c>
      <c r="C6" s="3">
        <v>43019.679039351897</v>
      </c>
      <c r="D6" s="4" t="s">
        <v>24</v>
      </c>
      <c r="E6" s="5" t="s">
        <v>25</v>
      </c>
      <c r="F6" s="6">
        <v>42682.440613425897</v>
      </c>
    </row>
    <row r="7" spans="1:6">
      <c r="A7" s="1" t="s">
        <v>26</v>
      </c>
      <c r="B7" s="2" t="s">
        <v>27</v>
      </c>
      <c r="C7" s="3">
        <v>43534.8604976852</v>
      </c>
      <c r="D7" s="4" t="s">
        <v>28</v>
      </c>
      <c r="F7" s="6">
        <v>43534.6104976852</v>
      </c>
    </row>
    <row r="8" spans="1:6">
      <c r="A8" s="1" t="s">
        <v>29</v>
      </c>
      <c r="B8" s="2" t="s">
        <v>30</v>
      </c>
      <c r="C8" s="3">
        <v>43019.679097222201</v>
      </c>
      <c r="D8" s="4" t="s">
        <v>31</v>
      </c>
      <c r="E8" s="5" t="s">
        <v>32</v>
      </c>
      <c r="F8" s="6">
        <v>42682.440613425897</v>
      </c>
    </row>
    <row r="9" spans="1:6">
      <c r="A9" s="1" t="s">
        <v>33</v>
      </c>
      <c r="B9" s="2" t="s">
        <v>34</v>
      </c>
      <c r="C9" s="3">
        <v>43019.679097222201</v>
      </c>
      <c r="D9" s="4" t="s">
        <v>35</v>
      </c>
      <c r="E9" s="5" t="s">
        <v>36</v>
      </c>
      <c r="F9" s="6">
        <v>42682.440613425897</v>
      </c>
    </row>
    <row r="10" spans="1:6">
      <c r="A10" s="1" t="s">
        <v>37</v>
      </c>
      <c r="B10" s="2" t="s">
        <v>38</v>
      </c>
      <c r="C10" s="3">
        <v>43019.679062499999</v>
      </c>
      <c r="D10" s="4" t="s">
        <v>39</v>
      </c>
      <c r="E10" s="5" t="s">
        <v>40</v>
      </c>
      <c r="F10" s="6">
        <v>42682.440613425897</v>
      </c>
    </row>
    <row r="11" spans="1:6">
      <c r="A11" s="1" t="s">
        <v>41</v>
      </c>
      <c r="B11" s="2" t="s">
        <v>42</v>
      </c>
      <c r="C11" s="3">
        <v>43019.679050925901</v>
      </c>
      <c r="D11" s="4" t="s">
        <v>43</v>
      </c>
      <c r="E11" s="5" t="s">
        <v>44</v>
      </c>
      <c r="F11" s="6">
        <v>42682.440613425897</v>
      </c>
    </row>
    <row r="12" spans="1:6">
      <c r="A12" s="1" t="s">
        <v>45</v>
      </c>
      <c r="B12" s="2" t="s">
        <v>46</v>
      </c>
      <c r="C12" s="3">
        <v>43362.684699074103</v>
      </c>
      <c r="D12" s="4" t="s">
        <v>47</v>
      </c>
      <c r="F12" s="6">
        <v>43362.434699074103</v>
      </c>
    </row>
    <row r="13" spans="1:6">
      <c r="A13" s="1" t="s">
        <v>48</v>
      </c>
      <c r="B13" s="2" t="s">
        <v>49</v>
      </c>
      <c r="C13" s="3">
        <v>43019.679155092599</v>
      </c>
      <c r="D13" s="4" t="s">
        <v>50</v>
      </c>
      <c r="E13" s="5" t="s">
        <v>51</v>
      </c>
      <c r="F13" s="6">
        <v>42992.589027777802</v>
      </c>
    </row>
    <row r="14" spans="1:6">
      <c r="A14" s="1" t="s">
        <v>52</v>
      </c>
      <c r="B14" s="2" t="s">
        <v>53</v>
      </c>
      <c r="C14" s="3">
        <v>43019.679050925901</v>
      </c>
      <c r="D14" s="4" t="s">
        <v>54</v>
      </c>
      <c r="E14" s="5" t="s">
        <v>55</v>
      </c>
      <c r="F14" s="6">
        <v>42682.440613425897</v>
      </c>
    </row>
    <row r="15" spans="1:6">
      <c r="A15" s="1" t="s">
        <v>56</v>
      </c>
      <c r="B15" s="2" t="s">
        <v>57</v>
      </c>
      <c r="C15" s="3">
        <v>43658.6567939815</v>
      </c>
      <c r="D15" s="4" t="s">
        <v>58</v>
      </c>
      <c r="F15" s="6">
        <v>43658.405104166697</v>
      </c>
    </row>
    <row r="16" spans="1:6">
      <c r="A16" s="1" t="s">
        <v>59</v>
      </c>
      <c r="B16" s="2" t="s">
        <v>60</v>
      </c>
      <c r="C16" s="3">
        <v>43560.315763888902</v>
      </c>
      <c r="D16" s="4" t="s">
        <v>61</v>
      </c>
      <c r="F16" s="6">
        <v>43560.065763888902</v>
      </c>
    </row>
    <row r="17" spans="1:6">
      <c r="A17" s="1" t="s">
        <v>62</v>
      </c>
      <c r="B17" s="2" t="s">
        <v>63</v>
      </c>
      <c r="C17" s="3">
        <v>43019.679097222201</v>
      </c>
      <c r="D17" s="4" t="s">
        <v>64</v>
      </c>
      <c r="E17" s="5" t="s">
        <v>65</v>
      </c>
      <c r="F17" s="6">
        <v>42682.440613425897</v>
      </c>
    </row>
    <row r="18" spans="1:6">
      <c r="A18" s="1" t="s">
        <v>66</v>
      </c>
      <c r="B18" s="2" t="s">
        <v>67</v>
      </c>
      <c r="C18" s="3">
        <v>43019.679097222201</v>
      </c>
      <c r="D18" s="4" t="s">
        <v>68</v>
      </c>
      <c r="E18" s="5" t="s">
        <v>69</v>
      </c>
      <c r="F18" s="6">
        <v>42682.440613425897</v>
      </c>
    </row>
    <row r="19" spans="1:6">
      <c r="A19" s="1" t="s">
        <v>70</v>
      </c>
      <c r="B19" s="2" t="s">
        <v>71</v>
      </c>
      <c r="C19" s="3">
        <v>43532.546724537002</v>
      </c>
      <c r="D19" s="4" t="s">
        <v>72</v>
      </c>
      <c r="E19" s="5" t="s">
        <v>73</v>
      </c>
      <c r="F19" s="6">
        <v>43532.252187500002</v>
      </c>
    </row>
    <row r="20" spans="1:6">
      <c r="A20" s="1" t="s">
        <v>74</v>
      </c>
      <c r="B20" s="2" t="s">
        <v>75</v>
      </c>
      <c r="C20" s="3">
        <v>43493.570625</v>
      </c>
      <c r="D20" s="4" t="s">
        <v>76</v>
      </c>
      <c r="F20" s="6">
        <v>43493.2789583333</v>
      </c>
    </row>
    <row r="21" spans="1:6">
      <c r="A21" s="1" t="s">
        <v>77</v>
      </c>
      <c r="B21" s="2" t="s">
        <v>78</v>
      </c>
      <c r="C21" s="3">
        <v>43258.682060185201</v>
      </c>
      <c r="D21" s="4" t="s">
        <v>79</v>
      </c>
      <c r="F21" s="6">
        <v>43258.425196759301</v>
      </c>
    </row>
    <row r="22" spans="1:6">
      <c r="A22" s="1" t="s">
        <v>80</v>
      </c>
      <c r="B22" s="2" t="s">
        <v>81</v>
      </c>
      <c r="C22" s="3">
        <v>43019.6791435185</v>
      </c>
      <c r="D22" s="4" t="s">
        <v>82</v>
      </c>
      <c r="E22" s="5" t="s">
        <v>83</v>
      </c>
      <c r="F22" s="6">
        <v>42992.589039351798</v>
      </c>
    </row>
    <row r="23" spans="1:6">
      <c r="A23" s="1" t="s">
        <v>84</v>
      </c>
      <c r="B23" s="2" t="s">
        <v>85</v>
      </c>
      <c r="C23" s="3">
        <v>43019.679074074098</v>
      </c>
      <c r="D23" s="4" t="s">
        <v>86</v>
      </c>
      <c r="E23" s="5" t="s">
        <v>87</v>
      </c>
      <c r="F23" s="6">
        <v>42682.440613425897</v>
      </c>
    </row>
    <row r="24" spans="1:6">
      <c r="A24" s="1" t="s">
        <v>88</v>
      </c>
      <c r="B24" s="2" t="s">
        <v>89</v>
      </c>
      <c r="C24" s="3">
        <v>43019.679062499999</v>
      </c>
      <c r="D24" s="4" t="s">
        <v>90</v>
      </c>
      <c r="E24" s="5" t="s">
        <v>91</v>
      </c>
      <c r="F24" s="6">
        <v>42682.440613425897</v>
      </c>
    </row>
    <row r="25" spans="1:6">
      <c r="A25" s="1" t="s">
        <v>92</v>
      </c>
      <c r="B25" s="2" t="s">
        <v>93</v>
      </c>
      <c r="C25" s="3">
        <v>43019.679074074098</v>
      </c>
      <c r="D25" s="4" t="s">
        <v>94</v>
      </c>
      <c r="E25" s="5" t="s">
        <v>95</v>
      </c>
      <c r="F25" s="6">
        <v>42682.440613425897</v>
      </c>
    </row>
    <row r="26" spans="1:6">
      <c r="A26" s="1" t="s">
        <v>96</v>
      </c>
      <c r="B26" s="2" t="s">
        <v>97</v>
      </c>
      <c r="C26" s="3">
        <v>43019.679108796299</v>
      </c>
      <c r="D26" s="4" t="s">
        <v>98</v>
      </c>
      <c r="E26" s="5" t="s">
        <v>99</v>
      </c>
      <c r="F26" s="6">
        <v>42682.440613425897</v>
      </c>
    </row>
    <row r="27" spans="1:6">
      <c r="A27" s="1" t="s">
        <v>100</v>
      </c>
      <c r="B27" s="2" t="s">
        <v>101</v>
      </c>
      <c r="C27" s="3">
        <v>43019.679108796299</v>
      </c>
      <c r="D27" s="4" t="s">
        <v>102</v>
      </c>
      <c r="E27" s="5" t="s">
        <v>103</v>
      </c>
      <c r="F27" s="6">
        <v>42682.440613425897</v>
      </c>
    </row>
    <row r="28" spans="1:6">
      <c r="A28" s="1" t="s">
        <v>104</v>
      </c>
      <c r="B28" s="2" t="s">
        <v>105</v>
      </c>
      <c r="C28" s="3">
        <v>43019.6791435185</v>
      </c>
      <c r="D28" s="4" t="s">
        <v>106</v>
      </c>
      <c r="E28" s="5" t="s">
        <v>107</v>
      </c>
      <c r="F28" s="6">
        <v>42992.589027777802</v>
      </c>
    </row>
    <row r="29" spans="1:6">
      <c r="A29" s="1" t="s">
        <v>108</v>
      </c>
      <c r="B29" s="2" t="s">
        <v>109</v>
      </c>
      <c r="C29" s="3">
        <v>43551.343541666698</v>
      </c>
      <c r="D29" s="4" t="s">
        <v>110</v>
      </c>
      <c r="F29" s="6">
        <v>43551.093541666698</v>
      </c>
    </row>
    <row r="30" spans="1:6">
      <c r="A30" s="1" t="s">
        <v>111</v>
      </c>
      <c r="B30" s="2" t="s">
        <v>112</v>
      </c>
      <c r="C30" s="3">
        <v>43493.639965277798</v>
      </c>
      <c r="D30" s="4" t="s">
        <v>113</v>
      </c>
      <c r="F30" s="6">
        <v>43493.348298611098</v>
      </c>
    </row>
    <row r="31" spans="1:6">
      <c r="A31" s="1" t="s">
        <v>114</v>
      </c>
      <c r="B31" s="2" t="s">
        <v>115</v>
      </c>
      <c r="C31" s="3">
        <v>43019.679085648102</v>
      </c>
      <c r="D31" s="4" t="s">
        <v>116</v>
      </c>
      <c r="E31" s="5" t="s">
        <v>117</v>
      </c>
      <c r="F31" s="6">
        <v>42682.440613425897</v>
      </c>
    </row>
    <row r="32" spans="1:6">
      <c r="A32" s="1" t="s">
        <v>118</v>
      </c>
      <c r="B32" s="2" t="s">
        <v>119</v>
      </c>
      <c r="C32" s="3">
        <v>43019.679085648102</v>
      </c>
      <c r="D32" s="4" t="s">
        <v>120</v>
      </c>
      <c r="E32" s="5" t="s">
        <v>121</v>
      </c>
      <c r="F32" s="6">
        <v>42682.440613425897</v>
      </c>
    </row>
    <row r="33" spans="1:6">
      <c r="A33" s="1" t="s">
        <v>122</v>
      </c>
      <c r="B33" s="2" t="s">
        <v>123</v>
      </c>
      <c r="C33" s="3">
        <v>43019.679085648102</v>
      </c>
      <c r="D33" s="4" t="s">
        <v>124</v>
      </c>
      <c r="E33" s="5" t="s">
        <v>125</v>
      </c>
      <c r="F33" s="6">
        <v>42682.440613425897</v>
      </c>
    </row>
    <row r="34" spans="1:6">
      <c r="A34" s="1" t="s">
        <v>126</v>
      </c>
      <c r="B34" s="2" t="s">
        <v>127</v>
      </c>
      <c r="C34" s="3">
        <v>43019.679120370398</v>
      </c>
      <c r="D34" s="4" t="s">
        <v>128</v>
      </c>
      <c r="E34" s="5" t="s">
        <v>129</v>
      </c>
      <c r="F34" s="6">
        <v>42682.440613425897</v>
      </c>
    </row>
    <row r="35" spans="1:6">
      <c r="A35" s="1" t="s">
        <v>130</v>
      </c>
      <c r="B35" s="2" t="s">
        <v>131</v>
      </c>
      <c r="C35" s="3">
        <v>43019.679108796299</v>
      </c>
      <c r="D35" s="4" t="s">
        <v>132</v>
      </c>
      <c r="E35" s="5" t="s">
        <v>133</v>
      </c>
      <c r="F35" s="6">
        <v>42682.440613425897</v>
      </c>
    </row>
    <row r="36" spans="1:6">
      <c r="A36" s="1" t="s">
        <v>134</v>
      </c>
      <c r="B36" s="2" t="s">
        <v>135</v>
      </c>
      <c r="C36" s="3">
        <v>43019.679097222201</v>
      </c>
      <c r="D36" s="4" t="s">
        <v>136</v>
      </c>
      <c r="E36" s="5" t="s">
        <v>137</v>
      </c>
      <c r="F36" s="6">
        <v>42682.440613425897</v>
      </c>
    </row>
    <row r="37" spans="1:6">
      <c r="A37" s="1" t="s">
        <v>138</v>
      </c>
      <c r="B37" s="2" t="s">
        <v>139</v>
      </c>
      <c r="C37" s="3">
        <v>43019.679097222201</v>
      </c>
      <c r="D37" s="4" t="s">
        <v>140</v>
      </c>
      <c r="E37" s="5" t="s">
        <v>141</v>
      </c>
      <c r="F37" s="6">
        <v>42682.440613425897</v>
      </c>
    </row>
    <row r="38" spans="1:6">
      <c r="A38" s="1" t="s">
        <v>142</v>
      </c>
      <c r="B38" s="2" t="s">
        <v>143</v>
      </c>
      <c r="C38" s="3">
        <v>43019.6791435185</v>
      </c>
      <c r="D38" s="4" t="s">
        <v>144</v>
      </c>
      <c r="E38" s="5" t="s">
        <v>145</v>
      </c>
      <c r="F38" s="6">
        <v>42992.589039351798</v>
      </c>
    </row>
    <row r="39" spans="1:6">
      <c r="A39" s="1" t="s">
        <v>146</v>
      </c>
      <c r="B39" s="2" t="s">
        <v>147</v>
      </c>
      <c r="C39" s="3">
        <v>43019.679097222201</v>
      </c>
      <c r="D39" s="4" t="s">
        <v>148</v>
      </c>
      <c r="E39" s="5" t="s">
        <v>149</v>
      </c>
      <c r="F39" s="6">
        <v>42682.440613425897</v>
      </c>
    </row>
    <row r="40" spans="1:6">
      <c r="A40" s="1" t="s">
        <v>150</v>
      </c>
      <c r="B40" s="2" t="s">
        <v>151</v>
      </c>
      <c r="C40" s="3">
        <v>43019.679120370398</v>
      </c>
      <c r="D40" s="4" t="s">
        <v>152</v>
      </c>
      <c r="E40" s="5" t="s">
        <v>153</v>
      </c>
      <c r="F40" s="6">
        <v>42682.440613425897</v>
      </c>
    </row>
    <row r="41" spans="1:6">
      <c r="A41" s="1" t="s">
        <v>154</v>
      </c>
      <c r="B41" s="2" t="s">
        <v>155</v>
      </c>
      <c r="C41" s="3">
        <v>43019.679120370398</v>
      </c>
      <c r="D41" s="4" t="s">
        <v>156</v>
      </c>
      <c r="E41" s="5" t="s">
        <v>157</v>
      </c>
      <c r="F41" s="6">
        <v>42682.440613425897</v>
      </c>
    </row>
    <row r="42" spans="1:6">
      <c r="A42" s="1" t="s">
        <v>158</v>
      </c>
      <c r="B42" s="2" t="s">
        <v>159</v>
      </c>
      <c r="C42" s="3">
        <v>43019.679097222201</v>
      </c>
      <c r="D42" s="4" t="s">
        <v>160</v>
      </c>
      <c r="E42" s="5" t="s">
        <v>161</v>
      </c>
      <c r="F42" s="6">
        <v>42682.440613425897</v>
      </c>
    </row>
    <row r="43" spans="1:6">
      <c r="A43" s="1" t="s">
        <v>162</v>
      </c>
      <c r="B43" s="2" t="s">
        <v>163</v>
      </c>
      <c r="C43" s="3">
        <v>43019.679097222201</v>
      </c>
      <c r="D43" s="4" t="s">
        <v>164</v>
      </c>
      <c r="E43" s="5" t="s">
        <v>165</v>
      </c>
      <c r="F43" s="6">
        <v>42682.440613425897</v>
      </c>
    </row>
    <row r="44" spans="1:6">
      <c r="A44" s="1" t="s">
        <v>166</v>
      </c>
      <c r="B44" s="2" t="s">
        <v>167</v>
      </c>
      <c r="C44" s="3">
        <v>43019.679166666698</v>
      </c>
      <c r="D44" s="4" t="s">
        <v>168</v>
      </c>
      <c r="E44" s="5" t="s">
        <v>169</v>
      </c>
      <c r="F44" s="6">
        <v>42992.589062500003</v>
      </c>
    </row>
    <row r="45" spans="1:6">
      <c r="A45" s="1" t="s">
        <v>170</v>
      </c>
      <c r="B45" s="2" t="s">
        <v>171</v>
      </c>
      <c r="C45" s="3">
        <v>43019.679097222201</v>
      </c>
      <c r="D45" s="4" t="s">
        <v>172</v>
      </c>
      <c r="E45" s="5" t="s">
        <v>173</v>
      </c>
      <c r="F45" s="6">
        <v>42682.440613425897</v>
      </c>
    </row>
    <row r="46" spans="1:6">
      <c r="A46" s="1" t="s">
        <v>174</v>
      </c>
      <c r="B46" s="2" t="s">
        <v>175</v>
      </c>
      <c r="C46" s="3">
        <v>43019.679166666698</v>
      </c>
      <c r="D46" s="4" t="s">
        <v>176</v>
      </c>
      <c r="E46" s="5" t="s">
        <v>177</v>
      </c>
      <c r="F46" s="6">
        <v>42992.589050925897</v>
      </c>
    </row>
    <row r="47" spans="1:6">
      <c r="A47" s="1" t="s">
        <v>178</v>
      </c>
      <c r="B47" s="2" t="s">
        <v>179</v>
      </c>
      <c r="C47" s="3">
        <v>43399.9007291667</v>
      </c>
      <c r="D47" s="4" t="s">
        <v>180</v>
      </c>
      <c r="E47" s="5" t="s">
        <v>181</v>
      </c>
      <c r="F47" s="6">
        <v>43399.6507291667</v>
      </c>
    </row>
    <row r="48" spans="1:6">
      <c r="A48" s="1" t="s">
        <v>182</v>
      </c>
      <c r="B48" s="2" t="s">
        <v>183</v>
      </c>
      <c r="C48" s="3">
        <v>43019.679131944402</v>
      </c>
      <c r="D48" s="4" t="s">
        <v>184</v>
      </c>
      <c r="E48" s="5" t="s">
        <v>185</v>
      </c>
      <c r="F48" s="6">
        <v>42682.440613425897</v>
      </c>
    </row>
    <row r="49" spans="1:6">
      <c r="A49" s="1" t="s">
        <v>186</v>
      </c>
      <c r="B49" s="2" t="s">
        <v>187</v>
      </c>
      <c r="C49" s="3">
        <v>43019.679131944402</v>
      </c>
      <c r="D49" s="4" t="s">
        <v>188</v>
      </c>
      <c r="E49" s="5" t="s">
        <v>189</v>
      </c>
      <c r="F49" s="6">
        <v>42682.440613425897</v>
      </c>
    </row>
    <row r="50" spans="1:6">
      <c r="A50" s="1" t="s">
        <v>190</v>
      </c>
      <c r="B50" s="2" t="s">
        <v>191</v>
      </c>
      <c r="C50" s="3">
        <v>43658.662465277797</v>
      </c>
      <c r="D50" s="4" t="s">
        <v>192</v>
      </c>
      <c r="E50" s="5" t="s">
        <v>165</v>
      </c>
      <c r="F50" s="6">
        <v>43488.117337962998</v>
      </c>
    </row>
    <row r="51" spans="1:6">
      <c r="A51" s="1" t="s">
        <v>193</v>
      </c>
      <c r="B51" s="2" t="s">
        <v>194</v>
      </c>
      <c r="C51" s="3">
        <v>43560.312893518501</v>
      </c>
      <c r="D51" s="4" t="s">
        <v>195</v>
      </c>
      <c r="F51" s="6">
        <v>43560.062893518501</v>
      </c>
    </row>
    <row r="52" spans="1:6">
      <c r="A52" s="1" t="s">
        <v>196</v>
      </c>
      <c r="B52" s="2" t="s">
        <v>197</v>
      </c>
      <c r="C52" s="3">
        <v>43019.679108796299</v>
      </c>
      <c r="D52" s="4" t="s">
        <v>198</v>
      </c>
      <c r="E52" s="5" t="s">
        <v>199</v>
      </c>
      <c r="F52" s="6">
        <v>42682.440613425897</v>
      </c>
    </row>
    <row r="53" spans="1:6">
      <c r="A53" s="1" t="s">
        <v>200</v>
      </c>
      <c r="B53" s="2" t="s">
        <v>201</v>
      </c>
      <c r="C53" s="3">
        <v>43019.679108796299</v>
      </c>
      <c r="D53" s="4" t="s">
        <v>202</v>
      </c>
      <c r="E53" s="5" t="s">
        <v>203</v>
      </c>
      <c r="F53" s="6">
        <v>42682.440613425897</v>
      </c>
    </row>
    <row r="54" spans="1:6">
      <c r="A54" s="1" t="s">
        <v>204</v>
      </c>
      <c r="B54" s="2" t="s">
        <v>205</v>
      </c>
      <c r="C54" s="3">
        <v>43510.448599536998</v>
      </c>
      <c r="D54" s="4" t="s">
        <v>206</v>
      </c>
      <c r="E54" s="5" t="s">
        <v>199</v>
      </c>
      <c r="F54" s="6">
        <v>43510.156932870399</v>
      </c>
    </row>
    <row r="55" spans="1:6">
      <c r="A55" s="1" t="s">
        <v>207</v>
      </c>
      <c r="B55" s="2" t="s">
        <v>208</v>
      </c>
      <c r="C55" s="3">
        <v>43423.248587962997</v>
      </c>
      <c r="D55" s="4" t="s">
        <v>209</v>
      </c>
      <c r="E55" s="5" t="s">
        <v>210</v>
      </c>
      <c r="F55" s="6">
        <v>43422.956921296303</v>
      </c>
    </row>
    <row r="56" spans="1:6">
      <c r="A56" s="1" t="s">
        <v>211</v>
      </c>
      <c r="B56" s="2" t="s">
        <v>212</v>
      </c>
      <c r="C56" s="3">
        <v>43019.679108796299</v>
      </c>
      <c r="D56" s="4" t="s">
        <v>213</v>
      </c>
      <c r="E56" s="5" t="s">
        <v>210</v>
      </c>
      <c r="F56" s="6">
        <v>42682.440613425897</v>
      </c>
    </row>
    <row r="57" spans="1:6">
      <c r="A57" s="1" t="s">
        <v>214</v>
      </c>
      <c r="B57" s="2" t="s">
        <v>215</v>
      </c>
      <c r="C57" s="3">
        <v>43019.6791435185</v>
      </c>
      <c r="D57" s="4" t="s">
        <v>216</v>
      </c>
      <c r="E57" s="5" t="s">
        <v>217</v>
      </c>
      <c r="F57" s="6">
        <v>42682.440613425897</v>
      </c>
    </row>
    <row r="58" spans="1:6">
      <c r="A58" s="1" t="s">
        <v>218</v>
      </c>
      <c r="B58" s="2" t="s">
        <v>219</v>
      </c>
      <c r="C58" s="3">
        <v>43019.679131944402</v>
      </c>
      <c r="D58" s="4" t="s">
        <v>220</v>
      </c>
      <c r="E58" s="5" t="s">
        <v>221</v>
      </c>
      <c r="F58" s="6">
        <v>42682.440613425897</v>
      </c>
    </row>
    <row r="59" spans="1:6">
      <c r="A59" s="1" t="s">
        <v>222</v>
      </c>
      <c r="B59" s="2" t="s">
        <v>223</v>
      </c>
      <c r="C59" s="3">
        <v>43019.679120370398</v>
      </c>
      <c r="D59" s="4" t="s">
        <v>224</v>
      </c>
      <c r="E59" s="5" t="s">
        <v>225</v>
      </c>
      <c r="F59" s="6">
        <v>42682.440613425897</v>
      </c>
    </row>
    <row r="60" spans="1:6">
      <c r="A60" s="1" t="s">
        <v>226</v>
      </c>
      <c r="B60" s="2" t="s">
        <v>227</v>
      </c>
      <c r="C60" s="3">
        <v>43019.679108796299</v>
      </c>
      <c r="D60" s="4" t="s">
        <v>228</v>
      </c>
      <c r="E60" s="5" t="s">
        <v>229</v>
      </c>
      <c r="F60" s="6">
        <v>42682.440613425897</v>
      </c>
    </row>
    <row r="61" spans="1:6">
      <c r="A61" s="1" t="s">
        <v>230</v>
      </c>
      <c r="B61" s="2" t="s">
        <v>231</v>
      </c>
      <c r="C61" s="3">
        <v>43019.679108796299</v>
      </c>
      <c r="D61" s="4" t="s">
        <v>232</v>
      </c>
      <c r="E61" s="5" t="s">
        <v>233</v>
      </c>
      <c r="F61" s="6">
        <v>42682.440613425897</v>
      </c>
    </row>
    <row r="62" spans="1:6">
      <c r="A62" s="1" t="s">
        <v>234</v>
      </c>
      <c r="B62" s="2" t="s">
        <v>235</v>
      </c>
      <c r="C62" s="3">
        <v>43019.679155092599</v>
      </c>
      <c r="D62" s="4" t="s">
        <v>236</v>
      </c>
      <c r="E62" s="5" t="s">
        <v>237</v>
      </c>
      <c r="F62" s="6">
        <v>42682.440613425897</v>
      </c>
    </row>
    <row r="63" spans="1:6">
      <c r="A63" s="1" t="s">
        <v>238</v>
      </c>
      <c r="B63" s="2" t="s">
        <v>239</v>
      </c>
      <c r="C63" s="3">
        <v>43425.018715277802</v>
      </c>
      <c r="D63" s="4" t="s">
        <v>240</v>
      </c>
      <c r="E63" s="5" t="s">
        <v>241</v>
      </c>
      <c r="F63" s="6">
        <v>43424.726712962998</v>
      </c>
    </row>
    <row r="64" spans="1:6">
      <c r="A64" s="1" t="s">
        <v>242</v>
      </c>
      <c r="B64" s="2" t="s">
        <v>243</v>
      </c>
      <c r="C64" s="3">
        <v>43019.6791435185</v>
      </c>
      <c r="D64" s="4" t="s">
        <v>244</v>
      </c>
      <c r="E64" s="5" t="s">
        <v>245</v>
      </c>
      <c r="F64" s="6">
        <v>42682.440613425897</v>
      </c>
    </row>
    <row r="65" spans="1:6">
      <c r="A65" s="1" t="s">
        <v>246</v>
      </c>
      <c r="B65" s="2" t="s">
        <v>247</v>
      </c>
      <c r="C65" s="3">
        <v>43537.8569907407</v>
      </c>
      <c r="D65" s="4" t="s">
        <v>248</v>
      </c>
      <c r="F65" s="6">
        <v>43537.606932870403</v>
      </c>
    </row>
    <row r="66" spans="1:6">
      <c r="A66" s="1" t="s">
        <v>249</v>
      </c>
      <c r="B66" s="2" t="s">
        <v>250</v>
      </c>
      <c r="C66" s="3">
        <v>43258.680798611102</v>
      </c>
      <c r="D66" s="4" t="s">
        <v>251</v>
      </c>
      <c r="F66" s="6">
        <v>43258.430798611102</v>
      </c>
    </row>
    <row r="67" spans="1:6">
      <c r="A67" s="1" t="s">
        <v>252</v>
      </c>
      <c r="B67" s="2" t="s">
        <v>253</v>
      </c>
      <c r="C67" s="3">
        <v>43019.679120370398</v>
      </c>
      <c r="D67" s="4" t="s">
        <v>254</v>
      </c>
      <c r="E67" s="5" t="s">
        <v>255</v>
      </c>
      <c r="F67" s="6">
        <v>42682.440613425897</v>
      </c>
    </row>
    <row r="68" spans="1:6">
      <c r="A68" s="1" t="s">
        <v>256</v>
      </c>
      <c r="B68" s="2" t="s">
        <v>257</v>
      </c>
      <c r="C68" s="3">
        <v>43019.679120370398</v>
      </c>
      <c r="D68" s="4" t="s">
        <v>258</v>
      </c>
      <c r="E68" s="5" t="s">
        <v>259</v>
      </c>
      <c r="F68" s="6">
        <v>42682.440613425897</v>
      </c>
    </row>
    <row r="69" spans="1:6">
      <c r="A69" s="1" t="s">
        <v>260</v>
      </c>
      <c r="B69" s="2" t="s">
        <v>261</v>
      </c>
      <c r="C69" s="3">
        <v>43506.9678935185</v>
      </c>
      <c r="D69" s="4" t="s">
        <v>262</v>
      </c>
      <c r="F69" s="6">
        <v>43506.676226851901</v>
      </c>
    </row>
    <row r="70" spans="1:6">
      <c r="A70" s="1" t="s">
        <v>263</v>
      </c>
      <c r="B70" s="2" t="s">
        <v>264</v>
      </c>
      <c r="C70" s="3">
        <v>43019.679120370398</v>
      </c>
      <c r="D70" s="4" t="s">
        <v>265</v>
      </c>
      <c r="E70" s="5" t="s">
        <v>266</v>
      </c>
      <c r="F70" s="6">
        <v>42682.440613425897</v>
      </c>
    </row>
    <row r="71" spans="1:6">
      <c r="A71" s="1" t="s">
        <v>267</v>
      </c>
      <c r="B71" s="2" t="s">
        <v>268</v>
      </c>
      <c r="C71" s="3">
        <v>43423.017534722203</v>
      </c>
      <c r="D71" s="4" t="s">
        <v>269</v>
      </c>
      <c r="E71" s="5" t="s">
        <v>266</v>
      </c>
      <c r="F71" s="6">
        <v>43422.7253009259</v>
      </c>
    </row>
    <row r="72" spans="1:6">
      <c r="A72" s="1" t="s">
        <v>270</v>
      </c>
      <c r="B72" s="2" t="s">
        <v>271</v>
      </c>
      <c r="C72" s="3">
        <v>43019.679155092599</v>
      </c>
      <c r="D72" s="4" t="s">
        <v>272</v>
      </c>
      <c r="E72" s="5" t="s">
        <v>273</v>
      </c>
      <c r="F72" s="6">
        <v>42992.589050925897</v>
      </c>
    </row>
    <row r="73" spans="1:6">
      <c r="A73" s="1" t="s">
        <v>274</v>
      </c>
      <c r="B73" s="2" t="s">
        <v>275</v>
      </c>
      <c r="C73" s="3">
        <v>43172.739768518499</v>
      </c>
      <c r="D73" s="4" t="s">
        <v>276</v>
      </c>
      <c r="F73" s="6">
        <v>43172.489722222199</v>
      </c>
    </row>
    <row r="74" spans="1:6">
      <c r="A74" s="1" t="s">
        <v>277</v>
      </c>
      <c r="B74" s="2" t="s">
        <v>278</v>
      </c>
      <c r="C74" s="3">
        <v>43019.679155092599</v>
      </c>
      <c r="D74" s="4" t="s">
        <v>279</v>
      </c>
      <c r="E74" s="5" t="s">
        <v>280</v>
      </c>
      <c r="F74" s="6">
        <v>42682.440613425897</v>
      </c>
    </row>
    <row r="75" spans="1:6">
      <c r="A75" s="1" t="s">
        <v>281</v>
      </c>
      <c r="B75" s="2" t="s">
        <v>282</v>
      </c>
      <c r="C75" s="3">
        <v>43019.679155092599</v>
      </c>
      <c r="D75" s="4" t="s">
        <v>283</v>
      </c>
      <c r="E75" s="5" t="s">
        <v>284</v>
      </c>
      <c r="F75" s="6">
        <v>42682.440613425897</v>
      </c>
    </row>
    <row r="76" spans="1:6">
      <c r="A76" s="1" t="s">
        <v>285</v>
      </c>
      <c r="B76" s="2" t="s">
        <v>286</v>
      </c>
      <c r="C76" s="3">
        <v>43019.679131944402</v>
      </c>
      <c r="D76" s="4" t="s">
        <v>287</v>
      </c>
      <c r="E76" s="5" t="s">
        <v>288</v>
      </c>
      <c r="F76" s="6">
        <v>42682.440613425897</v>
      </c>
    </row>
    <row r="77" spans="1:6">
      <c r="A77" s="1" t="s">
        <v>289</v>
      </c>
      <c r="B77" s="2" t="s">
        <v>290</v>
      </c>
      <c r="C77" s="3">
        <v>43019.679120370398</v>
      </c>
      <c r="D77" s="4" t="s">
        <v>291</v>
      </c>
      <c r="E77" s="5" t="s">
        <v>292</v>
      </c>
      <c r="F77" s="6">
        <v>42682.440613425897</v>
      </c>
    </row>
    <row r="78" spans="1:6">
      <c r="A78" s="1" t="s">
        <v>293</v>
      </c>
      <c r="B78" s="2" t="s">
        <v>294</v>
      </c>
      <c r="C78" s="3">
        <v>43658.657476851899</v>
      </c>
      <c r="D78" s="4" t="s">
        <v>295</v>
      </c>
      <c r="E78" s="5" t="s">
        <v>296</v>
      </c>
      <c r="F78" s="6">
        <v>43607.3223842593</v>
      </c>
    </row>
    <row r="79" spans="1:6">
      <c r="A79" s="1" t="s">
        <v>297</v>
      </c>
      <c r="B79" s="2" t="s">
        <v>298</v>
      </c>
      <c r="C79" s="3">
        <v>43019.679131944402</v>
      </c>
      <c r="D79" s="4" t="s">
        <v>299</v>
      </c>
      <c r="E79" s="5" t="s">
        <v>296</v>
      </c>
      <c r="F79" s="6">
        <v>42682.440613425897</v>
      </c>
    </row>
    <row r="80" spans="1:6">
      <c r="A80" s="1" t="s">
        <v>300</v>
      </c>
      <c r="B80" s="2" t="s">
        <v>301</v>
      </c>
      <c r="C80" s="3">
        <v>43019.679155092599</v>
      </c>
      <c r="D80" s="4" t="s">
        <v>302</v>
      </c>
      <c r="E80" s="5" t="s">
        <v>303</v>
      </c>
      <c r="F80" s="6">
        <v>42682.440613425897</v>
      </c>
    </row>
    <row r="81" spans="1:6">
      <c r="A81" s="1" t="s">
        <v>304</v>
      </c>
      <c r="B81" s="2" t="s">
        <v>305</v>
      </c>
      <c r="C81" s="3">
        <v>43430.6410300926</v>
      </c>
      <c r="D81" s="4" t="s">
        <v>306</v>
      </c>
      <c r="F81" s="6">
        <v>43430.349363425899</v>
      </c>
    </row>
    <row r="82" spans="1:6">
      <c r="A82" s="1" t="s">
        <v>307</v>
      </c>
      <c r="B82" s="2" t="s">
        <v>308</v>
      </c>
      <c r="C82" s="3">
        <v>43019.679155092599</v>
      </c>
      <c r="D82" s="4" t="s">
        <v>309</v>
      </c>
      <c r="E82" s="5" t="s">
        <v>310</v>
      </c>
      <c r="F82" s="6">
        <v>42992.589062500003</v>
      </c>
    </row>
    <row r="83" spans="1:6">
      <c r="A83" s="1" t="s">
        <v>311</v>
      </c>
      <c r="B83" s="2" t="s">
        <v>312</v>
      </c>
      <c r="C83" s="3">
        <v>43394.9624189815</v>
      </c>
      <c r="D83" s="4" t="s">
        <v>313</v>
      </c>
      <c r="E83" s="5" t="s">
        <v>314</v>
      </c>
      <c r="F83" s="6">
        <v>43394.7124189815</v>
      </c>
    </row>
    <row r="84" spans="1:6">
      <c r="A84" s="1" t="s">
        <v>315</v>
      </c>
      <c r="B84" s="2" t="s">
        <v>316</v>
      </c>
      <c r="C84" s="3">
        <v>43560.662418981497</v>
      </c>
      <c r="D84" s="4" t="s">
        <v>317</v>
      </c>
      <c r="E84" s="5" t="s">
        <v>317</v>
      </c>
      <c r="F84" s="6">
        <v>43560.412418981497</v>
      </c>
    </row>
    <row r="85" spans="1:6">
      <c r="A85" s="1" t="s">
        <v>318</v>
      </c>
      <c r="B85" s="2" t="s">
        <v>319</v>
      </c>
      <c r="C85" s="3">
        <v>43019.679155092599</v>
      </c>
      <c r="D85" s="4" t="s">
        <v>320</v>
      </c>
      <c r="E85" s="5" t="s">
        <v>321</v>
      </c>
      <c r="F85" s="6">
        <v>42682.440613425897</v>
      </c>
    </row>
    <row r="86" spans="1:6">
      <c r="A86" s="1" t="s">
        <v>322</v>
      </c>
      <c r="B86" s="2" t="s">
        <v>323</v>
      </c>
      <c r="C86" s="3">
        <v>43019.6791435185</v>
      </c>
      <c r="D86" s="4" t="s">
        <v>324</v>
      </c>
      <c r="E86" s="5" t="s">
        <v>325</v>
      </c>
      <c r="F86" s="6">
        <v>42682.440613425897</v>
      </c>
    </row>
    <row r="87" spans="1:6">
      <c r="A87" s="1" t="s">
        <v>326</v>
      </c>
      <c r="B87" s="2" t="s">
        <v>327</v>
      </c>
      <c r="C87" s="3">
        <v>43019.679155092599</v>
      </c>
      <c r="D87" s="4" t="s">
        <v>328</v>
      </c>
      <c r="E87" s="5" t="s">
        <v>329</v>
      </c>
      <c r="F87" s="6">
        <v>42992.589062500003</v>
      </c>
    </row>
    <row r="88" spans="1:6">
      <c r="A88" s="1" t="s">
        <v>330</v>
      </c>
      <c r="B88" s="2" t="s">
        <v>331</v>
      </c>
      <c r="C88" s="3">
        <v>43423.172511574099</v>
      </c>
      <c r="D88" s="4" t="s">
        <v>332</v>
      </c>
      <c r="E88" s="5" t="s">
        <v>325</v>
      </c>
      <c r="F88" s="6">
        <v>43422.880729166704</v>
      </c>
    </row>
    <row r="89" spans="1:6">
      <c r="A89" s="1" t="s">
        <v>333</v>
      </c>
      <c r="B89" s="2" t="s">
        <v>334</v>
      </c>
      <c r="C89" s="3">
        <v>43608.295324074097</v>
      </c>
      <c r="D89" s="4" t="s">
        <v>335</v>
      </c>
      <c r="E89" s="5" t="s">
        <v>336</v>
      </c>
      <c r="F89" s="6">
        <v>43608.045324074097</v>
      </c>
    </row>
    <row r="90" spans="1:6">
      <c r="A90" s="1" t="s">
        <v>337</v>
      </c>
      <c r="B90" s="2" t="s">
        <v>338</v>
      </c>
      <c r="C90" s="3">
        <v>43019.679131944402</v>
      </c>
      <c r="D90" s="4" t="s">
        <v>339</v>
      </c>
      <c r="E90" s="5" t="s">
        <v>340</v>
      </c>
      <c r="F90" s="6">
        <v>42682.440613425897</v>
      </c>
    </row>
    <row r="91" spans="1:6">
      <c r="A91" s="1" t="s">
        <v>341</v>
      </c>
      <c r="B91" s="2" t="s">
        <v>342</v>
      </c>
      <c r="C91" s="3">
        <v>43019.679131944402</v>
      </c>
      <c r="D91" s="4" t="s">
        <v>343</v>
      </c>
      <c r="E91" s="5" t="s">
        <v>344</v>
      </c>
      <c r="F91" s="6">
        <v>42682.440625000003</v>
      </c>
    </row>
    <row r="92" spans="1:6">
      <c r="A92" s="1" t="s">
        <v>345</v>
      </c>
      <c r="B92" s="2" t="s">
        <v>346</v>
      </c>
      <c r="C92" s="3">
        <v>43454.688425925902</v>
      </c>
      <c r="D92" s="4" t="s">
        <v>347</v>
      </c>
      <c r="F92" s="6">
        <v>43454.396759259304</v>
      </c>
    </row>
    <row r="93" spans="1:6">
      <c r="A93" s="1" t="s">
        <v>348</v>
      </c>
      <c r="B93" s="2" t="s">
        <v>349</v>
      </c>
      <c r="C93" s="3">
        <v>43019.679166666698</v>
      </c>
      <c r="D93" s="4" t="s">
        <v>350</v>
      </c>
      <c r="E93" s="5" t="s">
        <v>351</v>
      </c>
      <c r="F93" s="6">
        <v>42682.440625000003</v>
      </c>
    </row>
    <row r="94" spans="1:6">
      <c r="A94" s="1" t="s">
        <v>352</v>
      </c>
      <c r="B94" s="2" t="s">
        <v>353</v>
      </c>
      <c r="C94" s="3">
        <v>43489.377083333296</v>
      </c>
      <c r="D94" s="4" t="s">
        <v>354</v>
      </c>
      <c r="F94" s="6">
        <v>43489.085300925901</v>
      </c>
    </row>
    <row r="95" spans="1:6">
      <c r="A95" s="1" t="s">
        <v>355</v>
      </c>
      <c r="B95" s="2" t="s">
        <v>356</v>
      </c>
      <c r="C95" s="3">
        <v>43560.317280092597</v>
      </c>
      <c r="D95" s="4" t="s">
        <v>357</v>
      </c>
      <c r="F95" s="6">
        <v>43560.067280092597</v>
      </c>
    </row>
  </sheetData>
  <dataValidations count="4">
    <dataValidation type="date" operator="greaterThanOrEqual" allowBlank="1" showInputMessage="1" showErrorMessage="1" errorTitle="Invalid Date" error="(Do Not Modify) Modified On must be in the correct date and time format." promptTitle="Date and time" prompt=" " sqref="C2:C1048576" xr:uid="{00000000-0002-0000-0000-000000000000}">
      <formula1>1</formula1>
    </dataValidation>
    <dataValidation type="textLength" operator="lessThanOrEqual" showInputMessage="1" showErrorMessage="1" errorTitle="Length Exceeded" error="This value must be less than or equal to 100 characters long." promptTitle="Text (required)" prompt="Maximum Length: 100 characters." sqref="D2:D1048576" xr:uid="{00000000-0002-0000-0000-000001000000}">
      <formula1>100</formula1>
    </dataValidation>
    <dataValidation type="textLength" operator="lessThanOrEqual" allowBlank="1" showInputMessage="1" showErrorMessage="1" errorTitle="Length Exceeded" error="This value must be less than or equal to 100 characters long." promptTitle="Text" prompt="Maximum Length: 100 characters." sqref="E2:E1048576" xr:uid="{00000000-0002-0000-0000-000002000000}">
      <formula1>100</formula1>
    </dataValidation>
    <dataValidation type="date" operator="greaterThanOrEqual" allowBlank="1" showInputMessage="1" showErrorMessage="1" errorTitle="Invalid Date" error="Created On must be in the correct date and time format." promptTitle="Date and time" prompt=" " sqref="F2:F1048576" xr:uid="{00000000-0002-0000-0000-000003000000}">
      <formula1>1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iddenDataSheet"/>
  <dimension ref="A1"/>
  <sheetViews>
    <sheetView workbookViewId="0"/>
  </sheetViews>
  <sheetFormatPr defaultRowHeight="15"/>
  <sheetData>
    <row r="1" spans="1:1">
      <c r="A1" t="s">
        <v>358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Active Provinces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Oseghae Oaikhena</dc:creator>
  <cp:lastModifiedBy>Oseghae Oaikhena</cp:lastModifiedBy>
  <dcterms:created xsi:type="dcterms:W3CDTF">2019-08-13T15:27:36Z</dcterms:created>
  <dcterms:modified xsi:type="dcterms:W3CDTF">2019-08-13T15:27:36Z</dcterms:modified>
</cp:coreProperties>
</file>