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D" sheetId="1" r:id="rId4"/>
    <sheet state="visible" name="BUGs" sheetId="2" r:id="rId5"/>
    <sheet state="visible" name="Data" sheetId="3" r:id="rId6"/>
  </sheets>
  <definedNames>
    <definedName hidden="1" localSheetId="0" name="_xlnm._FilterDatabase">STD!$B$1:$D$1705</definedName>
    <definedName hidden="1" localSheetId="0" name="Z_C5DDE980_93F7_47EC_8F7C_912EEE0114EF_.wvu.FilterData">STD!$D$1:$D$1705</definedName>
  </definedNames>
  <calcPr/>
  <customWorkbookViews>
    <customWorkbookView activeSheetId="0" maximized="1" windowHeight="0" windowWidth="0" guid="{C5DDE980-93F7-47EC-8F7C-912EEE0114EF}" name="מסנן 1"/>
  </customWorkbookViews>
</workbook>
</file>

<file path=xl/sharedStrings.xml><?xml version="1.0" encoding="utf-8"?>
<sst xmlns="http://schemas.openxmlformats.org/spreadsheetml/2006/main" count="2321" uniqueCount="1036">
  <si>
    <t>מס תסריט</t>
  </si>
  <si>
    <t>שם תסריט</t>
  </si>
  <si>
    <t>בדיקת סרגל כלים</t>
  </si>
  <si>
    <t>יוצרי התסריט</t>
  </si>
  <si>
    <t>עמירם דדון</t>
  </si>
  <si>
    <t>תאריך</t>
  </si>
  <si>
    <t>8.8.2022</t>
  </si>
  <si>
    <t>מטרת התסריט :</t>
  </si>
  <si>
    <t>לוודא שימושימות ותקינות של סרגל הכלים</t>
  </si>
  <si>
    <t>תנאים מקדימים</t>
  </si>
  <si>
    <t xml:space="preserve">חיבור אינטרנט כניסה לאתר באג </t>
  </si>
  <si>
    <t>Low</t>
  </si>
  <si>
    <t>Meduim</t>
  </si>
  <si>
    <t>מספר צעד</t>
  </si>
  <si>
    <t>תאור הצעד</t>
  </si>
  <si>
    <t>תוצאה צפויה</t>
  </si>
  <si>
    <t>תוצאה בפועל</t>
  </si>
  <si>
    <t>High</t>
  </si>
  <si>
    <t xml:space="preserve">לחיצה כפתור ההתחברות </t>
  </si>
  <si>
    <t>נפתח חלון התחברות</t>
  </si>
  <si>
    <t>לחיצה לע כפתור עגלת הקניות</t>
  </si>
  <si>
    <t>נפתח חלון של דף עגלת הקניות</t>
  </si>
  <si>
    <t>תמיכה טכנית</t>
  </si>
  <si>
    <t>נפתח חלון תמיכה טכנית</t>
  </si>
  <si>
    <t>לחיצה על כפתור ביטול עיסקה</t>
  </si>
  <si>
    <t>נפתח חלון ביטול עיסקה</t>
  </si>
  <si>
    <t>לחיצה על כפתור דרושים</t>
  </si>
  <si>
    <t>כניסה לדף דרושים</t>
  </si>
  <si>
    <t>לחיצה על כפתור אודות</t>
  </si>
  <si>
    <t>כניסה לדף האודות</t>
  </si>
  <si>
    <t>כניסה לדף האודות אך כל המלל מופיע בשפה האנגלית (האתר מונגש ללקוחות ישראלים)</t>
  </si>
  <si>
    <t>בדיקת סרגל הקטגוריות</t>
  </si>
  <si>
    <t>לוודא שימושימות ותקינות של  סרגל הקטגוריות</t>
  </si>
  <si>
    <t>כניסה לאתר ולחיצה על סרגל הקטגוריות</t>
  </si>
  <si>
    <t>ריחוף מעל חנויות המותג</t>
  </si>
  <si>
    <t>הלשונית של הקטגוריות תתחלף ותציג את הרשימה של כל המותגים</t>
  </si>
  <si>
    <t>ריחוף מעל מבצעים</t>
  </si>
  <si>
    <t>הלשונית של הקטגוריות תתחלף ותציג את הרשימה של כל המבצעים</t>
  </si>
  <si>
    <t>ריחוף מעל טלפונים אביזרים ושעונים</t>
  </si>
  <si>
    <t>הלשונית של הקטגוריות תתחלף ותציג את הרשימה הרלוונטית לפני הנושא שעליו מרחפים</t>
  </si>
  <si>
    <t>ריחוף מעל מחשבים וטאבלטים</t>
  </si>
  <si>
    <t>ריחוף מעל קנסולות ומשחקים</t>
  </si>
  <si>
    <t>ריחוף מעל ציוד היקפי וגיבוי</t>
  </si>
  <si>
    <t xml:space="preserve"> ריחוף מעל אוזניות רמקולים ואדויו</t>
  </si>
  <si>
    <t>ריחוף מעל פעילות פנאי וצילום</t>
  </si>
  <si>
    <t>ריחוף מעל מוצרי חשמל</t>
  </si>
  <si>
    <t>ריחוף מעל מוצרי מטבח</t>
  </si>
  <si>
    <t>ריחוף מעל צעצועים</t>
  </si>
  <si>
    <t>1.2.1</t>
  </si>
  <si>
    <t>בדיקה של חנויות המותגים</t>
  </si>
  <si>
    <t>בדיקת תקינות כפתורים וקישורים</t>
  </si>
  <si>
    <t>כניסה לאתר לחיצה על כפתור הקטגוריות וריחוף מעל חנויות מותג</t>
  </si>
  <si>
    <t>לחיצה על  HP</t>
  </si>
  <si>
    <t>יפתח חלון בהתאם למותג אשר נילחץ</t>
  </si>
  <si>
    <t>לחיצה על  ASUS</t>
  </si>
  <si>
    <t>לחיצה על DELL</t>
  </si>
  <si>
    <t>לחיצה על LENOVO</t>
  </si>
  <si>
    <t>לחיצה על APPEL</t>
  </si>
  <si>
    <t>לחיצה על  MICROSOFT</t>
  </si>
  <si>
    <t>לחיצה על  LOGITECH</t>
  </si>
  <si>
    <t xml:space="preserve"> לחיצה על  EPSON</t>
  </si>
  <si>
    <t xml:space="preserve"> לחיצה על  SANDISCK</t>
  </si>
  <si>
    <t xml:space="preserve"> לחיצה על STEELSERIES</t>
  </si>
  <si>
    <t xml:space="preserve"> לחיצה על  TURTLE BEACH</t>
  </si>
  <si>
    <t xml:space="preserve"> לחיצה על  HYPER</t>
  </si>
  <si>
    <t>לחיצה על RAZER</t>
  </si>
  <si>
    <t>לחיצה על ROCAT</t>
  </si>
  <si>
    <t>לחיצה על AUDIO TECHINA</t>
  </si>
  <si>
    <t>לחיצה על SONOS</t>
  </si>
  <si>
    <t>לחיצה על X BOX ONE</t>
  </si>
  <si>
    <t>לחיצה על SEITCH</t>
  </si>
  <si>
    <t>לחיצה על PS4</t>
  </si>
  <si>
    <t>לחיצה על POKEMON</t>
  </si>
  <si>
    <t>לחיצה על UBL</t>
  </si>
  <si>
    <t>לחיצה על ANKER</t>
  </si>
  <si>
    <t>לחיצה על JABRA</t>
  </si>
  <si>
    <t>לחיצה על LEXON</t>
  </si>
  <si>
    <t>לחיצה על DJI</t>
  </si>
  <si>
    <t>לחיצה על GOPRO</t>
  </si>
  <si>
    <t>לחיצה על FITBIT</t>
  </si>
  <si>
    <t>לחיצה על GARMIN</t>
  </si>
  <si>
    <t>לחיצה על AMAZFIT</t>
  </si>
  <si>
    <t>לחיצה על REALME</t>
  </si>
  <si>
    <t>לחיצה על OTTERVOX</t>
  </si>
  <si>
    <t>לחיצה על SUMSUNG</t>
  </si>
  <si>
    <t>לחיצה על POLAROID</t>
  </si>
  <si>
    <t>לחיצה על ECOFLOW</t>
  </si>
  <si>
    <t>לחיצה על ROBOROCK</t>
  </si>
  <si>
    <t>לחיצה על NOTHING</t>
  </si>
  <si>
    <t>1.2.2</t>
  </si>
  <si>
    <t>בדיקה של מבצעים</t>
  </si>
  <si>
    <t>כניסה לאתר לחיצה על כפתור הקטגוריות וריחוף מעל שורת מבצעים</t>
  </si>
  <si>
    <t>לחיצה על  משלוח עד הבית מהיום להיום</t>
  </si>
  <si>
    <t>פתיחת חלון באג מישלוחים (פרטים על אופן ביצוע המישלוחים)</t>
  </si>
  <si>
    <t>לחיצה על  GAMING SALE</t>
  </si>
  <si>
    <t>פתיחת חלון אשר מרכז את כל המבצעים תחת אותו המותג \ קטגורייה שניבחרה (אם יש מבצע על מוצר אחד , יציג רק אותו)</t>
  </si>
  <si>
    <t>לחיצה על  הנבחרת של REALMEL</t>
  </si>
  <si>
    <t>לחיצה על  נבחרת הטאבלטים של LENOVO</t>
  </si>
  <si>
    <t>לחיצה על באג מראה לכם מאורר</t>
  </si>
  <si>
    <t>לחיצה על הנחה על מגוון צעצועים</t>
  </si>
  <si>
    <t>לחיצה על HP מחשבים במבצעים מיוחדים</t>
  </si>
  <si>
    <t>לחיצה על  מבצע HYPERX</t>
  </si>
  <si>
    <t>לחיצה על  EPSON</t>
  </si>
  <si>
    <t>לחיצה על מחשבים IDIA</t>
  </si>
  <si>
    <t>לחיצה על סמסונג טוגו</t>
  </si>
  <si>
    <t>לחיצה על מבצע פנטיום</t>
  </si>
  <si>
    <t>לחיצה על  סמסונג דיגמי A</t>
  </si>
  <si>
    <t>לחיצה על  דייסון מבצעי קיץ</t>
  </si>
  <si>
    <t>לחיצה על הגנראטורים של אפולו</t>
  </si>
  <si>
    <t>לחיצה על כיסאות גיימינג</t>
  </si>
  <si>
    <t>1.2.3</t>
  </si>
  <si>
    <t>בדיקה של טלפונים אביזרים ושעונים</t>
  </si>
  <si>
    <t>כניסה לאתר לחיצה על כפתור הקטגוריות וריחוף מעל שורת טלפונים אזירים ושעונים</t>
  </si>
  <si>
    <t>לחיצה על כותר טלפונים וסמארטפונים</t>
  </si>
  <si>
    <t>פתיחת חלון של רשימת כל הטלפונים</t>
  </si>
  <si>
    <t>פתיחת חלון של רשימת כל הטלפונים וטאבלטים לקנייה</t>
  </si>
  <si>
    <t>לחיצה על טלפונים וסמארטפונים</t>
  </si>
  <si>
    <t>לחיצה על טלפונים נייחים</t>
  </si>
  <si>
    <t>פתיחת חלון של רשימת כל הטלפונים הנייחים למכירה</t>
  </si>
  <si>
    <t>לחיצה על כותר אביזרים לסמארטפון</t>
  </si>
  <si>
    <t>פתיחת חלון של רשימת כל אביזרים הנילווים לסמארט פון</t>
  </si>
  <si>
    <t>פתיחת חלון של רשימת כל האביזרים הנילווים לסמארט פון</t>
  </si>
  <si>
    <t>לחיצה על כיסויי מסך</t>
  </si>
  <si>
    <t>פתיחת חלון של  רשימה של כל הכיסויי מסך</t>
  </si>
  <si>
    <t>לחיצה על מגני מסך כיסויים ונרתיקים</t>
  </si>
  <si>
    <t>פתיחת חלון של  רשימה של כל ה מגני מסך ונרתיקים</t>
  </si>
  <si>
    <t>לחיצה על זרועות ותושבות לסמארטפון</t>
  </si>
  <si>
    <t>פתיחת חלון של  רשימה של כל ה זרועות ותושבות לסמארט פון</t>
  </si>
  <si>
    <t>לחיצה על מטענים וספקי כח</t>
  </si>
  <si>
    <t>פתיחת חלון של  רשימה של כל המטענים וספרי כח</t>
  </si>
  <si>
    <t>לחיצה על סוללות גבוי</t>
  </si>
  <si>
    <t xml:space="preserve"> פתיחת חלון של  רשימה של כל ה סוללות גיבוי</t>
  </si>
  <si>
    <t>לחיצה על כותר שעונים חכמים וצמידי כושר</t>
  </si>
  <si>
    <t>פתיחת חלון של  רשימה של כל השעונים החכמים וצמידי הכושר</t>
  </si>
  <si>
    <t>לחיצה על שעונים חכמים</t>
  </si>
  <si>
    <t>פתיחת חלון של רשימה של כל השעונים החכמים</t>
  </si>
  <si>
    <t>לחיצה על שעוני ספורט</t>
  </si>
  <si>
    <t>פתיחת חלון של  רשימה של כל ה שעוני ספורט</t>
  </si>
  <si>
    <t>לחיצה על צמידי כושר</t>
  </si>
  <si>
    <t>פתיחת חלון של  רשימה של כל הצמידי כושר</t>
  </si>
  <si>
    <t>לחיצה על כותר אוזניות ודיבוריות</t>
  </si>
  <si>
    <t xml:space="preserve"> פתיחת חלון של  רשימה של כל האוזניות ודיבוריות</t>
  </si>
  <si>
    <t>קישור לא פעיל</t>
  </si>
  <si>
    <t>לחיצה על אוזניות בלוטוס</t>
  </si>
  <si>
    <t xml:space="preserve">פתיחת חלון של  רשימה של כל האוזניות בלוטוס </t>
  </si>
  <si>
    <t>לחיצה על דיבוריות בלוטוס</t>
  </si>
  <si>
    <t>פתיחת חלון של רשימה של כל דיבוריות הבלו טוס</t>
  </si>
  <si>
    <t>1.2.4</t>
  </si>
  <si>
    <t>בדיקה של מחשבים וטאבלטים</t>
  </si>
  <si>
    <t>כניסה לאתר לחיצה על כפתור הקטגוריות וריחוף מעל שורת מחשבים וטאבלטים</t>
  </si>
  <si>
    <t>לחיצה על כותר מחשביים ניידים</t>
  </si>
  <si>
    <t>פתיחת חלון של רשימת כל המחשבים הניידים בכל הקטגוריות והמותגים</t>
  </si>
  <si>
    <t>לחיצה על מחשבים ניידים מבית HP</t>
  </si>
  <si>
    <t>פתיחת חלון של רשימת כל המחשבים מבית HP</t>
  </si>
  <si>
    <t>לחיצה על מחשבים ניידים מבית DELL</t>
  </si>
  <si>
    <t>פתיחת חלון של רשימת כל המחשבים מבית DELL</t>
  </si>
  <si>
    <t>לחיצה על מחשבים ניידים מבית ASUS</t>
  </si>
  <si>
    <t>פתיחת חלון של רשימת כל המחשבים מבית ASUS</t>
  </si>
  <si>
    <t>לחיצה על מחשבים ניידים מבית MSI</t>
  </si>
  <si>
    <t>פתיחת חלון של רשימת כל המחשבים מבית MSI</t>
  </si>
  <si>
    <t>לחיצה על מחשבים ניידים מבית LENOVO</t>
  </si>
  <si>
    <t>פתיחת חלון של רשימת כל המחשבים מבית LENOVO</t>
  </si>
  <si>
    <t>לחיצה על מחשבים ניידים מבית APPLE</t>
  </si>
  <si>
    <t>פתיחת חלון של רשימת כל המחשבים מבית APPLE</t>
  </si>
  <si>
    <t>לחיצה על כותר טאבלטים ואייפדים</t>
  </si>
  <si>
    <t>פתיחת חלון של רשימת כל הטאבלטים בכל הקטגוריות והמותגים</t>
  </si>
  <si>
    <t>לחיצה על טאבלטים מבית RAELME</t>
  </si>
  <si>
    <t>פתיחת חלון של רשימת כל הטאבלטים מבית  RAELME</t>
  </si>
  <si>
    <t>לחיצה על טאבלטים מבית SAMSUNG</t>
  </si>
  <si>
    <t>פתיחת חלון של רשימת כל הטאבלטים מבית SAMSUNG</t>
  </si>
  <si>
    <t>לחיצה על טאבלטים מבית ASUS</t>
  </si>
  <si>
    <t>פתיחת חלון של רשימת כל הטאבלטים מבית ASUS</t>
  </si>
  <si>
    <t>לחיצה על טאבלטים מבית HUAWEII</t>
  </si>
  <si>
    <t>פתיחת חלון של רשימת כל הטאבלטים מבית HUAWEII</t>
  </si>
  <si>
    <t>לחיצה על טאבלטים מבית LENOVO</t>
  </si>
  <si>
    <t>פתיחת חלון של רשימת כל הטאבלטים מבית LENOVO</t>
  </si>
  <si>
    <t>לחיצה על טאבלטים מבית APPEL</t>
  </si>
  <si>
    <t>פתיחת חלון של רשימת כל הטאבלטים מבית  APPEL</t>
  </si>
  <si>
    <t>לחיצה על כותר מחשבים נייחים</t>
  </si>
  <si>
    <t>פתיחת חלון של רשימת כל המחשבים הנייחים</t>
  </si>
  <si>
    <t>לחיצה על מחשבי PC</t>
  </si>
  <si>
    <t>פתיחת חלון של רשימת כל המחשבים הנייחים תחת קטגוריית PC</t>
  </si>
  <si>
    <t>לחיציה על מחשבי MAC</t>
  </si>
  <si>
    <t>פתיחת חלון של רשימת כל המחשבים הנייחים תחת קטגוריית MAC</t>
  </si>
  <si>
    <t>לחיצה על מחשבי גיימינג</t>
  </si>
  <si>
    <t>פתיחת חלון של רשימת כל המחשבים הנייחים תחת קטגוריית גיימינג</t>
  </si>
  <si>
    <t>לחיצה על כותר אביזרים למחשבים ניידים וטאבלטים</t>
  </si>
  <si>
    <t>פתיחת חלון של רשימת כל האביזרים למחשב ולטאבלט</t>
  </si>
  <si>
    <t>לחיצה על תיקים למחשבים ניידים</t>
  </si>
  <si>
    <t>פתיחת חלון של רשימת כל התיקים למחשבים ניידים</t>
  </si>
  <si>
    <t>לחיצה על אביזרים למחשבים ניידים</t>
  </si>
  <si>
    <t>פתיחת חלון של רשימת כל האביזרים למחשבים ניידים</t>
  </si>
  <si>
    <t xml:space="preserve">לחיצה על כותר חומרה </t>
  </si>
  <si>
    <t>פתיחת חלון של רשימת כל מוצרי החומרה הקיימים</t>
  </si>
  <si>
    <t>לחיצה על מארזים</t>
  </si>
  <si>
    <t>פתיחת חלון של רשימת כל המארזים</t>
  </si>
  <si>
    <t>לחציה על מאוררים וקירור</t>
  </si>
  <si>
    <t>פתיחת חלון של רשימת כל המאוררי קירור</t>
  </si>
  <si>
    <t>לחיצה על ספקי כח</t>
  </si>
  <si>
    <t>פתיחת חלון של רשימת כל הספקי כח</t>
  </si>
  <si>
    <t>לחיצה על מחשבי ALL IN ONE</t>
  </si>
  <si>
    <t>פתיחת חלון של רשימת כל מחשבי ALL IN ONE</t>
  </si>
  <si>
    <t>1.2.5</t>
  </si>
  <si>
    <t>בדיקה של קונסולות ומשחקים</t>
  </si>
  <si>
    <t xml:space="preserve">לחיצה על כותרת Playstation 5 </t>
  </si>
  <si>
    <t>מעבר לעמוד המציג את כל המוצרים תחת PlayStation 5</t>
  </si>
  <si>
    <t>מעבר לעמוד המציג את כל המוצרים תחת הכותרת PlayStation 5</t>
  </si>
  <si>
    <t>לחיצה על כפתור קונסולות Playstation</t>
  </si>
  <si>
    <t>מעבר לעמוד המציג את כל המוצרים תחת PlayStation</t>
  </si>
  <si>
    <t xml:space="preserve">מעבר לעמוד המציג את כל המוצרים תחת הכותרת PlayStation </t>
  </si>
  <si>
    <t>לחיצה על כפתור משחקי Playstation</t>
  </si>
  <si>
    <t>מעבר לעמוד המציג את כל המשחקים לPlayStation</t>
  </si>
  <si>
    <t>לחיצה על כפתור אביזרים ל-Playstation</t>
  </si>
  <si>
    <t>מעבר לעמוד המציג את כל האביזרים לPlayStation</t>
  </si>
  <si>
    <t>לחיצה על כותרת PC</t>
  </si>
  <si>
    <t>מעבר לעמוד המציג את כל המוצרים תחת PC</t>
  </si>
  <si>
    <t>אין אפשרות לחיצה על כפתור הPC</t>
  </si>
  <si>
    <t>לחיצה על כפתור משחקי מחשב</t>
  </si>
  <si>
    <t>מעבר לעמוד המציג את כל משחקי המחשב</t>
  </si>
  <si>
    <t>לחיצה על כפתור מקלדות ועכברי גיימינג</t>
  </si>
  <si>
    <t>מעבר לעמוד המציג את כל המקלדות ועכברי הגיימינג</t>
  </si>
  <si>
    <t>לחיצה על כפתור משטחים לעכבר</t>
  </si>
  <si>
    <t>מעבר לעמוד המציג את כל המשטחים לעכבר</t>
  </si>
  <si>
    <t>לחיצה על כפתור מחשבי גיימינג נייחים</t>
  </si>
  <si>
    <t>מעבר לעמוד המציג את כל מחשבי הגיימינג הנייחים</t>
  </si>
  <si>
    <t>לחיצה על כפתור מחשבי גיימינג ניידים</t>
  </si>
  <si>
    <t>מעבר לעמוד המציג את כל מחשבי הגיימינג הניידים</t>
  </si>
  <si>
    <t>לחיצה על כותרת ציוד היקפי</t>
  </si>
  <si>
    <t>מעבר לעמוד המציג את כל הציוד ההיקפי</t>
  </si>
  <si>
    <t>אין אפשרות לחיצה על כפתור "ציוד היקפי"</t>
  </si>
  <si>
    <t>לחיצה על כפתור אוזניות גיימינג</t>
  </si>
  <si>
    <t>מעבר לעמוד המציג את כל אוזניות הגיימינג</t>
  </si>
  <si>
    <t>לחיצה על כפתור שולחנות גיימינג</t>
  </si>
  <si>
    <t>מעבר לעמוד המציג את כל שולחנות הגיימינג</t>
  </si>
  <si>
    <t>לחיצה על כפתור כיסאות גיימינג</t>
  </si>
  <si>
    <t>מעבר לעמוד המציג את כל כיסאות הגיימינג</t>
  </si>
  <si>
    <t>לחיצה על כותרת משחקים במכירה מוקדמת</t>
  </si>
  <si>
    <t>מעבר לעמוד המציג את כל המשחקים במכירה מוקדמת</t>
  </si>
  <si>
    <t>לחיצה על כותרת XBOX</t>
  </si>
  <si>
    <t>מעבר לעמוד המציג את כל המוצרים תחת הכותרת XBOX</t>
  </si>
  <si>
    <t>לחיצה על כותרת XBOX SERIES X</t>
  </si>
  <si>
    <t>מעבר לעמוד המציג את כל המוצרים תחת הכותרת XBOX SERIES X</t>
  </si>
  <si>
    <t>לחיצה על כפתור קונסולות XBOX</t>
  </si>
  <si>
    <t>לחיצה על כפתור משחקי XBOX</t>
  </si>
  <si>
    <t>מעבר לעמוד המציג את כל המשחקים לXBOX</t>
  </si>
  <si>
    <t>לחיצה על כפתור אביזרים ל-XBOX</t>
  </si>
  <si>
    <t>מעבר לעמוד המציג את כל האביזרים לXBOX</t>
  </si>
  <si>
    <t>לחיצה על כותרת Nintendo Switch</t>
  </si>
  <si>
    <t>מעבר לעמוד המציג את כל המוצרים תחת הכותרת NINTENDO SWITCH</t>
  </si>
  <si>
    <t>לחיצה על כפתור קונסולות Nintendo</t>
  </si>
  <si>
    <t>מעבר לעמוד המציג את כל המוצרים תחת הכותרת NINTENDO</t>
  </si>
  <si>
    <t>לחיצה על כפתור משחקי Nintendo</t>
  </si>
  <si>
    <t>מעבר לעמוד המציג את כל המשחקים לNINTENDO</t>
  </si>
  <si>
    <t>לחיצה על כפתור אביזרים ל-Nintendo</t>
  </si>
  <si>
    <t>מעבר לעמוד המציג את כל האביזרים לNINTENDO</t>
  </si>
  <si>
    <t>לחיצה על כותרת  קונסולות רטרו</t>
  </si>
  <si>
    <t>מעבר לעמוד המציג את כל קונסולות הרטרו</t>
  </si>
  <si>
    <t>לחיצה על כפתור מכונות ארקייד</t>
  </si>
  <si>
    <t>מעבר לעמוד המציג את כל מכונות הארקייד</t>
  </si>
  <si>
    <t>לחיצה על כותרת  שוברי כסף ומינויים דיגיטליים</t>
  </si>
  <si>
    <t>מעבר לעמוד המציג את כל שוברי הכסף ומינויים דיגיטליים</t>
  </si>
  <si>
    <t>1.2.6</t>
  </si>
  <si>
    <t>בדיקה של ציוד היקפי וגיבוי</t>
  </si>
  <si>
    <t>מרינה</t>
  </si>
  <si>
    <t>רחיפה מעל ציוד היקפי וגיבוי</t>
  </si>
  <si>
    <t>נפתח תפריט פנימי</t>
  </si>
  <si>
    <t>לחיצה על תקשורת ורשתות</t>
  </si>
  <si>
    <t>מעבר לעמוד תקשורת ורשתות</t>
  </si>
  <si>
    <t>לחיצה על מצלמות אבטחה</t>
  </si>
  <si>
    <t>מעבר לעמוד מצלמות אבטחה</t>
  </si>
  <si>
    <t>לחיצה על כבלים ומתאמים</t>
  </si>
  <si>
    <t>מעבר לעמוד כבלים ומתאמים</t>
  </si>
  <si>
    <t>לחיצה על לוחות גרפיים</t>
  </si>
  <si>
    <t>מעבר לעמוד לוחות גרפיים</t>
  </si>
  <si>
    <t>לחיצה על שלטי מצגות</t>
  </si>
  <si>
    <t>מעבר לעמוד שלטי מצגות</t>
  </si>
  <si>
    <t>לחיצה על מקלדות</t>
  </si>
  <si>
    <t>מעבר לעמוד מקלדות</t>
  </si>
  <si>
    <t>לחיצה על עכברים</t>
  </si>
  <si>
    <t>מעבר לעמוד עכברים</t>
  </si>
  <si>
    <t>לחיצה על סטים משולבים</t>
  </si>
  <si>
    <t>מעבר לעמוד סטים משולבים</t>
  </si>
  <si>
    <t>לחיצה על גיימינג</t>
  </si>
  <si>
    <t>מעבר לעמוד גיימינג</t>
  </si>
  <si>
    <t>לחיצה על כרטיס זכרון</t>
  </si>
  <si>
    <t>מעבר לעמוד כרטיס זכרון</t>
  </si>
  <si>
    <t>לחיצה על זיכרונות ניידים</t>
  </si>
  <si>
    <t>מעבר לעמוד זיכרונות ניידים</t>
  </si>
  <si>
    <t>לחיצה על דיסקים קשיחים</t>
  </si>
  <si>
    <t>מעבר לעמוד דיסקים קשיחים</t>
  </si>
  <si>
    <t>לחיצה על שרתי NAS</t>
  </si>
  <si>
    <t>מעבר לעמוד שרתי NAS</t>
  </si>
  <si>
    <t>לחיצה על מדפסות דיו</t>
  </si>
  <si>
    <t>מעבר לעמוד מדפסות דיו</t>
  </si>
  <si>
    <t>לחיצה על לייזר</t>
  </si>
  <si>
    <t>מעבר לעמוד לייזר</t>
  </si>
  <si>
    <t>לחיצה על מדפסות לייזר משולבות</t>
  </si>
  <si>
    <t>מעבר לעמוד מדפסות לייזר משולבות</t>
  </si>
  <si>
    <t>לחיצה על סורקים</t>
  </si>
  <si>
    <t>מעבר לעמוד סורקים</t>
  </si>
  <si>
    <t>לחיצה על ראשי דיו וטונרים</t>
  </si>
  <si>
    <t>מעבר לעמוד ראשי דיו וטונרים</t>
  </si>
  <si>
    <t>לחיצה על מסכי מחשב</t>
  </si>
  <si>
    <t>מעבר לעמוד מסכי מחשב</t>
  </si>
  <si>
    <t>לחיצה על מסכי גיימינג</t>
  </si>
  <si>
    <t>מעבר לעמוד מסכי גיימינג</t>
  </si>
  <si>
    <t>לחיצה על מערכות הפעלה</t>
  </si>
  <si>
    <t>מעבר לעמוד מערכות הפעלה</t>
  </si>
  <si>
    <t>לחיצה על אופיס</t>
  </si>
  <si>
    <t>מעבר לעמוד אופיס</t>
  </si>
  <si>
    <t>לחיצה על מינויים דיגיטליים</t>
  </si>
  <si>
    <t>מעבר לעמוד מינויים דיגיטליים</t>
  </si>
  <si>
    <t>1.2.7</t>
  </si>
  <si>
    <t>פעילות פנאי וצילום</t>
  </si>
  <si>
    <t>רחיפה מעל פעילות פנאי וצילום</t>
  </si>
  <si>
    <t>לחיצה על מצלמות דיגיטליות</t>
  </si>
  <si>
    <t>מעבר לעמוד מצלמות דיגיטליות</t>
  </si>
  <si>
    <t>לחיצה על מצלמות ספורט אקסטרים</t>
  </si>
  <si>
    <t>מעבר לעמוד מצלמות ספורט אקסטרים</t>
  </si>
  <si>
    <t>לחיצה על מצלמות פיתוח מיידי</t>
  </si>
  <si>
    <t>מעבר לעמוד מצלמות פיתוח מיידי</t>
  </si>
  <si>
    <t>לחיצה על אביזרים למצלמות</t>
  </si>
  <si>
    <t>מעבר לעמוד אביזרים למצלמות</t>
  </si>
  <si>
    <t>לחיצה על תחנות כוח סולארי</t>
  </si>
  <si>
    <t>מעבר לעמוד תחנות כוח סולארי</t>
  </si>
  <si>
    <t>לחיצה על תאורת שטח</t>
  </si>
  <si>
    <t>מעבר לעמוד תאורת שטח</t>
  </si>
  <si>
    <t>לחיצה על משקפיים</t>
  </si>
  <si>
    <t>מעבר לעמוד משקפיים</t>
  </si>
  <si>
    <t>לחיצה על שעונים חכמים וצמידי כושר</t>
  </si>
  <si>
    <t>מעבר לעמוד שעונים חכמים וצמידי כושר</t>
  </si>
  <si>
    <t>לחיצה על נגני ספורט</t>
  </si>
  <si>
    <t>מעבר לעמוד נגני ספורט</t>
  </si>
  <si>
    <t>לחיצה על קסדות</t>
  </si>
  <si>
    <t>מעבר לעמוד  קסדות</t>
  </si>
  <si>
    <t>לחיצה על בקבוקים ומיכלי איחסון</t>
  </si>
  <si>
    <t>מעבר לעמוד בקבוקים ומיכלי איחסון</t>
  </si>
  <si>
    <t>לחיצה על אולרים ופנסים</t>
  </si>
  <si>
    <t>מעבר לעמוד אולרים ופנסים</t>
  </si>
  <si>
    <t>לחיצה על רחפנים</t>
  </si>
  <si>
    <t>מעבר לעמוד רחפנים</t>
  </si>
  <si>
    <t>1.2.8</t>
  </si>
  <si>
    <t>בדיקה של מוצרי חשמל</t>
  </si>
  <si>
    <t>כניסה לאתר לחיצה על כפתור הקטגוריות וריחוף מעל שורת מוצרי חשמל</t>
  </si>
  <si>
    <t xml:space="preserve">לחיצה על כותר טלוויזיות ומקרנים </t>
  </si>
  <si>
    <t>מעבר לעמוד המציג את כל המוצרים תחת הקטגוריה "טלויזיות ומקרנים"</t>
  </si>
  <si>
    <t>לחיצה על טלוויזיות</t>
  </si>
  <si>
    <t>מעבר לעמוד המציג את כל המוצרים תחת הקטגוריה "טלויזיות"</t>
  </si>
  <si>
    <t>לחיצה על מקרנים</t>
  </si>
  <si>
    <t>מעבר לעמוד המציג את כל המוצרים תחת הקטגוריה "מקרנים"</t>
  </si>
  <si>
    <t>לחיצה על מקרנים ניידים</t>
  </si>
  <si>
    <t>מעבר לעמוד המציג את כל המוצרים תחת הקטגוריה "מקרנים ניידים"</t>
  </si>
  <si>
    <t>מעביר לדף של מקרנים ולא מסנן לפי מקרנים ניידים</t>
  </si>
  <si>
    <t>לחיצה על כותר מוצרי טיפוח</t>
  </si>
  <si>
    <t>מעבר לעמוד המציג את כל המוצרים תחת הקטגוריה "מוצרי טיפוח"</t>
  </si>
  <si>
    <t>לחיצה על מייבשי שיער</t>
  </si>
  <si>
    <t>מעבר לעמוד המציג את כל המוצרים תחת הקטגוריה "מייבשי שיער"</t>
  </si>
  <si>
    <t>לחיצה על מכונות גילוח</t>
  </si>
  <si>
    <t>מעבר לעמוד המציג את כל המוצרים תחת הקטגוריה "מכונות גילוח"</t>
  </si>
  <si>
    <t>לחיצה על מכונות תיספורת</t>
  </si>
  <si>
    <t>מעבר לעמוד המציג את כל המוצרים תחת הקטגוריה "מכונות תיספורת"</t>
  </si>
  <si>
    <t>לחיצה על מסירי שיער</t>
  </si>
  <si>
    <t>מעבר לעמוד המציג את כל המוצרים תחת הקטגוריה "מסירי שיער"</t>
  </si>
  <si>
    <t>לחיצה על כותר קולנוע ביתי ואדיו</t>
  </si>
  <si>
    <t>מעבר לעמוד המציג את כל המוצרים תחת הקטגוריה "קולנוע ביתי ואודיו"</t>
  </si>
  <si>
    <t>לחיצה על מערכות שמע ניידות</t>
  </si>
  <si>
    <t>מעבר לעמוד המציג את כל המוצרים תחת הקטגוריה "מערכות שמע ניידות"</t>
  </si>
  <si>
    <t>מעבר לעמוד המציג את כל המוצרים תחת הקטגוריה "מערכות שמע ניידות" אבל מופיע עמוד ריק</t>
  </si>
  <si>
    <t>לחיצה על מתקני תלייה</t>
  </si>
  <si>
    <t>מעבר לעמוד המציג את כל המוצרים תחת הקטגוריה "מתקני תלייה"</t>
  </si>
  <si>
    <t>לחיצה על סטרימרים</t>
  </si>
  <si>
    <t>מעבר לעמוד המציג את כל המוצרים תחת הקטגוריה "סטרימרים"</t>
  </si>
  <si>
    <t>לחיצה על כותר שואבי אבק</t>
  </si>
  <si>
    <t>מעבר לעמוד המציג את כל המוצרים תחת הקטגוריה "שואבי אבק"</t>
  </si>
  <si>
    <t>לחיצה על שואבים</t>
  </si>
  <si>
    <t>מעבר לעמוד המציג את כל המוצרים תחת הקטגוריה "שואבים"</t>
  </si>
  <si>
    <t>לחיצה על אביזרים וחלקי חילוף</t>
  </si>
  <si>
    <t>מעבר לעמוד המציג את כל המוצרים תחת הקטגוריה "אביזרים וחלקי חילוף"</t>
  </si>
  <si>
    <t>לחיצה על כותר מיכשור רפואי</t>
  </si>
  <si>
    <t>מעבר לעמוד המציג את כל המוצרים תחת הקטגוריה "מיכשור רפואי"</t>
  </si>
  <si>
    <t>לחיצה על כותר כלי עבודה</t>
  </si>
  <si>
    <t>מעבר לעמוד המציג את כל המוצרים תחת הקטגוריה "כלי עבודה"</t>
  </si>
  <si>
    <t>לחיצה על כותר מגהצים</t>
  </si>
  <si>
    <t>מעבר לעמוד המציג את כל המוצרים תחת הקטגוריה "מגהצים"</t>
  </si>
  <si>
    <t>לחיצה על כותר מכשירי קשר</t>
  </si>
  <si>
    <t>מעבר לעמוד המציג את כל המוצרים תחת הקטגוריה "מכשירי קשר"</t>
  </si>
  <si>
    <t>לחיצה על כותר מייבשי כביסה</t>
  </si>
  <si>
    <t>מעבר לעמוד המציג את כל המוצרים תחת הקטגוריה "מייבשי כביסה"</t>
  </si>
  <si>
    <t>מעבר לעמוד המציג את כל המוצרים תחת הקטגוריה "מייבשי כביסה" אבל מופיע עמוד ריק</t>
  </si>
  <si>
    <t>לחיצה על כותר מישקלים</t>
  </si>
  <si>
    <t>מעבר לעמוד המציג את כל המוצרים תחת הקטגוריה "משקלים"</t>
  </si>
  <si>
    <t>לחיצה על כותר מוצרים חכמים לבית</t>
  </si>
  <si>
    <t>מעבר לעמוד המציג את כל המוצרים תחת הקטגוריה "מוצרים חכמים לבית"</t>
  </si>
  <si>
    <t>לחיצה על כותר מאווררים</t>
  </si>
  <si>
    <t>מעבר לעמוד המציג את כל המוצרים תחת הקטגוריה "מאווררים"</t>
  </si>
  <si>
    <t>לחיצה על כותר גלאים</t>
  </si>
  <si>
    <t>מעבר לעמוד המציג את כל המוצרים תחת הקטגוריה "גלאים"</t>
  </si>
  <si>
    <t>מעבר לעמוד המציג את כל המוצרים תחת הקטגוריה "גלאים" אבל מופיע עמוד ריק</t>
  </si>
  <si>
    <t>לחיצה על כותר תאורה</t>
  </si>
  <si>
    <t>מעבר לעמוד המציג את כל המוצרים תחת הקטגוריה "תאורה"</t>
  </si>
  <si>
    <t>לחיצה על כותר גקוזי</t>
  </si>
  <si>
    <t>מעבר לעמוד המציג את כל המוצרים תחת הקטגוריה "ג'קוזי"</t>
  </si>
  <si>
    <t>1.2.9</t>
  </si>
  <si>
    <t>בדיקה של מוצרי מטבח</t>
  </si>
  <si>
    <t>לחיצה על כותרת תנורים</t>
  </si>
  <si>
    <t>מעבר לדף תנורים</t>
  </si>
  <si>
    <t>מעבר לדף מוצרי תנורים</t>
  </si>
  <si>
    <t>לחיצה על כותרת מקריים</t>
  </si>
  <si>
    <t>מעבר לדף מקררים</t>
  </si>
  <si>
    <t>לחיצה על כותרת כיריים</t>
  </si>
  <si>
    <t>מעבר לדף כיריים</t>
  </si>
  <si>
    <t>לחיצה על כותרת בלנדרים</t>
  </si>
  <si>
    <t>מעבר לדף בלנדרים</t>
  </si>
  <si>
    <t>לחיצה על כותרת טוסטרים</t>
  </si>
  <si>
    <t>מעבר לדף טוסטרים</t>
  </si>
  <si>
    <t>לחיצה על כותרת מקסרים</t>
  </si>
  <si>
    <t>מעבר לדף מקסרים</t>
  </si>
  <si>
    <t>לחיצה על כותרת מיקרוגל</t>
  </si>
  <si>
    <t>מעבר לדף מיקרוגלים</t>
  </si>
  <si>
    <t>לחיצה על כותרת מכונות ומטחנות קפה</t>
  </si>
  <si>
    <t>מעבר לדף מכונות ומטחנות קפה</t>
  </si>
  <si>
    <t>1.2.10</t>
  </si>
  <si>
    <t>בדיקה של מוצרה צעצועים</t>
  </si>
  <si>
    <t>לחיצה על כפתור בובות</t>
  </si>
  <si>
    <t>מעבר לעמוד המציג את כל המוצרים תחת קטגוריית בובות</t>
  </si>
  <si>
    <t>אין אפשרות ללחוץ על כפתור "בובות"</t>
  </si>
  <si>
    <t>לחיצה על כפתור בובות LOL</t>
  </si>
  <si>
    <t>מעבר לעמוד המציג את כל המוצרים תחת קטגוריית בובות LOL</t>
  </si>
  <si>
    <t>לחיצה על כפתור דיסני</t>
  </si>
  <si>
    <t>מעבר לעמוד המציג את כל המוצרים תחת קטגוריית דיסני</t>
  </si>
  <si>
    <t>לחיצה על כפתור גאדג'טים</t>
  </si>
  <si>
    <t>מעבר לעמוד המציג את כל המוצרים תחת קטגוריית גאדג'טים</t>
  </si>
  <si>
    <t>אין אפשרות ללחוץ על כפתור "גאדג'טים"</t>
  </si>
  <si>
    <t>לחיצה על כפתור מכונת ארקייד</t>
  </si>
  <si>
    <t>מעבר לעמוד המציג את כל המוצרים תחת קטגוריית מכונת ארקייד</t>
  </si>
  <si>
    <t>מעבר לעמוד הצגת כל המוצרים תחת קטגוריית "מכונות ארקייד" אך העמוד ריק ולא מופיע בו כלום</t>
  </si>
  <si>
    <t>לחיצה על כפתור ווקי טוקי</t>
  </si>
  <si>
    <t>מעבר לעמוד המציג את כל המוצרים תחת קטגוריית ווקי טוקי</t>
  </si>
  <si>
    <t>לחיצה על כפתור משחקים\חברה\יצירה</t>
  </si>
  <si>
    <t>מעבר לעמוד המציג את כל המוצרים תחת קטגוריית משחקים\חברה\יצירה</t>
  </si>
  <si>
    <t>אין אפשרות ללחוץ על הכפתור "משחקים\חברה\יצירה"</t>
  </si>
  <si>
    <t>לחיצה על כפתור LEGO</t>
  </si>
  <si>
    <t>מעבר לעמוד המציג את כל המוצרים תחת קטגוריית LEGO</t>
  </si>
  <si>
    <t>לחיצה על כפתור קלפי פוקימון</t>
  </si>
  <si>
    <t>מעבר לעמוד המציג את כל המוצרים תחת קטגוריית קלפי פוקימון</t>
  </si>
  <si>
    <t>לחיצה על כפתור פאזלים</t>
  </si>
  <si>
    <t>מעבר לעמוד המציג את כל המוצרים תחת קטגוריית פאזלים</t>
  </si>
  <si>
    <t>לחיצה על כפתור צעצועי עץ ותינוקות</t>
  </si>
  <si>
    <t>מעבר לעמוד המציג את כל המוצרים תחת קטגוריית צעצועי עץ ותינוקות</t>
  </si>
  <si>
    <t>אין אפשרות ללחוץ על כפתור "צעצועי עץ ותינוקות"</t>
  </si>
  <si>
    <t>לחיצה על כפתור VIGA</t>
  </si>
  <si>
    <t>מעבר לעמוד המציג את כל המוצרים תחת קטגוריית VIGA</t>
  </si>
  <si>
    <t>לחיצה על כפתור סילבניאן</t>
  </si>
  <si>
    <t>מעבר לעמוד המציג את כל המוצרים תחת קטגוריית סילבניאן</t>
  </si>
  <si>
    <t>לחיצה על כפתור BRIO</t>
  </si>
  <si>
    <t>מעבר לעמוד המציג את כל המוצרים תחת קטגוריית BRIO</t>
  </si>
  <si>
    <t>בדיקה של שורת חיפוש</t>
  </si>
  <si>
    <t>לבדוק אם שורת החיפוש עובדת תקין</t>
  </si>
  <si>
    <t>חיבור לאינטרנט</t>
  </si>
  <si>
    <t>לחיצה של שורת חיפוש</t>
  </si>
  <si>
    <t>סמן מהבהב</t>
  </si>
  <si>
    <t xml:space="preserve">הקלדת מילת חיפוש לדוג' "מחשב" </t>
  </si>
  <si>
    <t>נפתח תפריט מלמטה ומופיעות אפשרויות שונות של מחשבים עם כפתור הצג כל התוצאות ועם קטגוריות</t>
  </si>
  <si>
    <t>נפתח תפריט מלמטה ומופיעות אפשרויות שונות של מחשבים 
עם כפתור הצג כל התוצאות ועם קטגוריות</t>
  </si>
  <si>
    <t>לחיצה על הצג את כל התוצאות</t>
  </si>
  <si>
    <t>מעבר לעמוד התוצאות המלאות של החיפוש</t>
  </si>
  <si>
    <t>הקלדת מילת חיפוש חלקית לדוג' "מח"</t>
  </si>
  <si>
    <t>מופיעות "הצעות חיפוש" לשיפור ופריטים הקשורים ל"מח" וקטגוריות</t>
  </si>
  <si>
    <t>לחיצה על הצעה לדוג' "מחשב נייח"</t>
  </si>
  <si>
    <t>בשורת החיפוש המילה "מח" משתנה ל"מחשב נייח" ומופיעות התוצאות הרלוונטיות</t>
  </si>
  <si>
    <t>לחיצה על קטגוריה לדוג' "מחשבים ניידים"</t>
  </si>
  <si>
    <t>מעבר לעמוד מחשבים ניידים</t>
  </si>
  <si>
    <t>הקלדת מילת חיפוש לא קיימת לדוג' "לחיעכ"</t>
  </si>
  <si>
    <t>נפתח תפריט מלמטה ובו כתוב "אין התאמות"</t>
  </si>
  <si>
    <t>בדיקה של כפתור חיוג מהיר</t>
  </si>
  <si>
    <t>בדיקת תקינות ושימושיות של כפתור החיוג המהיר</t>
  </si>
  <si>
    <t>חיבור לאינטרנט, GOOGLE CHROME, INTERNET EXPLORER, אייפון IOS, אנדרואיד</t>
  </si>
  <si>
    <t xml:space="preserve">לחיצה על כפתור החיוג המהיר בסרגל הכלים העליון </t>
  </si>
  <si>
    <t>חיוג למספר *6974 דרך אפליקציית חייגן בדפדפן או חיוג מהיר ישירות מהסמארטפון</t>
  </si>
  <si>
    <t>בדיקה של כפתור יצירת קשר</t>
  </si>
  <si>
    <t>בדיקת תקינות ושימושיות של כפתור יצירת קשר</t>
  </si>
  <si>
    <t xml:space="preserve">לחיצה על כפתור "יצירת קשר" בסרגל הכלים העליון </t>
  </si>
  <si>
    <t>מעבר לעמוד "יצירת קשר" באתר</t>
  </si>
  <si>
    <t>הועברנו לעמוד "יצירת קשר" לאחר לחיצה על כפתור "יצירת קשר"</t>
  </si>
  <si>
    <t>בדיקה של כפתור איתור סניפים</t>
  </si>
  <si>
    <t>לחיצה על כפתור "סניפים" בסרגל הכלים העליון</t>
  </si>
  <si>
    <t>מעבר לעמוד איתור סניפים באתר</t>
  </si>
  <si>
    <t>בחירת סניף מרשימת הסניפים בטבלת הבחירה</t>
  </si>
  <si>
    <t>הצגת פרטי הסניף (כתובת, שעות עבודה וימי פעילות)</t>
  </si>
  <si>
    <t>הצגת פרטי הסניף הנבחר בו בחרנו מרשימת הסניפים בטבלת הבחירה</t>
  </si>
  <si>
    <t>בדיקה של כפתור לוגו למסך הבית</t>
  </si>
  <si>
    <t>לחיצה על כפתור הבית (הלוגו של באג)</t>
  </si>
  <si>
    <t>מעבר בכל עת ומכל עמוד באתר חזרה אל עמוד הבית בעת לחיצה על כפתור הבית</t>
  </si>
  <si>
    <t>בדיקה של כפתור נגישות</t>
  </si>
  <si>
    <t>עלא</t>
  </si>
  <si>
    <t>לוודא שהכפתור עובד</t>
  </si>
  <si>
    <t>חיבור לאינטרט</t>
  </si>
  <si>
    <t>לחיצה על סימן ניגישות</t>
  </si>
  <si>
    <t>יפתח חלונית של כל האפשריות של נגישות</t>
  </si>
  <si>
    <t>לחיצה על סימן החץ</t>
  </si>
  <si>
    <t xml:space="preserve">יזיז את החלונית </t>
  </si>
  <si>
    <t>לחיצה על כפתור מידע והגדרות</t>
  </si>
  <si>
    <t>יוצג אפשריות נוספות שקשורות לכותרת</t>
  </si>
  <si>
    <t>לחיצה על כפתור גודל טקסט</t>
  </si>
  <si>
    <t>לחיצה על כפתור צבעים</t>
  </si>
  <si>
    <t>לחיצה על כפתור תצוגה</t>
  </si>
  <si>
    <t>לחיצה על כפתור הדגשה</t>
  </si>
  <si>
    <t>לחיצה על כפתור שונות</t>
  </si>
  <si>
    <t>1.8.1</t>
  </si>
  <si>
    <t>בדיקה של כפתור מידע והגדרות</t>
  </si>
  <si>
    <t>לחיצה על כפתור הצהרת נגישות</t>
  </si>
  <si>
    <t>יפתח דף של הצהרת נגישות</t>
  </si>
  <si>
    <t>לחיצה על כפתור כיצד הונגש אתר זה</t>
  </si>
  <si>
    <t>תפתח חלונית שתסביר על כיצד הונגש אתר זה</t>
  </si>
  <si>
    <t>לחיצה על כפתור קיצורי מקשים</t>
  </si>
  <si>
    <t>תפתח חלונית שתסביר על קיצורי מקשים</t>
  </si>
  <si>
    <t>לחיצה על כפתור דפדפנים נתמכים</t>
  </si>
  <si>
    <t>תקפוץ הודעה עם הסבר איזה דפדפנים נתמכים</t>
  </si>
  <si>
    <t>לחיצה על כפתור עזרה</t>
  </si>
  <si>
    <t>יוסף סימנים ליד כל הכפתורים בחלונית נדישות</t>
  </si>
  <si>
    <t>לחיצה על כפתור איפוס הגדרות</t>
  </si>
  <si>
    <t>כל ההגדרות יתאפסו</t>
  </si>
  <si>
    <t>לחיצה על כפתור נגיש לי פותח על ידי לוקלייז</t>
  </si>
  <si>
    <t>יפתח דף חדש על לוקלייז</t>
  </si>
  <si>
    <t>1.8.2</t>
  </si>
  <si>
    <t>בדיקה של כפתור גודל טקסט</t>
  </si>
  <si>
    <t>לחיצה על כפתור גדול יותר</t>
  </si>
  <si>
    <t>תגדיל את הטקסט בדף</t>
  </si>
  <si>
    <t>לחיצה על כפתור קטן יותר</t>
  </si>
  <si>
    <t>תקטן את הטקסט בדף</t>
  </si>
  <si>
    <t>לחיצה על כפתור רגיל</t>
  </si>
  <si>
    <t>תלזיר את הטקסט בדף להגידל הרגיל</t>
  </si>
  <si>
    <t>1.8.3</t>
  </si>
  <si>
    <t>בדיקה של כפתור צבעים</t>
  </si>
  <si>
    <t>לחיצה על כפתור עיוויר צבעים</t>
  </si>
  <si>
    <t>הדף יפוך ללבן ושחור</t>
  </si>
  <si>
    <t>לחיצה על כפתור כבדי ראייה</t>
  </si>
  <si>
    <t>הרקע של הדף יהפוך לשחור.</t>
  </si>
  <si>
    <t>לחיצה על כפתור מסנן אור כחול</t>
  </si>
  <si>
    <t>הדף להפוך ללא אור כחול</t>
  </si>
  <si>
    <t>לחיצה על כפתור מסנן צבעים חיים</t>
  </si>
  <si>
    <t>הדף להפוך ללא צבעים חיים</t>
  </si>
  <si>
    <t>לחיצה על כפתור צבעים בהירים</t>
  </si>
  <si>
    <t>הדף להפוך להיות עם צבעים בהירים</t>
  </si>
  <si>
    <t>לחיצה על כפתור התאמה אישית : רקע טקסט</t>
  </si>
  <si>
    <t>יהיה האפשרות לשנות את הצבע של הרקע</t>
  </si>
  <si>
    <t>הדף חוזר להיות רגיל</t>
  </si>
  <si>
    <t>1.8.4</t>
  </si>
  <si>
    <t>בדיקה של כפתור תצוגה</t>
  </si>
  <si>
    <t>לחיצה על כפתור טקסט בלבד</t>
  </si>
  <si>
    <t>יופעי באתר רק טקסט</t>
  </si>
  <si>
    <t>לחיצה על כפתור תמונות בלבד</t>
  </si>
  <si>
    <t>יופעי באתר רק תמונות</t>
  </si>
  <si>
    <t>יופעי באתר טקסט ו תמונות</t>
  </si>
  <si>
    <t>1.8.5</t>
  </si>
  <si>
    <t>בדיקה של כפתור הדגשה</t>
  </si>
  <si>
    <t>לחיצה על כפתור סימון קישורים</t>
  </si>
  <si>
    <t>יודגש את כל הקישורים שיש באתר בצבע צהוב עם רקע שחור</t>
  </si>
  <si>
    <t>לחיצה על כפתור סימון כותרות</t>
  </si>
  <si>
    <t>יודגש את כל כותרות שיש באתר בצבע צהוב עם רקע שחור</t>
  </si>
  <si>
    <t>1.8.6</t>
  </si>
  <si>
    <t>בדיקה של כפתור שונות</t>
  </si>
  <si>
    <t>לחיצה על כפתור בחרו מיקום</t>
  </si>
  <si>
    <t>אפשרות לבחור מקום בדף ולעבור אלב</t>
  </si>
  <si>
    <t>לחיצה על סימן "+"</t>
  </si>
  <si>
    <t>כל האתר יגדל תמונות\מספרים\מילים</t>
  </si>
  <si>
    <t>לחיצה על סימן "-"</t>
  </si>
  <si>
    <t>כל האתר יקטן תמונות\מספרים\מילים</t>
  </si>
  <si>
    <t>לחיצה על כפתור רגיל ליד כותרת "זום"</t>
  </si>
  <si>
    <t>כל האתר יחזור להגודל הרגיל תמונות\מספרים\מילים</t>
  </si>
  <si>
    <t>לחיצה על כפתור רגיל ליד כותרת "גופן"</t>
  </si>
  <si>
    <t>כל המספרים ו מילים יגדילו ו הכפתור יהפוך ל"קריא"</t>
  </si>
  <si>
    <t>לחיצה על כפתור הנפשות בדף</t>
  </si>
  <si>
    <t>הכפתור יהפוך מפעילות ל מופסקות</t>
  </si>
  <si>
    <t>לחיצה על כפתור הקראה קולית</t>
  </si>
  <si>
    <t>הכפתור יהפוך מכבויה לפעילה ותהיה האפשרות לשמוע מה כתוב</t>
  </si>
  <si>
    <t>הכפתור הופך לפעיל את לא עובד</t>
  </si>
  <si>
    <t>לחיצה על כפתור סמן עכבר בחירה בין שחור ללבן</t>
  </si>
  <si>
    <t>הכפתור יוסיף סמל V ליד הצבע שבחרתם ו הצבע של העכבר ישתנה בהתאם</t>
  </si>
  <si>
    <t>הצבע לא משתנה</t>
  </si>
  <si>
    <t>לחיצה על כפתור ניווט מקלדת</t>
  </si>
  <si>
    <t>הכפתור מתחלף מכבוי לפעיל ו ידגש על כפתור שלוחצים עלב</t>
  </si>
  <si>
    <t>כפתור עזרה</t>
  </si>
  <si>
    <t>8.8.22</t>
  </si>
  <si>
    <t>בדיקות חיוביות</t>
  </si>
  <si>
    <t>לחיצה על כפתור העזרה</t>
  </si>
  <si>
    <r>
      <rPr>
        <rFont val="Arial"/>
        <color theme="1"/>
      </rPr>
      <t xml:space="preserve">נפתח תפריט עזרה:
</t>
    </r>
    <r>
      <rPr>
        <rFont val="Arial"/>
        <b/>
        <color theme="1"/>
      </rPr>
      <t>שירות והזמנות
תמיכה במוצרים
איתור סניפים
צ'אט בווצאפ</t>
    </r>
  </si>
  <si>
    <r>
      <rPr>
        <rFont val="Arial"/>
        <color theme="1"/>
      </rPr>
      <t xml:space="preserve">נפתח תפריט עזרה:
</t>
    </r>
    <r>
      <rPr>
        <rFont val="Arial"/>
        <color theme="1"/>
      </rPr>
      <t>שירות והזמנות
תמיכה במוצרים
איתור סניפים
צ'אט בווצאפ</t>
    </r>
  </si>
  <si>
    <t>לחיצה על שירות והזמנות</t>
  </si>
  <si>
    <t>תגובה מהבוט: מה שמך</t>
  </si>
  <si>
    <t>מילוי השם ושליחה</t>
  </si>
  <si>
    <r>
      <rPr>
        <rFont val="Arial"/>
        <color theme="1"/>
      </rPr>
      <t xml:space="preserve">תגובה מהבוט: היי חלי. נעים מאוד אני עדיין ה-בוט של באג, אני רוצה לנסות למקד את הפנייה שלך,
נא לבחור את נושא הפניה  ואחבר אותך לנציג המתאים 
מתקבל תפריט נוסף: 
</t>
    </r>
    <r>
      <rPr>
        <rFont val="Arial"/>
        <b/>
        <color theme="1"/>
      </rPr>
      <t>שירות לקוחות כללי
עזרה עבור רכישות 
איפה ההזמנה שלי
ביטול הזמנת אינטרנט</t>
    </r>
  </si>
  <si>
    <t>תגובה מהבוט: היי חלי. נעים מאוד אני עדיין ה-בוט של באג, אני רוצה לנסות למקד את הפנייה שלך,
נא לבחור את נושא הפניה  ואחבר אותך לנציג המתאים 
מתקבל תפריט נוסף: 
שירות לקוחות כללי
עזרה עבור רכישות 
איפה ההזמנה שלי
ביטול הזמנת אינטרנט</t>
  </si>
  <si>
    <t>לחיצה על כפתור שירות לקוחות כללי</t>
  </si>
  <si>
    <t>תגובה מהבוט: איך נוכל לעזור ואחד מנציגנו ייצור עמך קשר</t>
  </si>
  <si>
    <t>לחיצה על כפתור עזרה עבור רכישות</t>
  </si>
  <si>
    <t>תגובה מהבוט: מה שמך בבקשה</t>
  </si>
  <si>
    <t>תוגבה מהבוט: באפשרותך להיעזר במדריכים באתר שלנו, 
לחלופין יש לרשום איזה מוצר יש לך ואיך נוכל לעזור ואחד מנציגינו יצור אתך קשר.</t>
  </si>
  <si>
    <t>לחיצה על קישור למדריכים</t>
  </si>
  <si>
    <t>מעבר לדף תמיכה טכנית והורדות</t>
  </si>
  <si>
    <t>לחיצה על כפתור איפה ההזמנה שלי</t>
  </si>
  <si>
    <r>
      <rPr>
        <rFont val="Arial"/>
        <color theme="1"/>
      </rPr>
      <t xml:space="preserve">תגובה מהבוט:  האם מספר ההזמנה בידייך?
מספר ההזמנה יוכל לסייע לנו לזרז את הטיפול בפניה, 
ישנן שתי אפשרויות ללחיצה:
</t>
    </r>
    <r>
      <rPr>
        <rFont val="Arial"/>
        <b/>
        <color theme="1"/>
      </rPr>
      <t>יש לי מספר הזמנה
אין לי מספר הזמנה</t>
    </r>
  </si>
  <si>
    <t>תגובה מהבוט:  האם מספר ההזמנה בידייך?
מספר ההזמנה יוכל לסייע לנו לזרז את הטיפול בפניה, 
ישנן שתי אפשרויות ללחיצה:
יש לי מספר הזמנה
אין לי מספר הזמנה</t>
  </si>
  <si>
    <t>לחיצה על יש לי מספר הזמנה</t>
  </si>
  <si>
    <t>תגובה מהבוט: מה מספר ההזמנה</t>
  </si>
  <si>
    <t>לחיצה על אין לי מספר הזמנה</t>
  </si>
  <si>
    <t xml:space="preserve">תגובה מהבוט: לא נורא. ניצור אתך קשר לבירור בכל זאת.
רק צריך לרשום לנו למטה במה נוכל לעזור </t>
  </si>
  <si>
    <t>לחיצה על ביטול הזמנת אינטרנט</t>
  </si>
  <si>
    <r>
      <rPr>
        <rFont val="Arial"/>
        <color theme="1"/>
      </rPr>
      <t xml:space="preserve">תגובה מהבוט: ננסה לעזור להקל על תהליך ביטול ההזמנה, 
פרטים מלאים אודות ביטול המנות ניתן למצוא בקישור &gt;&gt;&gt; באתר באג כאן 
איך נמשיך?
מופיעות שלוש אופיציות ללחיצה:
</t>
    </r>
    <r>
      <rPr>
        <rFont val="Arial"/>
        <b/>
        <color theme="1"/>
      </rPr>
      <t>חזור להתחלה
המשך לביטול ההזמנה
סיימתי תודה</t>
    </r>
  </si>
  <si>
    <t>תגובה מהבוט: ננסה לעזור להקל על תהליך ביטול ההזמנה, 
פרטים מלאים אודות ביטול המנות ניתן למצוא בקישור &gt;&gt;&gt; באתר באג כאן 
איך נמשיך?
מופיעות שלוש אופיציות ללחיצה:
חזור להתחלה
המשך לביטול ההזמנה
סיימתי תודה</t>
  </si>
  <si>
    <t>2.9.1</t>
  </si>
  <si>
    <t>לחיצה על קישור ביטול הזמנות "באתר באג כאן"</t>
  </si>
  <si>
    <t>מעבר לעמוד ביטול עסקה</t>
  </si>
  <si>
    <t>2.9.2</t>
  </si>
  <si>
    <t>לחיצה על חזור להתחלה</t>
  </si>
  <si>
    <t>תגובה  מהבוט: שלום, במה אוכל לעזור עם  תפריט האופציות: 
שירות והזמנות
תמיכה במוצרים
איתור סניפים
צ'אט בווצאפ</t>
  </si>
  <si>
    <t>תגובה  מהבוט: שלום, במה אוכל לעזור עם  תפריט האופציות: 
שירות והזמנות
תמיכה במוצרים
איתור סניפים
צ'אט בווצאפ</t>
  </si>
  <si>
    <t>2.9.3</t>
  </si>
  <si>
    <t>לחיצה על המשך ביטול הזמנה</t>
  </si>
  <si>
    <t>תגובה מהבוט: מה מספר ההזמנה שלך ?
מספר ההזמנה יוכל לסייע לנו לזרז את הטיפול בפניה, מופיעות שתי אופציות:
יש לי מספר הזמנה
אין לי מספר הזמנה</t>
  </si>
  <si>
    <t>2.9.4</t>
  </si>
  <si>
    <t>לחיצה על סיימתי תודה</t>
  </si>
  <si>
    <t>תגובה מהבוט: להתראות 
אם צריך אותנו שוב, פשוט הקליקו כאן  ונחזור.</t>
  </si>
  <si>
    <t xml:space="preserve">לחיצה על תמיכה במוצרים </t>
  </si>
  <si>
    <t>תגובה מהבוט: נשמח לעזור! מה שמך בבקשה?</t>
  </si>
  <si>
    <t>תגובה מהבוט: באפשרותך להיעזר במדריכים באתר שלנו 
לחלופין יש לרשום איזה מוצר יש לך (דגם ויצרן יהיה מעולה ) 
ואיך נוכל לעזור ואחד מנציגינו יצור אתך קשר.</t>
  </si>
  <si>
    <t>לחיצה על איתור סניפים</t>
  </si>
  <si>
    <r>
      <rPr>
        <rFont val="Arial"/>
        <color theme="1"/>
      </rPr>
      <t xml:space="preserve">תגובה מהבוט: כנסו </t>
    </r>
    <r>
      <rPr>
        <rFont val="Arial"/>
        <b/>
        <color theme="1"/>
      </rPr>
      <t>לכאן</t>
    </r>
    <r>
      <rPr>
        <rFont val="Arial"/>
        <color theme="1"/>
      </rPr>
      <t xml:space="preserve"> לאיתור סניף באתר באג
או הקליקו כאן למציאת הסניפים הקרובים על מפה.
מופיעה מפה, מופיעות שתי אופציות:
בואו נתחיל מחדש
סיימתי תודה</t>
    </r>
  </si>
  <si>
    <r>
      <rPr>
        <rFont val="Arial"/>
        <color theme="1"/>
      </rPr>
      <t xml:space="preserve">תגובה מהבוט: כנסו </t>
    </r>
    <r>
      <rPr>
        <rFont val="Arial"/>
        <b/>
        <color theme="1"/>
      </rPr>
      <t>לכאן</t>
    </r>
    <r>
      <rPr>
        <rFont val="Arial"/>
        <color theme="1"/>
      </rPr>
      <t xml:space="preserve"> לאיתור סניף באתר באג
או הקליקו כאן למציאת הסניפים הקרובים על מפה.
מופיעה מפה, מופיעות שתי אופציות:
בואו נתחיל מחדש
סיימתי תודה</t>
    </r>
  </si>
  <si>
    <t>לחיצה על כנסו לכאן לאיתור סניף באתר באג</t>
  </si>
  <si>
    <t>מעבר לעמוד סניפי באג</t>
  </si>
  <si>
    <t>לחיצה על הקליקו כאן למציאת הסניפים הקרובים על מפה.</t>
  </si>
  <si>
    <t>מעבר לעמוד מפה</t>
  </si>
  <si>
    <t>לחיצה על צ'אט בווסאפ</t>
  </si>
  <si>
    <r>
      <rPr>
        <rFont val="Arial"/>
        <color theme="1"/>
      </rPr>
      <t xml:space="preserve">תגובה מהבוט: הקליקו כאן ושלחו אלינו את ההודעה שתופיע בווצאפ
או לחילופין, שלחו אלינו הודעה לטלפון 050-2241556
מופיעות שתי אופציות:
</t>
    </r>
    <r>
      <rPr>
        <rFont val="Arial"/>
        <b/>
        <color theme="1"/>
      </rPr>
      <t>בואו נתחיל מחדש
סיימתי תודה</t>
    </r>
  </si>
  <si>
    <t>תגובה מהבוט: הקליקו כאן ושלחו אלינו את ההודעה שתופיע בווצאפ
או לחילופין, שלחו אלינו הודעה לטלפון 050-2241556
מופיעות שתי אופציות:
בואו נתחיל מחדש
סיימתי תודה</t>
  </si>
  <si>
    <t>לחיצה על בואו נתחיל מחדש</t>
  </si>
  <si>
    <t>תגובה מהבוט: שלום  במה נוכל לעזור? יחד עם התפריט הראשי</t>
  </si>
  <si>
    <t>תגובה מהבוט: להתראות אם צריך אותנו שוב, פשוט הקליקו כאן  ונחזור.</t>
  </si>
  <si>
    <t>לחיצה על בואו נדבר שוב</t>
  </si>
  <si>
    <t>בדיקות שליליות</t>
  </si>
  <si>
    <t>נפתח תפריט עזרה:
שירות והזמנות
תמיכה במוצרים
איתור סניפים
צ'אט בווצאפ</t>
  </si>
  <si>
    <t>מילוי מספר במקום שם לדוג' 1 ושליחה</t>
  </si>
  <si>
    <t>תגובה מהבוט: אנא מלאו אותיות בלבד</t>
  </si>
  <si>
    <t>"תגובה מהבוט: היי 1. נעים מאוד אני עדיין ה-בוט של באג, אני רוצה לנסות למקד את הפנייה שלך,
נא לבחור את נושא הפניה  ואחבר אותך לנציג המתאים 
מתקבל תפריט נוסף: שירות לקוחות כללי
עזרה עבור רכישות 
איפה ההזמנה שלי
ביטול הזמנת אינטרנט"</t>
  </si>
  <si>
    <t>תגובה מהבוט: מה מספר ההזמנה? (6 ספרות בלבד)</t>
  </si>
  <si>
    <t>תגובה מהבוט: מה מספר ההזמנה (6 ספרות בלבד)</t>
  </si>
  <si>
    <t>מילוי מספר הזמנה רנדומלי לדוג' 123456</t>
  </si>
  <si>
    <t>תגובה מהבוט:
אין ברשותנו מספר הזמנה זה, אנא מלאו מספר הזמנה תקין</t>
  </si>
  <si>
    <t>תגובה מהבוט:
תודה, ביטול והחזר הזמנה שטרם טופלה יכול להתבצע רק ע''י אימות 3 
ספרות האחרונות בכרטיס האשראי שאיתו שילמת (CVV)</t>
  </si>
  <si>
    <t>מילוי מספר הזמנה לא תקין בעל 7 ספרות לדוגמא 1234567</t>
  </si>
  <si>
    <t>תגובה מהבוט:
מספר הזמנה זה ארוך מידי, אנא מלאו מספר הזמנה תקין</t>
  </si>
  <si>
    <t>מילוי מספר הזמנה לא תקין בעל 5 ספרות לדוגמא 12345</t>
  </si>
  <si>
    <t>תגובה מהבוט:
מספר הזמנה זה קצר מידי, אנא מלאו מספר הזמנה תקין</t>
  </si>
  <si>
    <t>מילוי 6 אותיות במקום מספרים לדוג' qwerty כשממלאים מספר הזמנה</t>
  </si>
  <si>
    <t>השדה לא מתמלא</t>
  </si>
  <si>
    <t>בדיקת תחתית העמוד</t>
  </si>
  <si>
    <t>08.08.2022</t>
  </si>
  <si>
    <t>לוודא שימושימות ותקינות של תחתית העמוד</t>
  </si>
  <si>
    <t>חיבור לאינטרנט ו כניסה לאתר Bug</t>
  </si>
  <si>
    <t>לחיצה על כפתור טלגרם</t>
  </si>
  <si>
    <t>יפתח עמוד חדש שמראה את התילגרם של אתר Bug</t>
  </si>
  <si>
    <t>לחיצה על כפתור אינסטגרם</t>
  </si>
  <si>
    <t>יפתח עמוד חדש שמראה את האינסטגרם של אתר Bug</t>
  </si>
  <si>
    <t>לחיצה על כפתור פייסבוק</t>
  </si>
  <si>
    <t>יפתח עמוד חדש שמראה את הפייסבוק של אתר Bug</t>
  </si>
  <si>
    <t>לחיצה על כפתור מחלקה עיסקית</t>
  </si>
  <si>
    <t>יפתח עמוד מחלקות העסקיים של רשת Bug</t>
  </si>
  <si>
    <t>לחיצה על כפתור תקנון אתר</t>
  </si>
  <si>
    <t>יפתח עמוד תקנון אתר</t>
  </si>
  <si>
    <t>לחיצה על כפתור מדיניות פרטיות</t>
  </si>
  <si>
    <t>יפתח עמוד מדיניות פרטיות</t>
  </si>
  <si>
    <t>לחיצה על כפתור סניפי הרשת</t>
  </si>
  <si>
    <t>יפתח עמוד סניפי הרשת</t>
  </si>
  <si>
    <t>לחיצה על כפתור נגישות</t>
  </si>
  <si>
    <t>יפתח עמוד הסבר על נגישות</t>
  </si>
  <si>
    <t>לחיצה על כפתור תקנון הטבת MasterCard Day</t>
  </si>
  <si>
    <t>יפתח עמוד תקנון הטבת MasterCard Day</t>
  </si>
  <si>
    <t>לחיצה על כפתור משלוחים</t>
  </si>
  <si>
    <t>יפתח עמוד משלוחים</t>
  </si>
  <si>
    <t>יפתח עמוד דרושים</t>
  </si>
  <si>
    <t>לחיצה על כפתור צור קשר</t>
  </si>
  <si>
    <t>יפתח עמוד צור קשר</t>
  </si>
  <si>
    <t>לחיצה על כפתור ביטול עסקה</t>
  </si>
  <si>
    <t>יפתח עמוד ביטול עסקה</t>
  </si>
  <si>
    <t>לחיצה על כפתור טרייד אין - סלולר</t>
  </si>
  <si>
    <t>יפתח עמוד טרייד אין - סלולר</t>
  </si>
  <si>
    <t>לחיצה על כפתור המבצעים החמים</t>
  </si>
  <si>
    <t>יפתח עמוד המבצעים החמים</t>
  </si>
  <si>
    <t>לחיצה על כפתור בלאק פריידי - Black Friday</t>
  </si>
  <si>
    <t>יפתח עמוד בלאק פריידי - Black Friday</t>
  </si>
  <si>
    <t>לחיצה על כפתור טלפונים וסמארטפונים</t>
  </si>
  <si>
    <t>יפתח עמוד טלפונים וסמארטפונים</t>
  </si>
  <si>
    <t>לחיצה על כפתור מחשבי All in one</t>
  </si>
  <si>
    <t>יפתח עמוד מחשבי All in one</t>
  </si>
  <si>
    <t>לחיצה על כפתור שעונים חכמים</t>
  </si>
  <si>
    <t>יפתח עמוד שעונים חכמים</t>
  </si>
  <si>
    <t>לחיצה על כפתור מסכי מחשב</t>
  </si>
  <si>
    <t>יפתח עמוד מסכי מחשב</t>
  </si>
  <si>
    <t>לחיצה על כפתור אביזרי גיימינג</t>
  </si>
  <si>
    <t>יפתח עמוד אביזרי גיימינג</t>
  </si>
  <si>
    <t>לחיצה על כפתור אודות באג</t>
  </si>
  <si>
    <t>יפתח עמוד באג</t>
  </si>
  <si>
    <t>הכפתור לא עובד</t>
  </si>
  <si>
    <t>לחיצה על כפתור שירות לקוחות</t>
  </si>
  <si>
    <t>יפתח עמוד לקוחות</t>
  </si>
  <si>
    <t>לחיצה על כפתור מבצעים</t>
  </si>
  <si>
    <t>יפתח עמוד מבצעים</t>
  </si>
  <si>
    <t>לחיצה על כפתור קטגוריות מובילות</t>
  </si>
  <si>
    <t>יפתח עמוד קטגוריות מובילות</t>
  </si>
  <si>
    <t>4.1.1</t>
  </si>
  <si>
    <t>בדיקת פרסומת מתחלפת</t>
  </si>
  <si>
    <t>יהודה זוקמן</t>
  </si>
  <si>
    <t>לוודא שימושיות ותקינות כפתורים במסך הראשי</t>
  </si>
  <si>
    <t>לחיצה על כפתור פרסומת מתחלפת</t>
  </si>
  <si>
    <t>נפתח חלון קישור לפרסומת שנבחרה</t>
  </si>
  <si>
    <t>נפתח אתר פרסומת</t>
  </si>
  <si>
    <t>4.1.2</t>
  </si>
  <si>
    <t>בדיקת העברת פרסומת באמצעות חצי העברה בצידי הפרסומת</t>
  </si>
  <si>
    <t xml:space="preserve">תוצאה צפויה </t>
  </si>
  <si>
    <t>לחיצה על חץ מעבר ימני</t>
  </si>
  <si>
    <t>מעבר לפרסומת הבאה</t>
  </si>
  <si>
    <t>נעשה מעבר לפרסומת הבאה</t>
  </si>
  <si>
    <t>לחיצה על חץ מעבר שמאלי</t>
  </si>
  <si>
    <t>מעבר לפרסומת הקודמת</t>
  </si>
  <si>
    <t>נעשה מעבר לפרסומת הקודמת</t>
  </si>
  <si>
    <t>4.1.3</t>
  </si>
  <si>
    <t>בדיקת העברת פרסומת באמצעות מקשים בתחתית ההפרסומת</t>
  </si>
  <si>
    <t>לחץ על אחד מהמקשים בצורת עיגול בתחתית הפרסומת</t>
  </si>
  <si>
    <t>מער לפרסומת שנבחרה</t>
  </si>
  <si>
    <t>נפתח עמוד הפרסומת שנבחרה</t>
  </si>
  <si>
    <t>4.3.1</t>
  </si>
  <si>
    <t>בדיקת לחיצה על מבצעים בבאג גאד'טים מחשבים וסלולאר</t>
  </si>
  <si>
    <t>לחץ על מבצעים</t>
  </si>
  <si>
    <t>מעבר לעמוד מבצעים של האתר</t>
  </si>
  <si>
    <t>נפתח עמוד מבצעים של האתר</t>
  </si>
  <si>
    <t>4.3.2</t>
  </si>
  <si>
    <t>בדיקת לחיצה על אוזניות בבאג גאד'טים מחשבים וסלולאר</t>
  </si>
  <si>
    <t>לחץ על אוזניות</t>
  </si>
  <si>
    <t>מעבר לעמוד מוצרי האוזניות באתר</t>
  </si>
  <si>
    <t>נפחת עמוד מוצרי האוזניות באתר</t>
  </si>
  <si>
    <t>4.3.3</t>
  </si>
  <si>
    <t>בדיקת לחיצה על רחפנים בבאג גאד'טים מחשבים וסלולאר</t>
  </si>
  <si>
    <t>לחץ על רחפנים</t>
  </si>
  <si>
    <t>מעבר לעמוד מוצרי הרחפנים באתר</t>
  </si>
  <si>
    <t>נפחת עמוד הרחפנים באתר</t>
  </si>
  <si>
    <t>4.3.4</t>
  </si>
  <si>
    <t>בדיקת לחיצה על קונסולות בבאג גאד'טים מחשבים וסלולאר</t>
  </si>
  <si>
    <t>לחץ על קונסולות</t>
  </si>
  <si>
    <t>מעבר לעמוד מוצרי הקונסולות באתר</t>
  </si>
  <si>
    <t>נפחת עמוד הקונסולות באתר</t>
  </si>
  <si>
    <t>4.3.5</t>
  </si>
  <si>
    <t>בדיקת לחיצה על טאבלטים בבאג גאד'טים מחשבים וסלולאר</t>
  </si>
  <si>
    <t>לחץ על טאבלטים</t>
  </si>
  <si>
    <t>מעבר לעמוד מוצרי הטאבלטים באתר</t>
  </si>
  <si>
    <t>נפחת עמוד הטאבלטים באתר</t>
  </si>
  <si>
    <t>4.3.6</t>
  </si>
  <si>
    <t>בדיקת לחיצה על מחשבים ניידים בבאג גאד'טים מחשבים וסלולאר</t>
  </si>
  <si>
    <t>לחץ על מחשבים ניידים</t>
  </si>
  <si>
    <t>מעבר לעמוד מוצרי המחשבים הניידים באתר</t>
  </si>
  <si>
    <t>נפחת עמוד המחשבים הניידים באתר</t>
  </si>
  <si>
    <t>4.3.7</t>
  </si>
  <si>
    <t>בדיקת לחיצה על סמארטפונים בבאג גאד'טים מחשבים וסלולאר</t>
  </si>
  <si>
    <t>לחץ על סמארטפונים</t>
  </si>
  <si>
    <t>מעבר לעמוד מוצרי הסמארטפונים באתר</t>
  </si>
  <si>
    <t>נפחת עמוד הסמארטפונים באתר</t>
  </si>
  <si>
    <t>4.3.8</t>
  </si>
  <si>
    <t>בדיקת לחיצה על שעונים חכמים בבאג גאד'טים מחשבים וסלולאר</t>
  </si>
  <si>
    <t>לחץ על שעונים חכמים</t>
  </si>
  <si>
    <t>מעבר לעמוד מוצרי שעונים חכמים באתר</t>
  </si>
  <si>
    <t>נפחת עמוד השעונים החכמים באתר</t>
  </si>
  <si>
    <t>4.4.1.1</t>
  </si>
  <si>
    <t>בדיקת לחיצה על מוצרים מטבלת המוצרים ופרסומות</t>
  </si>
  <si>
    <t>לחיצה על המוצר</t>
  </si>
  <si>
    <t xml:space="preserve">מעבר לעמוד של המוצר באתר </t>
  </si>
  <si>
    <t>נפחת המוד של המוצר באתר</t>
  </si>
  <si>
    <t>4.4.1.2</t>
  </si>
  <si>
    <t xml:space="preserve">ריחוף מעל המוצר </t>
  </si>
  <si>
    <t>תצוגה של פרטים נוספים על המוצר כולל מחיר</t>
  </si>
  <si>
    <t>הופיעה תצוגה של פרטים נוספים של המוצר</t>
  </si>
  <si>
    <t>4.4.2</t>
  </si>
  <si>
    <t>בדיקת לחיצה על פרסומות מטבלת המוצרים ופרסומות</t>
  </si>
  <si>
    <t>מעבר לעמוד הפרסומת באתר</t>
  </si>
  <si>
    <t>נפתח עמוד הפרסומת באתר</t>
  </si>
  <si>
    <t>מסף ההתחברות</t>
  </si>
  <si>
    <t>לוודא שתהליך ההתחברות תקין</t>
  </si>
  <si>
    <t>חיבור לאינטרנט, רשום לאתר</t>
  </si>
  <si>
    <t>מילוי אימייל וסיסמא תקינים
אימייל לדוג': john@gmail.com
סיסמא לדוג': qwe@12</t>
  </si>
  <si>
    <t>התחברות לאתר</t>
  </si>
  <si>
    <t>לחיצה על כפתור שכחתי סיסמא</t>
  </si>
  <si>
    <t>מעבר למסך שחזור סיסמא ושדה למילוי הדואל</t>
  </si>
  <si>
    <t>מילוי הדואל ולחיצה על המשך</t>
  </si>
  <si>
    <t>הודעה שקישור לשחזור הסיסמא נשלח בהצלחה</t>
  </si>
  <si>
    <t>הודעה שקישור לשחזור הסיסמא נשלח  בהצלחה</t>
  </si>
  <si>
    <t>מילוי אימייל שלא שייך לך לדוג': smith@gmail.com 
וסיסמא תקינה לדוג': qwe@12</t>
  </si>
  <si>
    <t>הודעת שגיאה שאימייל לא נכון/לא משויך לחשבון זה</t>
  </si>
  <si>
    <t>מילוי אימייל לא תקין לדוג': john@gmal.com
וסיסמא תקינה לדוג': qwe@12</t>
  </si>
  <si>
    <t>הודעת שגיאה שאימייל לא תקין</t>
  </si>
  <si>
    <t>מילוי אימייל תקין לדוג' john@gmail.com
וסיסמא לא נכונה לדוג': 123</t>
  </si>
  <si>
    <t>הודעת שגיאה שהסיסמא אינה נכונה</t>
  </si>
  <si>
    <t>בחלון שחזור סיסמא מילוי אימייל לא תקין לדוג': john@gmal.com</t>
  </si>
  <si>
    <t>הודעת שגיאה שהדואל אינו תקין</t>
  </si>
  <si>
    <t xml:space="preserve">בחלון שחזור סיסמא מילוי מילוי אימייל 
שלא שייך לך לדוג': smith@gmail.com </t>
  </si>
  <si>
    <t>הודעה שאימייל זה אינו קיים במערכת/נשלח קישור 
לאימייל הנל אך זהו אינו האימייל שלך</t>
  </si>
  <si>
    <t>בדיקת הזנת שם פרטי ושם משפחה במסך ההרשמה</t>
  </si>
  <si>
    <t>לוודא שימושיות ותקינות מסך ההרשמה</t>
  </si>
  <si>
    <t>חיבור אינטרנט כניסה לאתר באג, לחיצה על כפתור ההרשמה במסך הראשי</t>
  </si>
  <si>
    <t>בדיקת הזנת שם פרטי תקין (אותיות, תווים ומספרים, בין 1 - 59 תווים, בשפה עברית או אחרת): לדוג' Yehuda@</t>
  </si>
  <si>
    <t>שם פרטי שהוזן תקין</t>
  </si>
  <si>
    <t>בדיקת הזנת שם משפחה תקין (אותיות, תווים ומספרים, בין 1 - 59 תווים, בשפה עברית או אחרת): לדוג' Zukman@</t>
  </si>
  <si>
    <t>שם משפחה שהוזן תקין</t>
  </si>
  <si>
    <t>מילוי שם פרטי לא תקין, לדוג': שם משפחה באורך 51 תווים</t>
  </si>
  <si>
    <t>הודעת שגיאה שם משפחה לא תקין</t>
  </si>
  <si>
    <t>מילוי שם משפחה לא תקין, לדוג': שם משפחה באורך 51 תווים</t>
  </si>
  <si>
    <t>בדיקת הזנת אימייל במסך ההרשמה</t>
  </si>
  <si>
    <t>בדיקת הזנת אימייל תקין, לדוג': Yehuda123@gmail.com</t>
  </si>
  <si>
    <t>אימייל שהוזן תקין</t>
  </si>
  <si>
    <t>מילוי אימייל לא תקין, לדוג': יהודה@gmail.com</t>
  </si>
  <si>
    <t>הודעת שגיאה אימייל לא תקין</t>
  </si>
  <si>
    <t>מילוי אימייל שכבר נמצא במאגר היוזרים</t>
  </si>
  <si>
    <t>בדיקת הזנת סיסמא במסך ההרשמה</t>
  </si>
  <si>
    <t>בדיקת הזנת סיסמא תקינה (אותיות, תווים ומספרים, בין 4 - 20 תווים)</t>
  </si>
  <si>
    <t>סיסמא שהוזנה תקינה</t>
  </si>
  <si>
    <t>מילוי סיסמא לא תקינה, לדוג': 3 תווים או 21 תווים</t>
  </si>
  <si>
    <t xml:space="preserve">הודעת שגיאה סיסמא לא תקינה </t>
  </si>
  <si>
    <t>בדיקת הזנת טלפון במסך ההרשמה</t>
  </si>
  <si>
    <t xml:space="preserve">לחיצה על תיבת הסימון לקבלת </t>
  </si>
  <si>
    <t>בדיקת הזנת טלפון תקין(אותיות, תווים ומספרים, מס' תווים 1 - 50)לדוג: 050-665771א</t>
  </si>
  <si>
    <t>טלפון שהוזן תקין</t>
  </si>
  <si>
    <t>מילוי טלפון לא תקין, לדוג': 51  ספרות</t>
  </si>
  <si>
    <t>הודעת שגיאה טלפון לא תקין</t>
  </si>
  <si>
    <t>בדיקת תיבת סימון לקבלת מידע במסך ההרשמה</t>
  </si>
  <si>
    <t>לחיצה על תיבת הסימון לקבלת מידע דרך האימייל</t>
  </si>
  <si>
    <t>קבלת מידע דרך האימייל</t>
  </si>
  <si>
    <t>בדיקת תיבת סימון תקנון האתר וקריאת מידע במסך ההרשמה</t>
  </si>
  <si>
    <t>לחיצה על תיבת הסימון לאישור קריא התקנון</t>
  </si>
  <si>
    <t>סימון V בתיבת הסימון</t>
  </si>
  <si>
    <t>המשך תהליך הרשמה</t>
  </si>
  <si>
    <t>6.10.0</t>
  </si>
  <si>
    <t xml:space="preserve">בדיקת כפתור הרשמה לאתר </t>
  </si>
  <si>
    <t>לחיצה על כפתור הרשמה</t>
  </si>
  <si>
    <t>השלמת הרשמה לאתר</t>
  </si>
  <si>
    <t>בדיקת כפתור מעבר למסך התחברות</t>
  </si>
  <si>
    <t>לחיצה על כפתור מעבר למסך התחברות</t>
  </si>
  <si>
    <t>מעבר למסך התחברות</t>
  </si>
  <si>
    <t>בדיקת מסך רכישת מוצר</t>
  </si>
  <si>
    <t>לוודא שימושימות ותקינות של  מסך רכישת מוצר</t>
  </si>
  <si>
    <t>לחיצה על כפתור בחירת צבע</t>
  </si>
  <si>
    <t>הצבע של המוצר ישתנה לצבע שנבחר</t>
  </si>
  <si>
    <t>לחיצה על כפתור להשוואה בין מוצרים אחרים</t>
  </si>
  <si>
    <t>יוסיף את המוצר לרשימת השוואות בין מוצרים</t>
  </si>
  <si>
    <t>לחיצה על כפתור לקבלת הטבות ושדרוגים</t>
  </si>
  <si>
    <t>העמוד יקפוץ לחלק של שידרוגים או מתנות</t>
  </si>
  <si>
    <t>לחיצה על כפתור לבדיקת מלאי המוצר בסניפי באג</t>
  </si>
  <si>
    <t>תפתח חלונית שמראה איזה סניפים המוצר נמצה</t>
  </si>
  <si>
    <t>לחיצה על כפתור מידע נוסף</t>
  </si>
  <si>
    <t>יוצג מידע נוסף על המוצר</t>
  </si>
  <si>
    <t>לחיצה על כפתור פרטים טכניים</t>
  </si>
  <si>
    <t>יוצג מידע \ פרטים טכניים על המוצר</t>
  </si>
  <si>
    <t xml:space="preserve">לחיצה על כפתור ביקורות </t>
  </si>
  <si>
    <t xml:space="preserve">יוצג ביקורות על המוצר </t>
  </si>
  <si>
    <t>לחיצה על ציק בוקס להוספת פרית משידרוגים או מתנות לבחירה</t>
  </si>
  <si>
    <t>יוסף הפרית הנבחר לעסקה\סל קניות ו המחיר יתעתקן</t>
  </si>
  <si>
    <t>לחיצה על כפתור להוסיף לעגלה</t>
  </si>
  <si>
    <t>המוצר יוסף לעגלת הקניות ו תפתח חלונית לקניה עכשיו או למעבר לסל או להמשך בקניות עם אפשרות להוסיף מוצרים\ שידרוגים שקשורים למוצר</t>
  </si>
  <si>
    <t>לחיצה על כפתור קנה עכשיו</t>
  </si>
  <si>
    <t>תפתח חלונית למעבר לסל או להמשך בקניות</t>
  </si>
  <si>
    <t>מסך בחירת משלוח</t>
  </si>
  <si>
    <t>בר לוי</t>
  </si>
  <si>
    <t>בדיקת השלמת פעולת רכישה, מילוי פרטים בשדות המותאמים,</t>
  </si>
  <si>
    <t>מחשב, חיבור לאינטרנט, דפדפן CHROME</t>
  </si>
  <si>
    <t>סימון סוג משלוח בלשונית "משלוח" - משלוח עד הבית\משלוח אקספרס</t>
  </si>
  <si>
    <t>סימון אחת מהאפשרויות תפתח את כפתור ההמשך למעבר לעמוד פרטי לקוח</t>
  </si>
  <si>
    <t>לאחר סימון האפשרות הרצויה, כפתור ההמשך נפתח ללחיצה</t>
  </si>
  <si>
    <t xml:space="preserve">לחיצה על כפתור ה"?" </t>
  </si>
  <si>
    <t>מעבר לעמוד מדיניות המשלוחים</t>
  </si>
  <si>
    <t>לאחר לחיצה על כפתור ה"?" הועברנו לעמוד מדיניות משלוחים</t>
  </si>
  <si>
    <t>לחיצה על לשונית "איסוף עצמי" בראש העמוד</t>
  </si>
  <si>
    <t>מעבר ללשונית "איסוף עצמי"</t>
  </si>
  <si>
    <t>לאחר לחיצה על לשונית "איסוף עצמי" הועברנו לדף איסוף עצמי עם רשימת הסניפים המוצגים באתר</t>
  </si>
  <si>
    <t>בחירת עיר מבוקשת בטבלת הבחירה מתחת ל"באיזה עיר לחפש?"</t>
  </si>
  <si>
    <t>פתיחת טבלת בחירה המחולקת לפי מחוזות (צפון\השרון\הדרום שפלה ואילת\ירושלים והסביבה) עם שמות הערים מתחת לכל מחוז</t>
  </si>
  <si>
    <t>לאחר בחירת אחת מהאפשרויות הנמצאות בטבלת הבחירה מופיע במרכז העמוד את שם הסניף בו בחרנו, שעות פעילות וימי עבודה ואפשרות להמשך לתשלום.</t>
  </si>
  <si>
    <t>לחיצה על סניף מבוקש לדוגמא : "בילו - בילו סנטר"</t>
  </si>
  <si>
    <t>הצגת פרטי הסניף - כתובת, שעות פעילות וימי עבודה</t>
  </si>
  <si>
    <t>לחיצה על כפתור "ניקוי בחירה"</t>
  </si>
  <si>
    <t>מעבר חזרה לרשימת הערים ובחירת עיר חדשה</t>
  </si>
  <si>
    <t>לאחר לחיצה על כפתור "ניקוי בחירה" נחזור לרשימת הסניפים וטבלת בחירת הסניפים.</t>
  </si>
  <si>
    <t>לחיצה על לשונית "איסוף מאילת"</t>
  </si>
  <si>
    <t>מעבר ללשונית איסוף מאילת עם הפרטים הרלוונטים</t>
  </si>
  <si>
    <t>מעבר ללשונית איסוף מאילת עם פרטי הסניף באילת, שעות פעילות ומי עבודה ואפשרות להמשך תשלום</t>
  </si>
  <si>
    <t>לחיצה על כפתור החץ "חזור לשלב הקודם"</t>
  </si>
  <si>
    <t xml:space="preserve">מעבר חזרה לסל הקניות </t>
  </si>
  <si>
    <t>לאחר לחיצה על כפתור החץ (חזור לשלב קודם) נחזור לעמוד סל הקניות בו מוצגים המוצרים אותם בחרתי לרכוש</t>
  </si>
  <si>
    <t>לחיצה על כפתור "המשך"</t>
  </si>
  <si>
    <t>מעבר לעמוד מילוי פרטי לקוח להמשך רכישה</t>
  </si>
  <si>
    <t xml:space="preserve">לאחר לחיצה על כפתור המשך הועברנו לעמוד מילוי פרטי לקוח </t>
  </si>
  <si>
    <t>פתיחת שורת חיפוש וכתיבת "עיר מבוקשת" לאחר לחיצה על כפתור "לסיום הרכישה" בעגלת הקניות</t>
  </si>
  <si>
    <t>בחירת סניף מבוקש לאיסוף\משלוח ע"י הקשת שם העיר המבוקשת ולחיצה על התוצאה הנבחרת</t>
  </si>
  <si>
    <t>לאחר לחיצה על כפתור "לסיום רכישה" נפתחה שורת חיפוש בה נוכל לחפש את הסניף המבקש ע"י כתיבת העיר בה נמצא הסניף</t>
  </si>
  <si>
    <t>מסך מילוי פרטי לקוח</t>
  </si>
  <si>
    <t>סימון צ'קבוקס "רוצה לפתוח חשבון באתר?"</t>
  </si>
  <si>
    <t>שורת כתיבת סיסמא תפתח לבחירת סיסמא למשתמש חדש</t>
  </si>
  <si>
    <t xml:space="preserve">נפתחה שורת כתיבה בה נוכל לכתוב סיסמא </t>
  </si>
  <si>
    <t>לחיצה על כפתור "לא רוצה לפתוח חשבון באתר? לחץ כאן"</t>
  </si>
  <si>
    <t>מילוי פרטים והמשך רכישה ללא פתיחת משתמש באתר</t>
  </si>
  <si>
    <t>שורת כתיבת הסיסמא נסגרת והמשך רכישה ללא צורך בסיסמא</t>
  </si>
  <si>
    <t>בחירת אופציית משלוח\איסוף ולחיצה על כפתור "המשך"</t>
  </si>
  <si>
    <t>מעבר לעמוד פרטי לקוח</t>
  </si>
  <si>
    <t>לאחר לחיצה על כפתור המשך בדף המשלוח\איסוף נעבור לדף מילוי פרטי לקוח</t>
  </si>
  <si>
    <t>הזנת כתובת דוא"ל חוקית בשורת המייל (לדוגמא bar@hackeru.co.il)</t>
  </si>
  <si>
    <t>אפשרות להמשך לתשלום בתנאי שכל שדות החובה האחרים הינם בגדר חוקיים</t>
  </si>
  <si>
    <t>כתובת דוא"ל חוקית, אין שום הודעת שגיאה</t>
  </si>
  <si>
    <t>הזנת סיסמא חוקית ליצירת משתמש חדש</t>
  </si>
  <si>
    <t>סיסמא חוקית, אין שום הודעת שגיאה</t>
  </si>
  <si>
    <t xml:space="preserve">שם יוכל להכתב בכל שפה </t>
  </si>
  <si>
    <t>הזנת שם משפחה בשורת "שם משפחה" *שדה חובה</t>
  </si>
  <si>
    <t>שם משפחה יוכל להכתב בכל שפה</t>
  </si>
  <si>
    <t>בחירת הקידומת הסלולרית מתוך טבלת בחירה מצד שמאל ל"סלולרי"</t>
  </si>
  <si>
    <t>ללא מתן קידומת סלולארית מתוך טבלת הבחירה לא נוכל ללחוץ על כפתור "לתשלום"</t>
  </si>
  <si>
    <t>אפשרות להמשך רכישה אך ורק בעת בחירת קידומת סלולארית</t>
  </si>
  <si>
    <t>הזנת מס' טלפון סלולרי בשורת "סלולרי" *שדה חובה</t>
  </si>
  <si>
    <t>יהיה ניתן לכתוב מס' סלולרי רק בצורת מספרים</t>
  </si>
  <si>
    <t>ניתן להקליד בשורת מס' סלולארי אך ורק מספרים</t>
  </si>
  <si>
    <t>הזנת שם רחוב בשורת "רחוב" *שדה חובה</t>
  </si>
  <si>
    <t>השלמת המערכת בשם הרחוב המבוקש וסימונו ע"י לחיצה עם הסמן על התוצאה המבוקשת</t>
  </si>
  <si>
    <t>שם הרחוב חייב להכתב בשפה העברית, אחרת המערכת לא תזהה את העיר במאגר הנתונים ולא נוכל להמשיך ברכישה</t>
  </si>
  <si>
    <t>הזנת מספר בית בשורת "בית"</t>
  </si>
  <si>
    <t>מספר הבית יופיע בתיבת הכתיבה מתחת לכותרת "בית"</t>
  </si>
  <si>
    <t>במספר הבית נוכל לכתוב גם אותיות וגם מספרים (זהו לא שדה חובה)</t>
  </si>
  <si>
    <t>הזנת מספר דירה בשורת "דירה"</t>
  </si>
  <si>
    <t>מספר הדירה תופיע בשורת הכתיבה מתחת לכותרת "דירה"</t>
  </si>
  <si>
    <t>במספר הדירה נוכל לכתוב גם אותיות וגם מספרים (זהו לא שדה חובה)</t>
  </si>
  <si>
    <t>לחיצה על כפתור "לתשלום"</t>
  </si>
  <si>
    <t>מעבר לעמוד פרטי תשלום</t>
  </si>
  <si>
    <t>לאחר לחיצה על כפתור "לתשלום" בתנאי שכל השדות חוקיים נועבר לעמוד פרטי תשלום</t>
  </si>
  <si>
    <t>מסך מילוי פרטי לקוח - ערכים לא חוקיים</t>
  </si>
  <si>
    <t>הזנת אימייל ברלוי@gmail.קום</t>
  </si>
  <si>
    <t>הודעת שגיאה של הזנת כתובת דואר אלקטרוני לא חוקי</t>
  </si>
  <si>
    <t>הופעת הודעת שגיאה "כתובת דוא"ל לא חוקית".</t>
  </si>
  <si>
    <t>אי בחירת קידומת במספר טלפון סלולארי וכתיבת מספר לאחר הקידומת</t>
  </si>
  <si>
    <t>הופעת הודעה בולטת בצבע אדום "שדה חובה" בעת בחירת קידומת סלולארי</t>
  </si>
  <si>
    <t>הופעת הודעת שגיאה ואי אפשרות להמשך תהליך ללא בחירת קידומת סלולארית מהרשימה הנ"ל</t>
  </si>
  <si>
    <t>הזנת שם עיר באנגלית לדוגמא "Tel aviv"</t>
  </si>
  <si>
    <t>שגיאת מערכת, לא ניתן למצוא את העיר ולא ניתן ללחוץ על כפתור "לתשלום" ומעבר הלאה</t>
  </si>
  <si>
    <t>לא נמצא במאגר הנתונים שמות באנגלית, לכן המערכת לא תזהה את הערך שהזנו ולא נוכל להמשיך לתשלום</t>
  </si>
  <si>
    <t>הזנת שם רחוב באנגלית לדוגמא "Hashoftim 12"</t>
  </si>
  <si>
    <t>שגיאת מערכת, לא ניתן למצוא את שם הרחוב ולא ניתן ללחוץ על כפתור "לתשלום" ומעבר הלאה</t>
  </si>
  <si>
    <t>ניסיון הקשת אותיות עבריות\אנגליות בשורת הכתיבה "מיקוד"</t>
  </si>
  <si>
    <t>לא תינתן אפשרות לכתוב כלום בשורה זו מלבד מספרים</t>
  </si>
  <si>
    <t>אפשרות לכתוב רק מספרים בשורת הכתיבה "מיקוד"</t>
  </si>
  <si>
    <t>נסיון הקשת אותיות עבריות\אנגליות בשורת הכתיבה "סלולארי"</t>
  </si>
  <si>
    <t>אפשרות לכתוב רק מספרים בשורת הכתיבה "סלולארי"</t>
  </si>
  <si>
    <t>נסיון מעבר לתשלום ללא סימון אחד משדות החובה</t>
  </si>
  <si>
    <t>לא תינתן אפשרות למעבר לתשלום אלא בתנאי שכל שדות החובה מולאו בצורה חוקית ותקנית</t>
  </si>
  <si>
    <t>לחיצה על כפתור "לתשלום" תוכל להתבצע רק אחרי שווידאנו שכל השדות הינם חוקיים ותומכים את בקשות המערכת.</t>
  </si>
  <si>
    <t>מסך פרטי תשלום</t>
  </si>
  <si>
    <t xml:space="preserve">יפתח טבלת בחירה של מספר תשלומים רצוי </t>
  </si>
  <si>
    <t>לאחר סימון אופציית "כרטיס אשראי" בצ'קבוקס תיפתח לנו טבלת בחירה עם מספר התשלומים הרצוי</t>
  </si>
  <si>
    <t>בחירת מספר תשלומים בכרטיס האשראי מתוך הצ'קבוקס</t>
  </si>
  <si>
    <t>בחירת מספר התשלומים הרצויה לביצוע העסקה</t>
  </si>
  <si>
    <t>בחירת מספר תשלומים לפי הסימון בטבלת הבחירות</t>
  </si>
  <si>
    <t>סימון האופציה "תשלום באמצעות bit" בצ'קבוקס מצד שמאל</t>
  </si>
  <si>
    <t>תשלום באמצעות אפליקציית bit לאחר לחיצה על כפתור "השלמת ההזמנה"</t>
  </si>
  <si>
    <t>בעת מעבר לשלב השלמת ההזמנה יפתח לנו חלון תשלום דרך אפליקציית bit</t>
  </si>
  <si>
    <t>סימון האופציה "תשלום באמצעות blender" בצ'קבוקס מצד שמאל</t>
  </si>
  <si>
    <t>תשלום באמצעות אפליקציית blender לאחר לחיצה על כפתור "השלמת הזמנה"</t>
  </si>
  <si>
    <t>אין אפשרות סימון אמצעי תשלום blender</t>
  </si>
  <si>
    <t>לחיצה כפתור קישור למוצר אותו בחרנו לרכוש (שם המוצר המופיע בסיכום חשבון בצבע כחול)</t>
  </si>
  <si>
    <t>מעבר לעמוד המוצר המבוקש עליו לחצנו</t>
  </si>
  <si>
    <t>לאחר לחיצה על שם המוצר המופיע לנו בכחול במרכז המסך, נועבר חזרה לעמוד המוצר באתר.</t>
  </si>
  <si>
    <t xml:space="preserve">סימון V בצ'קבוקס "אני מאשר את התקנון ותנאי השימוש" </t>
  </si>
  <si>
    <t>אפשרות למעבר לדף השלמת ההזמנה (ללא סימון זה לא נוכל להשלים את הרכישה)</t>
  </si>
  <si>
    <t>רק לאחר סימון אישור התקנון ותנאי השימוש יפתח כפתור "השלמת הזמנה" ללחיצה להמשך וסיום תשלום ורכישה.</t>
  </si>
  <si>
    <t>סימון V בצ'קבוקס "אני מעוניין לקבל עדכונים על חדשות ומבצעים באתר"</t>
  </si>
  <si>
    <t xml:space="preserve">אישור קבלת פרסומות ומידע על מבצעים במייל\טלפון </t>
  </si>
  <si>
    <t>אישור קבלת פרסומות ומידע על מבצעים בדוא"ל או בטלפון</t>
  </si>
  <si>
    <t xml:space="preserve">לחיצה על כפתור "השלמת הזמנה" </t>
  </si>
  <si>
    <t>פתיחת חלון רלוונטי לאופציית התשלום שבחרנו (כרטיס אשראי\bit\blender)</t>
  </si>
  <si>
    <t>יפתח לנו חלון חדש עם אופציית התשלום שבחרנו (כרטיס אשראי\ביט\בלנדר) בהתאם.</t>
  </si>
  <si>
    <t>הזנת מספר כרטיס אשראי בשורת "מספר כרטיס" אך ורק ע"י מספרים</t>
  </si>
  <si>
    <t>יתקבל מספר הכרטיס ולא תופיע הודעת שגיאה</t>
  </si>
  <si>
    <t>לא תתקבל הודעת שגיאה, ונוכל לעבור למלא את השדה הבא</t>
  </si>
  <si>
    <t>סימון תאריך תוקף כרטיס האשראי בטבלת הבחירה המופיעה בעמוד בשורת "תוקף כרטיס"</t>
  </si>
  <si>
    <t>יסומן תאריך תוקף כרטיס האשראי ע"י סימון בטבלת הבחירה</t>
  </si>
  <si>
    <t>בחירת תאריך תוקף כרטיס האשראי ע"י 2 טבלאות בחירה של חודש ושנה</t>
  </si>
  <si>
    <t>הזנת מספר תעודת זהות של בעל הכרטיס ע"י מספרים בלבד בשורת "תעודת זהות"</t>
  </si>
  <si>
    <t>יתקבל מספר תעודת הזהות ולא תופיע הודעת שגיאה</t>
  </si>
  <si>
    <t>הזנת קוד אימות כרטיס CCV בשורת "קוד אימות כרטיס" ע"י מספרים בלבד</t>
  </si>
  <si>
    <t>הזנת קוד אימות CCV בשורת "קוד אימות הכרטיס" בעל 3 או 4 ספרות</t>
  </si>
  <si>
    <t>לחיצה כפתור "i" בשורת קוד אימות הכרטיס</t>
  </si>
  <si>
    <t>פתיחת תמונה והסבר מהו קוד אימות הכרטיס ואיך למצוא אותו</t>
  </si>
  <si>
    <t>לאחר לחיצה על כפתור ה"i" נפתחה לנו תמונה המסבירה לנו בדיוק מהו קוד האימות ואיך לכתוב אותו בשורת הכתיבה.</t>
  </si>
  <si>
    <t>לחיצה על כפתור "בצע תשלום"</t>
  </si>
  <si>
    <t>סיום תהליך הרכישה בתנאי שכל הפרטים מולאו לפי הכללים, תשלום וקבלת אסמכתא\קבלה בטלפון או בדואר האלקטרוני.</t>
  </si>
  <si>
    <t>ביצוע תשלום דרך חברת האשראי והשלמת רכישת המוצר.</t>
  </si>
  <si>
    <t>מסך פרטי תשלום - ערכים לא חוקיים</t>
  </si>
  <si>
    <t xml:space="preserve">אי סימון V בצ'קבוקס "אני מאשר את התקנון ותנאי השימוש" </t>
  </si>
  <si>
    <t>לא תהיה אפשרות למעבר לדף השלמת ההזמנה.</t>
  </si>
  <si>
    <t>כפתור "השלמת הזמנה" יהפוך ללחיץ רק בעת סימון V ב"אני מאשר את התקנון ותנאי השימוש".</t>
  </si>
  <si>
    <t>הזנת מספר כרטיס אשראי בשורת "מספר כרטיס" ע"י אותיות</t>
  </si>
  <si>
    <t>תתקבל הודעת שגיאה של ערכים שהזנת לא חוקיים</t>
  </si>
  <si>
    <t>לאחר כתיבת אותיות בשורת כתיבת מספר כרטיס אשראי ומעבר לשדה הבא, תופיע הודעת שגיאה ומחיקה של השורה בה כתבנו.</t>
  </si>
  <si>
    <t>סימון תאריך תוקף לא נכון כרטיס האשראי בטבלת הבחירה המופיעה בעמוד בשורת "תוקף כרטיס"</t>
  </si>
  <si>
    <t>לא נוכל לבצע את תהליך הרכישה ללא פרטי אשראי תואמים</t>
  </si>
  <si>
    <t>הודעת שגיאה, לא ניתן לבצע את תהליך הרכישה</t>
  </si>
  <si>
    <t>הזנת מספר תעודת זהות של בעל הכרטיס ע"י אותיות</t>
  </si>
  <si>
    <t>לאחר כתיבת אותיות בשורת כתיבת תעודת זהות ומעבר לשדה הבא, תופיע הודעת שגיאה ומחיקה של השורה בה כתבנו.</t>
  </si>
  <si>
    <t>הזנת קוד אימות CCV בשורת "קוד אימות הכרטיס" ע"י אותיות</t>
  </si>
  <si>
    <t>הופעת הודעת שגיאה ומחיקת השורה באופן אוטומטי</t>
  </si>
  <si>
    <t>לאחר כתיבת אותיות בשורת הכתיבה זו וניסיון מעבר לשדה הבא נתקל בהודעת שגיאה (ערכים לא חוקיים) ומחיקת השורה אותה כתבנו אוטומטית.</t>
  </si>
  <si>
    <t>לחיצה על כפתור "בצע תשלום" כשהערכים שהזנו בשדות לא חוקיים</t>
  </si>
  <si>
    <t>לא נוכל לסיים ולבצע את תהליך הרכישה כראוי</t>
  </si>
  <si>
    <t>ביצוע וסיום תהליך הרכישה יוכל להתבצע רק כאשר כל השדות חוקיים ופרטי האשראי תואמים.</t>
  </si>
  <si>
    <t>בדיקות</t>
  </si>
  <si>
    <t>Failed</t>
  </si>
  <si>
    <t>passed</t>
  </si>
  <si>
    <t>Passed</t>
  </si>
  <si>
    <t>Chrome</t>
  </si>
  <si>
    <t>Edge</t>
  </si>
  <si>
    <t>433 total</t>
  </si>
  <si>
    <t>בדיקות שעברו</t>
  </si>
  <si>
    <t>שם בדיקה</t>
  </si>
  <si>
    <t>ראש עמוד</t>
  </si>
  <si>
    <t>תחתית העמוד</t>
  </si>
  <si>
    <t>מסך ראשוני</t>
  </si>
  <si>
    <t>מסך התחברות</t>
  </si>
  <si>
    <t>מסך ההרשמה</t>
  </si>
  <si>
    <t>מסך רכישת מוצר</t>
  </si>
  <si>
    <t>מסך השלמת רכישה (תשלום )</t>
  </si>
  <si>
    <t>עמוד פרטי הלקוח</t>
  </si>
  <si>
    <t>דף סיכום חשבון ופרטי תשלום</t>
  </si>
  <si>
    <t>Column1</t>
  </si>
  <si>
    <t>Medium</t>
  </si>
  <si>
    <t>Very high</t>
  </si>
  <si>
    <t>Urgent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</si>
</sst>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11.0"/>
      <color rgb="FF000000"/>
      <name val="Docs-Calibri"/>
    </font>
    <font>
      <b/>
      <color theme="1"/>
      <name val="Arial"/>
    </font>
    <font>
      <b/>
      <sz val="11.0"/>
      <color theme="1"/>
      <name val="Calibri"/>
    </font>
    <font>
      <sz val="11.0"/>
      <color rgb="FF000000"/>
      <name val="David"/>
    </font>
    <font>
      <sz val="15.0"/>
      <color rgb="FF000000"/>
      <name val="David"/>
    </font>
    <font>
      <sz val="11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FF"/>
      </right>
      <top style="thin">
        <color rgb="FF0000FF"/>
      </top>
    </border>
    <border>
      <left style="thin">
        <color rgb="FF0000FF"/>
      </left>
      <top style="thin">
        <color rgb="FF0000FF"/>
      </top>
    </border>
    <border>
      <right style="thin">
        <color rgb="FF0000FF"/>
      </right>
    </border>
    <border>
      <left style="thin">
        <color rgb="FF0000FF"/>
      </left>
    </border>
    <border>
      <right style="thin">
        <color rgb="FF0000FF"/>
      </right>
      <bottom style="thin">
        <color rgb="FF0000FF"/>
      </bottom>
    </border>
    <border>
      <left style="thin">
        <color rgb="FF0000FF"/>
      </left>
      <bottom style="thin">
        <color rgb="FF0000FF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1" fillId="3" fontId="2" numFmtId="0" xfId="0" applyAlignment="1" applyBorder="1" applyFill="1" applyFont="1">
      <alignment horizontal="center"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1" fillId="3" fontId="2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right" vertical="bottom"/>
    </xf>
    <xf borderId="2" fillId="3" fontId="2" numFmtId="0" xfId="0" applyAlignment="1" applyBorder="1" applyFont="1">
      <alignment horizontal="center" readingOrder="0" vertical="bottom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1" fillId="2" fontId="1" numFmtId="0" xfId="0" applyAlignment="1" applyBorder="1" applyFont="1">
      <alignment horizontal="right" shrinkToFit="0" vertical="bottom" wrapText="1"/>
    </xf>
    <xf borderId="0" fillId="6" fontId="4" numFmtId="0" xfId="0" applyAlignment="1" applyFill="1" applyFont="1">
      <alignment readingOrder="0"/>
    </xf>
    <xf borderId="1" fillId="3" fontId="2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readingOrder="0" shrinkToFit="0" vertical="bottom" wrapText="1"/>
    </xf>
    <xf borderId="1" fillId="7" fontId="2" numFmtId="0" xfId="0" applyAlignment="1" applyBorder="1" applyFill="1" applyFont="1">
      <alignment horizontal="right" readingOrder="0" vertical="bottom"/>
    </xf>
    <xf borderId="1" fillId="4" fontId="2" numFmtId="0" xfId="0" applyAlignment="1" applyBorder="1" applyFont="1">
      <alignment horizontal="right" readingOrder="0" vertical="bottom"/>
    </xf>
    <xf borderId="0" fillId="0" fontId="4" numFmtId="0" xfId="0" applyAlignment="1" applyFont="1">
      <alignment shrinkToFit="0" wrapText="1"/>
    </xf>
    <xf borderId="1" fillId="7" fontId="2" numFmtId="0" xfId="0" applyAlignment="1" applyBorder="1" applyFont="1">
      <alignment horizontal="right" readingOrder="0" shrinkToFit="0" vertical="bottom" wrapText="1"/>
    </xf>
    <xf borderId="1" fillId="3" fontId="5" numFmtId="0" xfId="0" applyAlignment="1" applyBorder="1" applyFont="1">
      <alignment horizontal="right" readingOrder="0" shrinkToFit="0" wrapText="1"/>
    </xf>
    <xf borderId="1" fillId="7" fontId="5" numFmtId="0" xfId="0" applyAlignment="1" applyBorder="1" applyFont="1">
      <alignment horizontal="right" readingOrder="0" shrinkToFit="0" wrapText="1"/>
    </xf>
    <xf borderId="1" fillId="3" fontId="5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1" fillId="4" fontId="2" numFmtId="0" xfId="0" applyAlignment="1" applyBorder="1" applyFont="1">
      <alignment horizontal="right" readingOrder="0" shrinkToFit="0" vertical="bottom" wrapText="1"/>
    </xf>
    <xf borderId="0" fillId="3" fontId="5" numFmtId="0" xfId="0" applyAlignment="1" applyFont="1">
      <alignment horizontal="right" readingOrder="0"/>
    </xf>
    <xf borderId="0" fillId="7" fontId="5" numFmtId="0" xfId="0" applyAlignment="1" applyFont="1">
      <alignment horizontal="right" readingOrder="0"/>
    </xf>
    <xf borderId="1" fillId="8" fontId="2" numFmtId="0" xfId="0" applyAlignment="1" applyBorder="1" applyFill="1" applyFont="1">
      <alignment horizontal="right" readingOrder="0" vertical="bottom"/>
    </xf>
    <xf borderId="1" fillId="9" fontId="2" numFmtId="0" xfId="0" applyAlignment="1" applyBorder="1" applyFill="1" applyFont="1">
      <alignment horizontal="right" readingOrder="0" vertical="bottom"/>
    </xf>
    <xf borderId="1" fillId="9" fontId="2" numFmtId="0" xfId="0" applyAlignment="1" applyBorder="1" applyFont="1">
      <alignment horizontal="right" readingOrder="0" shrinkToFit="0" vertical="bottom" wrapText="1"/>
    </xf>
    <xf borderId="1" fillId="9" fontId="5" numFmtId="0" xfId="0" applyAlignment="1" applyBorder="1" applyFont="1">
      <alignment horizontal="right" readingOrder="0"/>
    </xf>
    <xf borderId="1" fillId="7" fontId="5" numFmtId="0" xfId="0" applyAlignment="1" applyBorder="1" applyFont="1">
      <alignment horizontal="right" readingOrder="0"/>
    </xf>
    <xf borderId="1" fillId="8" fontId="2" numFmtId="0" xfId="0" applyAlignment="1" applyBorder="1" applyFont="1">
      <alignment horizontal="right" readingOrder="0" shrinkToFit="0" vertical="bottom" wrapText="1"/>
    </xf>
    <xf borderId="1" fillId="7" fontId="6" numFmtId="0" xfId="0" applyAlignment="1" applyBorder="1" applyFont="1">
      <alignment horizontal="right" readingOrder="0"/>
    </xf>
    <xf borderId="1" fillId="8" fontId="5" numFmtId="0" xfId="0" applyAlignment="1" applyBorder="1" applyFont="1">
      <alignment horizontal="right" readingOrder="0"/>
    </xf>
    <xf borderId="3" fillId="3" fontId="2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right" vertical="bottom"/>
    </xf>
    <xf borderId="5" fillId="3" fontId="2" numFmtId="0" xfId="0" applyAlignment="1" applyBorder="1" applyFont="1">
      <alignment horizontal="center" readingOrder="0" vertical="bottom"/>
    </xf>
    <xf borderId="5" fillId="3" fontId="3" numFmtId="0" xfId="0" applyAlignment="1" applyBorder="1" applyFont="1">
      <alignment horizontal="center" vertical="bottom"/>
    </xf>
    <xf borderId="5" fillId="3" fontId="2" numFmtId="0" xfId="0" applyAlignment="1" applyBorder="1" applyFont="1">
      <alignment horizontal="center" vertical="bottom"/>
    </xf>
    <xf borderId="6" fillId="2" fontId="1" numFmtId="0" xfId="0" applyAlignment="1" applyBorder="1" applyFont="1">
      <alignment horizontal="right" vertical="bottom"/>
    </xf>
    <xf borderId="7" fillId="3" fontId="2" numFmtId="0" xfId="0" applyAlignment="1" applyBorder="1" applyFont="1">
      <alignment horizontal="center" vertical="bottom"/>
    </xf>
    <xf borderId="8" fillId="0" fontId="3" numFmtId="0" xfId="0" applyAlignment="1" applyBorder="1" applyFont="1">
      <alignment vertical="bottom"/>
    </xf>
    <xf borderId="5" fillId="2" fontId="1" numFmtId="0" xfId="0" applyAlignment="1" applyBorder="1" applyFont="1">
      <alignment horizontal="right" vertical="bottom"/>
    </xf>
    <xf borderId="5" fillId="2" fontId="1" numFmtId="0" xfId="0" applyAlignment="1" applyBorder="1" applyFont="1">
      <alignment horizontal="right" shrinkToFit="0" vertical="bottom" wrapText="1"/>
    </xf>
    <xf borderId="5" fillId="3" fontId="2" numFmtId="0" xfId="0" applyAlignment="1" applyBorder="1" applyFont="1">
      <alignment horizontal="right" readingOrder="0" vertical="bottom"/>
    </xf>
    <xf borderId="5" fillId="10" fontId="3" numFmtId="0" xfId="0" applyAlignment="1" applyBorder="1" applyFill="1" applyFont="1">
      <alignment horizontal="right" vertical="bottom"/>
    </xf>
    <xf borderId="0" fillId="11" fontId="3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1" fillId="3" fontId="3" numFmtId="0" xfId="0" applyAlignment="1" applyBorder="1" applyFont="1">
      <alignment horizontal="right" vertical="bottom"/>
    </xf>
    <xf borderId="1" fillId="7" fontId="3" numFmtId="0" xfId="0" applyAlignment="1" applyBorder="1" applyFont="1">
      <alignment horizontal="right" vertical="bottom"/>
    </xf>
    <xf borderId="1" fillId="3" fontId="3" numFmtId="0" xfId="0" applyAlignment="1" applyBorder="1" applyFont="1">
      <alignment horizontal="right" vertical="bottom"/>
    </xf>
    <xf borderId="1" fillId="7" fontId="3" numFmtId="0" xfId="0" applyAlignment="1" applyBorder="1" applyFont="1">
      <alignment horizontal="right" vertical="bottom"/>
    </xf>
    <xf borderId="1" fillId="10" fontId="2" numFmtId="0" xfId="0" applyAlignment="1" applyBorder="1" applyFont="1">
      <alignment horizontal="right" readingOrder="0" shrinkToFit="0" vertical="bottom" wrapText="1"/>
    </xf>
    <xf borderId="0" fillId="9" fontId="5" numFmtId="0" xfId="0" applyAlignment="1" applyFont="1">
      <alignment horizontal="right" readingOrder="0"/>
    </xf>
    <xf borderId="0" fillId="10" fontId="6" numFmtId="0" xfId="0" applyAlignment="1" applyFont="1">
      <alignment horizontal="right" readingOrder="0"/>
    </xf>
    <xf borderId="1" fillId="10" fontId="5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11" fontId="1" numFmtId="0" xfId="0" applyAlignment="1" applyFont="1">
      <alignment horizontal="right" readingOrder="0" vertical="bottom"/>
    </xf>
    <xf borderId="0" fillId="11" fontId="2" numFmtId="0" xfId="0" applyAlignment="1" applyFont="1">
      <alignment horizontal="right" readingOrder="0" vertical="bottom"/>
    </xf>
    <xf borderId="0" fillId="11" fontId="5" numFmtId="0" xfId="0" applyAlignment="1" applyFont="1">
      <alignment horizontal="right" readingOrder="0"/>
    </xf>
    <xf borderId="0" fillId="11" fontId="2" numFmtId="0" xfId="0" applyAlignment="1" applyFont="1">
      <alignment horizontal="right" readingOrder="0" shrinkToFit="0" vertical="bottom" wrapText="1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 shrinkToFit="0" wrapText="1"/>
    </xf>
    <xf borderId="1" fillId="3" fontId="2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3" fontId="3" numFmtId="0" xfId="0" applyAlignment="1" applyBorder="1" applyFont="1">
      <alignment horizontal="right" readingOrder="0" vertical="bottom"/>
    </xf>
    <xf borderId="1" fillId="7" fontId="3" numFmtId="0" xfId="0" applyAlignment="1" applyBorder="1" applyFont="1">
      <alignment horizontal="right" readingOrder="0" vertical="bottom"/>
    </xf>
    <xf borderId="1" fillId="3" fontId="7" numFmtId="0" xfId="0" applyAlignment="1" applyBorder="1" applyFont="1">
      <alignment horizontal="right" vertical="bottom"/>
    </xf>
    <xf borderId="1" fillId="4" fontId="3" numFmtId="0" xfId="0" applyAlignment="1" applyBorder="1" applyFont="1">
      <alignment horizontal="right" readingOrder="0" vertical="bottom"/>
    </xf>
    <xf borderId="1" fillId="4" fontId="3" numFmtId="0" xfId="0" applyAlignment="1" applyBorder="1" applyFont="1">
      <alignment horizontal="right" vertical="bottom"/>
    </xf>
    <xf borderId="9" fillId="3" fontId="2" numFmtId="0" xfId="0" applyAlignment="1" applyBorder="1" applyFont="1">
      <alignment horizontal="center" readingOrder="0" vertical="bottom"/>
    </xf>
    <xf borderId="10" fillId="3" fontId="2" numFmtId="0" xfId="0" applyAlignment="1" applyBorder="1" applyFont="1">
      <alignment horizontal="center" readingOrder="0" vertical="bottom"/>
    </xf>
    <xf borderId="0" fillId="11" fontId="1" numFmtId="0" xfId="0" applyAlignment="1" applyFont="1">
      <alignment horizontal="right" vertical="bottom"/>
    </xf>
    <xf borderId="0" fillId="11" fontId="4" numFmtId="0" xfId="0" applyFont="1"/>
    <xf borderId="0" fillId="11" fontId="4" numFmtId="0" xfId="0" applyAlignment="1" applyFont="1">
      <alignment shrinkToFit="0" wrapText="1"/>
    </xf>
    <xf borderId="10" fillId="3" fontId="2" numFmtId="0" xfId="0" applyAlignment="1" applyBorder="1" applyFont="1">
      <alignment horizontal="center" vertical="bottom"/>
    </xf>
    <xf borderId="10" fillId="3" fontId="3" numFmtId="0" xfId="0" applyAlignment="1" applyBorder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11" fillId="3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right" readingOrder="0" shrinkToFit="0" vertical="bottom" wrapText="1"/>
    </xf>
    <xf borderId="10" fillId="3" fontId="2" numFmtId="0" xfId="0" applyAlignment="1" applyBorder="1" applyFont="1">
      <alignment horizontal="right" readingOrder="0" vertical="bottom"/>
    </xf>
    <xf borderId="4" fillId="7" fontId="3" numFmtId="0" xfId="0" applyAlignment="1" applyBorder="1" applyFont="1">
      <alignment readingOrder="0" vertical="bottom"/>
    </xf>
    <xf borderId="3" fillId="3" fontId="2" numFmtId="0" xfId="0" applyAlignment="1" applyBorder="1" applyFont="1">
      <alignment horizontal="center" readingOrder="0" vertical="bottom"/>
    </xf>
    <xf borderId="0" fillId="11" fontId="3" numFmtId="0" xfId="0" applyAlignment="1" applyFont="1">
      <alignment horizontal="right" readingOrder="0" vertical="bottom"/>
    </xf>
    <xf borderId="0" fillId="11" fontId="3" numFmtId="0" xfId="0" applyAlignment="1" applyFont="1">
      <alignment horizontal="right" vertical="bottom"/>
    </xf>
    <xf borderId="1" fillId="10" fontId="3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7" fillId="3" fontId="2" numFmtId="0" xfId="0" applyAlignment="1" applyBorder="1" applyFont="1">
      <alignment horizontal="center" readingOrder="0" vertical="bottom"/>
    </xf>
    <xf borderId="0" fillId="7" fontId="6" numFmtId="0" xfId="0" applyAlignment="1" applyFont="1">
      <alignment horizontal="right" readingOrder="0"/>
    </xf>
    <xf borderId="0" fillId="3" fontId="6" numFmtId="0" xfId="0" applyAlignment="1" applyFont="1">
      <alignment horizontal="right" readingOrder="0"/>
    </xf>
    <xf borderId="0" fillId="12" fontId="5" numFmtId="0" xfId="0" applyAlignment="1" applyFill="1" applyFont="1">
      <alignment horizontal="right" readingOrder="0"/>
    </xf>
    <xf borderId="1" fillId="13" fontId="8" numFmtId="0" xfId="0" applyAlignment="1" applyBorder="1" applyFill="1" applyFont="1">
      <alignment horizontal="center" readingOrder="0" vertical="bottom"/>
    </xf>
    <xf borderId="1" fillId="12" fontId="5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1" fillId="3" fontId="4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" fillId="3" fontId="4" numFmtId="0" xfId="0" applyAlignment="1" applyBorder="1" applyFont="1">
      <alignment readingOrder="0"/>
    </xf>
    <xf borderId="1" fillId="3" fontId="10" numFmtId="0" xfId="0" applyAlignment="1" applyBorder="1" applyFont="1">
      <alignment readingOrder="0"/>
    </xf>
    <xf borderId="12" fillId="11" fontId="11" numFmtId="0" xfId="0" applyAlignment="1" applyBorder="1" applyFont="1">
      <alignment horizontal="left" shrinkToFit="0" vertical="bottom" wrapText="0"/>
    </xf>
    <xf borderId="13" fillId="11" fontId="11" numFmtId="0" xfId="0" applyAlignment="1" applyBorder="1" applyFont="1">
      <alignment horizontal="left" readingOrder="0" shrinkToFit="0" vertical="bottom" wrapText="0"/>
    </xf>
    <xf borderId="14" fillId="11" fontId="11" numFmtId="0" xfId="0" applyAlignment="1" applyBorder="1" applyFont="1">
      <alignment horizontal="left" readingOrder="0" shrinkToFit="0" vertical="bottom" wrapText="0"/>
    </xf>
    <xf borderId="15" fillId="11" fontId="11" numFmtId="0" xfId="0" applyAlignment="1" applyBorder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/>
    </xf>
    <xf borderId="1" fillId="3" fontId="10" numFmtId="0" xfId="0" applyAlignment="1" applyBorder="1" applyFont="1">
      <alignment horizontal="right" readingOrder="0"/>
    </xf>
    <xf borderId="16" fillId="11" fontId="11" numFmtId="0" xfId="0" applyAlignment="1" applyBorder="1" applyFont="1">
      <alignment horizontal="left" readingOrder="0" shrinkToFit="0" vertical="bottom" wrapText="0"/>
    </xf>
    <xf borderId="17" fillId="11" fontId="11" numFmtId="0" xfId="0" applyAlignment="1" applyBorder="1" applyFont="1">
      <alignment horizontal="right" readingOrder="0" shrinkToFit="0" vertical="bottom" wrapText="0"/>
    </xf>
    <xf borderId="1" fillId="3" fontId="11" numFmtId="0" xfId="0" applyAlignment="1" applyBorder="1" applyFont="1">
      <alignment horizontal="left" shrinkToFit="0" vertical="bottom" wrapText="0"/>
    </xf>
    <xf borderId="1" fillId="3" fontId="11" numFmtId="0" xfId="0" applyAlignment="1" applyBorder="1" applyFont="1">
      <alignment horizontal="left" readingOrder="0" shrinkToFit="0" vertical="bottom" wrapText="0"/>
    </xf>
    <xf borderId="1" fillId="3" fontId="1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Data!$B$1</c:f>
            </c:strRef>
          </c:tx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Data!$A$2:$A$5</c:f>
            </c:strRef>
          </c:cat>
          <c:val>
            <c:numRef>
              <c:f>Data!$B$2:$B$5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Data!$B$22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Data!$A$23:$A$31</c:f>
            </c:strRef>
          </c:cat>
          <c:val>
            <c:numRef>
              <c:f>Data!$B$23:$B$31</c:f>
              <c:numCache/>
            </c:numRef>
          </c:val>
        </c:ser>
        <c:ser>
          <c:idx val="1"/>
          <c:order val="1"/>
          <c:tx>
            <c:strRef>
              <c:f>Data!$C$22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Data!$A$23:$A$31</c:f>
            </c:strRef>
          </c:cat>
          <c:val>
            <c:numRef>
              <c:f>Data!$C$23:$C$31</c:f>
              <c:numCache/>
            </c:numRef>
          </c:val>
        </c:ser>
        <c:axId val="951759506"/>
        <c:axId val="1572292743"/>
      </c:bar3DChart>
      <c:catAx>
        <c:axId val="951759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292743"/>
      </c:catAx>
      <c:valAx>
        <c:axId val="157229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759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passed and failed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Data!$B$9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Data!$A$10:$A$11</c:f>
            </c:strRef>
          </c:cat>
          <c:val>
            <c:numRef>
              <c:f>Data!$B$10:$B$11</c:f>
              <c:numCache/>
            </c:numRef>
          </c:val>
        </c:ser>
        <c:ser>
          <c:idx val="1"/>
          <c:order val="1"/>
          <c:tx>
            <c:strRef>
              <c:f>Data!$C$9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Data!$A$10:$A$11</c:f>
            </c:strRef>
          </c:cat>
          <c:val>
            <c:numRef>
              <c:f>Data!$C$10:$C$11</c:f>
              <c:numCache/>
            </c:numRef>
          </c:val>
        </c:ser>
        <c:overlap val="100"/>
        <c:axId val="1904390579"/>
        <c:axId val="68341019"/>
      </c:barChart>
      <c:catAx>
        <c:axId val="1904390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41019"/>
      </c:catAx>
      <c:valAx>
        <c:axId val="68341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390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504825</xdr:colOff>
      <xdr:row>20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571500</xdr:colOff>
      <xdr:row>2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514350</xdr:colOff>
      <xdr:row>36</xdr:row>
      <xdr:rowOff>19050</xdr:rowOff>
    </xdr:from>
    <xdr:ext cx="5705475" cy="4572000"/>
    <xdr:pic>
      <xdr:nvPicPr>
        <xdr:cNvPr id="0" name="image2.png" title="תמונה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36</xdr:row>
      <xdr:rowOff>19050</xdr:rowOff>
    </xdr:from>
    <xdr:ext cx="5705475" cy="4572000"/>
    <xdr:pic>
      <xdr:nvPicPr>
        <xdr:cNvPr id="0" name="image1.png" title="תמונה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rightToLeft="1" workbookViewId="0"/>
  </sheetViews>
  <sheetFormatPr customHeight="1" defaultColWidth="12.63" defaultRowHeight="15.75"/>
  <cols>
    <col customWidth="1" min="1" max="1" width="11.63"/>
    <col customWidth="1" min="2" max="2" width="73.13"/>
    <col customWidth="1" min="3" max="3" width="54.63"/>
    <col customWidth="1" min="4" max="4" width="103.25"/>
    <col customWidth="1" min="5" max="5" width="19.5"/>
    <col customWidth="1" min="6" max="6" width="25.38"/>
    <col customWidth="1" min="7" max="7" width="21.63"/>
    <col customWidth="1" min="8" max="8" width="16.63"/>
  </cols>
  <sheetData>
    <row r="1">
      <c r="A1" s="1" t="s">
        <v>0</v>
      </c>
      <c r="B1" s="2">
        <v>1.1</v>
      </c>
      <c r="C1" s="3"/>
      <c r="D1" s="4"/>
    </row>
    <row r="2">
      <c r="A2" s="1" t="s">
        <v>1</v>
      </c>
      <c r="B2" s="5" t="s">
        <v>2</v>
      </c>
      <c r="C2" s="3"/>
      <c r="D2" s="4"/>
    </row>
    <row r="3">
      <c r="A3" s="1" t="s">
        <v>3</v>
      </c>
      <c r="B3" s="5" t="s">
        <v>4</v>
      </c>
      <c r="C3" s="3"/>
      <c r="D3" s="4"/>
    </row>
    <row r="4">
      <c r="A4" s="1" t="s">
        <v>5</v>
      </c>
      <c r="B4" s="6" t="s">
        <v>6</v>
      </c>
      <c r="C4" s="3"/>
      <c r="D4" s="4"/>
    </row>
    <row r="5">
      <c r="A5" s="1" t="s">
        <v>7</v>
      </c>
      <c r="B5" s="5" t="s">
        <v>8</v>
      </c>
      <c r="C5" s="3"/>
      <c r="D5" s="4"/>
    </row>
    <row r="6">
      <c r="A6" s="7" t="s">
        <v>9</v>
      </c>
      <c r="B6" s="8" t="s">
        <v>10</v>
      </c>
      <c r="C6" s="3"/>
      <c r="D6" s="4"/>
      <c r="F6" s="9" t="s">
        <v>11</v>
      </c>
    </row>
    <row r="7">
      <c r="A7" s="4"/>
      <c r="B7" s="4"/>
      <c r="C7" s="3"/>
      <c r="D7" s="4"/>
      <c r="F7" s="10" t="s">
        <v>12</v>
      </c>
    </row>
    <row r="8">
      <c r="A8" s="1" t="s">
        <v>13</v>
      </c>
      <c r="B8" s="1" t="s">
        <v>14</v>
      </c>
      <c r="C8" s="11" t="s">
        <v>15</v>
      </c>
      <c r="D8" s="1" t="s">
        <v>16</v>
      </c>
      <c r="F8" s="12" t="s">
        <v>17</v>
      </c>
    </row>
    <row r="9">
      <c r="A9" s="1">
        <v>1.0</v>
      </c>
      <c r="B9" s="13" t="s">
        <v>18</v>
      </c>
      <c r="C9" s="14" t="s">
        <v>19</v>
      </c>
      <c r="D9" s="15" t="s">
        <v>19</v>
      </c>
    </row>
    <row r="10">
      <c r="A10" s="1">
        <v>2.0</v>
      </c>
      <c r="B10" s="13" t="s">
        <v>20</v>
      </c>
      <c r="C10" s="14" t="s">
        <v>21</v>
      </c>
      <c r="D10" s="15" t="s">
        <v>21</v>
      </c>
    </row>
    <row r="11">
      <c r="A11" s="1">
        <v>3.0</v>
      </c>
      <c r="B11" s="13" t="s">
        <v>22</v>
      </c>
      <c r="C11" s="14" t="s">
        <v>23</v>
      </c>
      <c r="D11" s="15" t="s">
        <v>23</v>
      </c>
    </row>
    <row r="12">
      <c r="A12" s="1">
        <v>4.0</v>
      </c>
      <c r="B12" s="13" t="s">
        <v>24</v>
      </c>
      <c r="C12" s="14" t="s">
        <v>25</v>
      </c>
      <c r="D12" s="15" t="s">
        <v>25</v>
      </c>
    </row>
    <row r="13">
      <c r="A13" s="1">
        <v>5.0</v>
      </c>
      <c r="B13" s="13" t="s">
        <v>26</v>
      </c>
      <c r="C13" s="14" t="s">
        <v>27</v>
      </c>
      <c r="D13" s="15" t="s">
        <v>27</v>
      </c>
    </row>
    <row r="14">
      <c r="A14" s="1">
        <v>6.0</v>
      </c>
      <c r="B14" s="13" t="s">
        <v>28</v>
      </c>
      <c r="C14" s="14" t="s">
        <v>29</v>
      </c>
      <c r="D14" s="16" t="s">
        <v>30</v>
      </c>
    </row>
    <row r="15">
      <c r="C15" s="17"/>
    </row>
    <row r="16">
      <c r="C16" s="17"/>
    </row>
    <row r="17">
      <c r="C17" s="17"/>
    </row>
    <row r="18">
      <c r="C18" s="17"/>
    </row>
    <row r="19">
      <c r="A19" s="1" t="s">
        <v>0</v>
      </c>
      <c r="B19" s="2">
        <v>1.2</v>
      </c>
      <c r="C19" s="3"/>
      <c r="D19" s="4"/>
    </row>
    <row r="20">
      <c r="A20" s="1" t="s">
        <v>1</v>
      </c>
      <c r="B20" s="5" t="s">
        <v>31</v>
      </c>
      <c r="C20" s="3"/>
      <c r="D20" s="4"/>
    </row>
    <row r="21">
      <c r="A21" s="1" t="s">
        <v>3</v>
      </c>
      <c r="B21" s="5" t="s">
        <v>4</v>
      </c>
      <c r="C21" s="3"/>
      <c r="D21" s="4"/>
    </row>
    <row r="22">
      <c r="A22" s="1" t="s">
        <v>5</v>
      </c>
      <c r="B22" s="6" t="s">
        <v>6</v>
      </c>
      <c r="C22" s="3"/>
      <c r="D22" s="4"/>
    </row>
    <row r="23">
      <c r="A23" s="1" t="s">
        <v>7</v>
      </c>
      <c r="B23" s="5" t="s">
        <v>32</v>
      </c>
      <c r="C23" s="3"/>
      <c r="D23" s="4"/>
    </row>
    <row r="24">
      <c r="A24" s="7" t="s">
        <v>9</v>
      </c>
      <c r="B24" s="8" t="s">
        <v>33</v>
      </c>
      <c r="C24" s="3"/>
      <c r="D24" s="4"/>
    </row>
    <row r="25">
      <c r="A25" s="4"/>
      <c r="B25" s="4"/>
      <c r="C25" s="3"/>
      <c r="D25" s="4"/>
    </row>
    <row r="26">
      <c r="A26" s="1" t="s">
        <v>13</v>
      </c>
      <c r="B26" s="1" t="s">
        <v>14</v>
      </c>
      <c r="C26" s="11" t="s">
        <v>15</v>
      </c>
      <c r="D26" s="1" t="s">
        <v>16</v>
      </c>
    </row>
    <row r="27">
      <c r="A27" s="1">
        <v>1.0</v>
      </c>
      <c r="B27" s="13" t="s">
        <v>34</v>
      </c>
      <c r="C27" s="14" t="s">
        <v>35</v>
      </c>
      <c r="D27" s="18" t="s">
        <v>35</v>
      </c>
    </row>
    <row r="28">
      <c r="A28" s="1">
        <v>2.0</v>
      </c>
      <c r="B28" s="13" t="s">
        <v>36</v>
      </c>
      <c r="C28" s="14" t="s">
        <v>37</v>
      </c>
      <c r="D28" s="18" t="s">
        <v>37</v>
      </c>
    </row>
    <row r="29">
      <c r="A29" s="1">
        <v>3.0</v>
      </c>
      <c r="B29" s="13" t="s">
        <v>38</v>
      </c>
      <c r="C29" s="19" t="s">
        <v>39</v>
      </c>
      <c r="D29" s="20" t="s">
        <v>39</v>
      </c>
    </row>
    <row r="30">
      <c r="A30" s="1">
        <v>4.0</v>
      </c>
      <c r="B30" s="13" t="s">
        <v>40</v>
      </c>
      <c r="C30" s="19" t="s">
        <v>39</v>
      </c>
      <c r="D30" s="20" t="s">
        <v>39</v>
      </c>
    </row>
    <row r="31">
      <c r="A31" s="1">
        <v>5.0</v>
      </c>
      <c r="B31" s="13" t="s">
        <v>41</v>
      </c>
      <c r="C31" s="19" t="s">
        <v>39</v>
      </c>
      <c r="D31" s="20" t="s">
        <v>39</v>
      </c>
    </row>
    <row r="32">
      <c r="A32" s="1">
        <v>6.0</v>
      </c>
      <c r="B32" s="13" t="s">
        <v>42</v>
      </c>
      <c r="C32" s="19" t="s">
        <v>39</v>
      </c>
      <c r="D32" s="20" t="s">
        <v>39</v>
      </c>
    </row>
    <row r="33">
      <c r="A33" s="1">
        <v>7.0</v>
      </c>
      <c r="B33" s="21" t="s">
        <v>43</v>
      </c>
      <c r="C33" s="19" t="s">
        <v>39</v>
      </c>
      <c r="D33" s="20" t="s">
        <v>39</v>
      </c>
    </row>
    <row r="34">
      <c r="A34" s="1">
        <v>8.0</v>
      </c>
      <c r="B34" s="13" t="s">
        <v>44</v>
      </c>
      <c r="C34" s="19" t="s">
        <v>39</v>
      </c>
      <c r="D34" s="20" t="s">
        <v>39</v>
      </c>
    </row>
    <row r="35">
      <c r="A35" s="1">
        <v>9.0</v>
      </c>
      <c r="B35" s="21" t="s">
        <v>45</v>
      </c>
      <c r="C35" s="19" t="s">
        <v>39</v>
      </c>
      <c r="D35" s="20" t="s">
        <v>39</v>
      </c>
    </row>
    <row r="36">
      <c r="A36" s="1">
        <v>10.0</v>
      </c>
      <c r="B36" s="21" t="s">
        <v>46</v>
      </c>
      <c r="C36" s="19" t="s">
        <v>39</v>
      </c>
      <c r="D36" s="20" t="s">
        <v>39</v>
      </c>
    </row>
    <row r="37">
      <c r="A37" s="1">
        <v>11.0</v>
      </c>
      <c r="B37" s="13" t="s">
        <v>47</v>
      </c>
      <c r="C37" s="19" t="s">
        <v>39</v>
      </c>
      <c r="D37" s="20" t="s">
        <v>39</v>
      </c>
    </row>
    <row r="38">
      <c r="C38" s="17"/>
    </row>
    <row r="39">
      <c r="C39" s="17"/>
    </row>
    <row r="40">
      <c r="A40" s="1" t="s">
        <v>0</v>
      </c>
      <c r="B40" s="2" t="s">
        <v>48</v>
      </c>
      <c r="C40" s="3"/>
      <c r="D40" s="4"/>
    </row>
    <row r="41">
      <c r="A41" s="1" t="s">
        <v>1</v>
      </c>
      <c r="B41" s="5" t="s">
        <v>49</v>
      </c>
      <c r="C41" s="3"/>
      <c r="D41" s="4"/>
    </row>
    <row r="42">
      <c r="A42" s="1" t="s">
        <v>3</v>
      </c>
      <c r="B42" s="5" t="s">
        <v>4</v>
      </c>
      <c r="C42" s="3"/>
      <c r="D42" s="4"/>
    </row>
    <row r="43">
      <c r="A43" s="1" t="s">
        <v>5</v>
      </c>
      <c r="B43" s="6" t="s">
        <v>6</v>
      </c>
      <c r="C43" s="3"/>
      <c r="D43" s="4"/>
    </row>
    <row r="44">
      <c r="A44" s="1" t="s">
        <v>7</v>
      </c>
      <c r="B44" s="5" t="s">
        <v>50</v>
      </c>
      <c r="C44" s="3"/>
      <c r="D44" s="4"/>
    </row>
    <row r="45">
      <c r="A45" s="7" t="s">
        <v>9</v>
      </c>
      <c r="B45" s="8" t="s">
        <v>51</v>
      </c>
      <c r="C45" s="3"/>
      <c r="D45" s="4"/>
    </row>
    <row r="46">
      <c r="A46" s="4"/>
      <c r="B46" s="4"/>
      <c r="C46" s="3"/>
      <c r="D46" s="4"/>
    </row>
    <row r="47">
      <c r="A47" s="1" t="s">
        <v>13</v>
      </c>
      <c r="B47" s="1" t="s">
        <v>14</v>
      </c>
      <c r="C47" s="11" t="s">
        <v>15</v>
      </c>
      <c r="D47" s="1" t="s">
        <v>16</v>
      </c>
    </row>
    <row r="48">
      <c r="A48" s="22">
        <v>1.0</v>
      </c>
      <c r="B48" s="13" t="s">
        <v>52</v>
      </c>
      <c r="C48" s="14" t="s">
        <v>53</v>
      </c>
      <c r="D48" s="18" t="s">
        <v>53</v>
      </c>
    </row>
    <row r="49">
      <c r="A49" s="22">
        <v>2.0</v>
      </c>
      <c r="B49" s="13" t="s">
        <v>54</v>
      </c>
      <c r="C49" s="14" t="s">
        <v>53</v>
      </c>
      <c r="D49" s="18" t="s">
        <v>53</v>
      </c>
    </row>
    <row r="50">
      <c r="A50" s="22">
        <v>3.0</v>
      </c>
      <c r="B50" s="13" t="s">
        <v>55</v>
      </c>
      <c r="C50" s="14" t="s">
        <v>53</v>
      </c>
      <c r="D50" s="18" t="s">
        <v>53</v>
      </c>
    </row>
    <row r="51">
      <c r="A51" s="22">
        <v>4.0</v>
      </c>
      <c r="B51" s="13" t="s">
        <v>56</v>
      </c>
      <c r="C51" s="14" t="s">
        <v>53</v>
      </c>
      <c r="D51" s="18" t="s">
        <v>53</v>
      </c>
    </row>
    <row r="52">
      <c r="A52" s="22">
        <v>5.0</v>
      </c>
      <c r="B52" s="13" t="s">
        <v>57</v>
      </c>
      <c r="C52" s="14" t="s">
        <v>53</v>
      </c>
      <c r="D52" s="18" t="s">
        <v>53</v>
      </c>
    </row>
    <row r="53">
      <c r="A53" s="22">
        <v>6.0</v>
      </c>
      <c r="B53" s="21" t="s">
        <v>58</v>
      </c>
      <c r="C53" s="14" t="s">
        <v>53</v>
      </c>
      <c r="D53" s="18" t="s">
        <v>53</v>
      </c>
    </row>
    <row r="54">
      <c r="A54" s="22">
        <v>7.0</v>
      </c>
      <c r="B54" s="21" t="s">
        <v>59</v>
      </c>
      <c r="C54" s="14" t="s">
        <v>53</v>
      </c>
      <c r="D54" s="18" t="s">
        <v>53</v>
      </c>
    </row>
    <row r="55">
      <c r="A55" s="22">
        <v>8.0</v>
      </c>
      <c r="B55" s="21" t="s">
        <v>60</v>
      </c>
      <c r="C55" s="14" t="s">
        <v>53</v>
      </c>
      <c r="D55" s="18" t="s">
        <v>53</v>
      </c>
    </row>
    <row r="56">
      <c r="A56" s="22">
        <v>9.0</v>
      </c>
      <c r="B56" s="21" t="s">
        <v>61</v>
      </c>
      <c r="C56" s="14" t="s">
        <v>53</v>
      </c>
      <c r="D56" s="18" t="s">
        <v>53</v>
      </c>
    </row>
    <row r="57">
      <c r="A57" s="22">
        <v>10.0</v>
      </c>
      <c r="B57" s="21" t="s">
        <v>62</v>
      </c>
      <c r="C57" s="14" t="s">
        <v>53</v>
      </c>
      <c r="D57" s="18" t="s">
        <v>53</v>
      </c>
    </row>
    <row r="58">
      <c r="A58" s="22">
        <v>11.0</v>
      </c>
      <c r="B58" s="21" t="s">
        <v>63</v>
      </c>
      <c r="C58" s="14" t="s">
        <v>53</v>
      </c>
      <c r="D58" s="18" t="s">
        <v>53</v>
      </c>
    </row>
    <row r="59">
      <c r="A59" s="22">
        <v>12.0</v>
      </c>
      <c r="B59" s="21" t="s">
        <v>64</v>
      </c>
      <c r="C59" s="14" t="s">
        <v>53</v>
      </c>
      <c r="D59" s="18" t="s">
        <v>53</v>
      </c>
    </row>
    <row r="60">
      <c r="A60" s="22">
        <v>13.0</v>
      </c>
      <c r="B60" s="21" t="s">
        <v>65</v>
      </c>
      <c r="C60" s="14" t="s">
        <v>53</v>
      </c>
      <c r="D60" s="18" t="s">
        <v>53</v>
      </c>
    </row>
    <row r="61">
      <c r="A61" s="22">
        <v>14.0</v>
      </c>
      <c r="B61" s="13" t="s">
        <v>66</v>
      </c>
      <c r="C61" s="14" t="s">
        <v>53</v>
      </c>
      <c r="D61" s="18" t="s">
        <v>53</v>
      </c>
    </row>
    <row r="62">
      <c r="A62" s="22">
        <v>15.0</v>
      </c>
      <c r="B62" s="13" t="s">
        <v>67</v>
      </c>
      <c r="C62" s="14" t="s">
        <v>53</v>
      </c>
      <c r="D62" s="18" t="s">
        <v>53</v>
      </c>
    </row>
    <row r="63">
      <c r="A63" s="22">
        <v>16.0</v>
      </c>
      <c r="B63" s="13" t="s">
        <v>68</v>
      </c>
      <c r="C63" s="14" t="s">
        <v>53</v>
      </c>
      <c r="D63" s="18" t="s">
        <v>53</v>
      </c>
    </row>
    <row r="64">
      <c r="A64" s="22">
        <v>17.0</v>
      </c>
      <c r="B64" s="23" t="s">
        <v>69</v>
      </c>
      <c r="C64" s="14" t="s">
        <v>53</v>
      </c>
      <c r="D64" s="18" t="s">
        <v>53</v>
      </c>
    </row>
    <row r="65">
      <c r="A65" s="22">
        <v>18.0</v>
      </c>
      <c r="B65" s="13" t="s">
        <v>70</v>
      </c>
      <c r="C65" s="14" t="s">
        <v>53</v>
      </c>
      <c r="D65" s="18" t="s">
        <v>53</v>
      </c>
    </row>
    <row r="66">
      <c r="A66" s="22">
        <v>19.0</v>
      </c>
      <c r="B66" s="13" t="s">
        <v>71</v>
      </c>
      <c r="C66" s="14" t="s">
        <v>53</v>
      </c>
      <c r="D66" s="18" t="s">
        <v>53</v>
      </c>
    </row>
    <row r="67">
      <c r="A67" s="22">
        <v>20.0</v>
      </c>
      <c r="B67" s="13" t="s">
        <v>72</v>
      </c>
      <c r="C67" s="14" t="s">
        <v>53</v>
      </c>
      <c r="D67" s="18" t="s">
        <v>53</v>
      </c>
    </row>
    <row r="68">
      <c r="A68" s="22">
        <v>21.0</v>
      </c>
      <c r="B68" s="13" t="s">
        <v>73</v>
      </c>
      <c r="C68" s="14" t="s">
        <v>53</v>
      </c>
      <c r="D68" s="18" t="s">
        <v>53</v>
      </c>
    </row>
    <row r="69">
      <c r="A69" s="22">
        <v>22.0</v>
      </c>
      <c r="B69" s="13" t="s">
        <v>74</v>
      </c>
      <c r="C69" s="14" t="s">
        <v>53</v>
      </c>
      <c r="D69" s="18" t="s">
        <v>53</v>
      </c>
    </row>
    <row r="70">
      <c r="A70" s="22">
        <v>23.0</v>
      </c>
      <c r="B70" s="13" t="s">
        <v>75</v>
      </c>
      <c r="C70" s="14" t="s">
        <v>53</v>
      </c>
      <c r="D70" s="18" t="s">
        <v>53</v>
      </c>
    </row>
    <row r="71">
      <c r="A71" s="22">
        <v>24.0</v>
      </c>
      <c r="B71" s="13" t="s">
        <v>76</v>
      </c>
      <c r="C71" s="14" t="s">
        <v>53</v>
      </c>
      <c r="D71" s="18" t="s">
        <v>53</v>
      </c>
    </row>
    <row r="72">
      <c r="A72" s="22">
        <v>25.0</v>
      </c>
      <c r="B72" s="13" t="s">
        <v>77</v>
      </c>
      <c r="C72" s="14" t="s">
        <v>53</v>
      </c>
      <c r="D72" s="18" t="s">
        <v>53</v>
      </c>
    </row>
    <row r="73">
      <c r="A73" s="22">
        <v>26.0</v>
      </c>
      <c r="B73" s="13" t="s">
        <v>78</v>
      </c>
      <c r="C73" s="14" t="s">
        <v>53</v>
      </c>
      <c r="D73" s="18" t="s">
        <v>53</v>
      </c>
    </row>
    <row r="74">
      <c r="A74" s="22">
        <v>27.0</v>
      </c>
      <c r="B74" s="13" t="s">
        <v>79</v>
      </c>
      <c r="C74" s="14" t="s">
        <v>53</v>
      </c>
      <c r="D74" s="18" t="s">
        <v>53</v>
      </c>
    </row>
    <row r="75">
      <c r="A75" s="22">
        <v>28.0</v>
      </c>
      <c r="B75" s="13" t="s">
        <v>80</v>
      </c>
      <c r="C75" s="14" t="s">
        <v>53</v>
      </c>
      <c r="D75" s="18" t="s">
        <v>53</v>
      </c>
    </row>
    <row r="76">
      <c r="A76" s="22">
        <v>29.0</v>
      </c>
      <c r="B76" s="13" t="s">
        <v>81</v>
      </c>
      <c r="C76" s="14" t="s">
        <v>53</v>
      </c>
      <c r="D76" s="18" t="s">
        <v>53</v>
      </c>
    </row>
    <row r="77">
      <c r="A77" s="22">
        <v>30.0</v>
      </c>
      <c r="B77" s="13" t="s">
        <v>82</v>
      </c>
      <c r="C77" s="14" t="s">
        <v>53</v>
      </c>
      <c r="D77" s="18" t="s">
        <v>53</v>
      </c>
    </row>
    <row r="78">
      <c r="A78" s="22">
        <v>31.0</v>
      </c>
      <c r="B78" s="13" t="s">
        <v>83</v>
      </c>
      <c r="C78" s="14" t="s">
        <v>53</v>
      </c>
      <c r="D78" s="18" t="s">
        <v>53</v>
      </c>
    </row>
    <row r="79">
      <c r="A79" s="22">
        <v>32.0</v>
      </c>
      <c r="B79" s="13" t="s">
        <v>84</v>
      </c>
      <c r="C79" s="14" t="s">
        <v>53</v>
      </c>
      <c r="D79" s="18" t="s">
        <v>53</v>
      </c>
    </row>
    <row r="80">
      <c r="A80" s="22">
        <v>33.0</v>
      </c>
      <c r="B80" s="13" t="s">
        <v>85</v>
      </c>
      <c r="C80" s="14" t="s">
        <v>53</v>
      </c>
      <c r="D80" s="18" t="s">
        <v>53</v>
      </c>
    </row>
    <row r="81">
      <c r="A81" s="22">
        <v>34.0</v>
      </c>
      <c r="B81" s="13" t="s">
        <v>86</v>
      </c>
      <c r="C81" s="14" t="s">
        <v>53</v>
      </c>
      <c r="D81" s="18" t="s">
        <v>53</v>
      </c>
    </row>
    <row r="82">
      <c r="A82" s="22">
        <v>35.0</v>
      </c>
      <c r="B82" s="13" t="s">
        <v>87</v>
      </c>
      <c r="C82" s="14" t="s">
        <v>53</v>
      </c>
      <c r="D82" s="18" t="s">
        <v>53</v>
      </c>
    </row>
    <row r="83">
      <c r="A83" s="22">
        <v>36.0</v>
      </c>
      <c r="B83" s="13" t="s">
        <v>88</v>
      </c>
      <c r="C83" s="14" t="s">
        <v>53</v>
      </c>
      <c r="D83" s="18" t="s">
        <v>53</v>
      </c>
    </row>
    <row r="84">
      <c r="C84" s="17"/>
    </row>
    <row r="85">
      <c r="C85" s="17"/>
    </row>
    <row r="86">
      <c r="A86" s="1" t="s">
        <v>0</v>
      </c>
      <c r="B86" s="2" t="s">
        <v>89</v>
      </c>
      <c r="C86" s="3"/>
      <c r="D86" s="4"/>
    </row>
    <row r="87">
      <c r="A87" s="1" t="s">
        <v>1</v>
      </c>
      <c r="B87" s="5" t="s">
        <v>90</v>
      </c>
      <c r="C87" s="3"/>
      <c r="D87" s="4"/>
    </row>
    <row r="88">
      <c r="A88" s="1" t="s">
        <v>3</v>
      </c>
      <c r="B88" s="5" t="s">
        <v>4</v>
      </c>
      <c r="C88" s="3"/>
      <c r="D88" s="4"/>
    </row>
    <row r="89">
      <c r="A89" s="1" t="s">
        <v>5</v>
      </c>
      <c r="B89" s="6" t="s">
        <v>6</v>
      </c>
      <c r="C89" s="3"/>
      <c r="D89" s="4"/>
    </row>
    <row r="90">
      <c r="A90" s="1" t="s">
        <v>7</v>
      </c>
      <c r="B90" s="5" t="s">
        <v>50</v>
      </c>
      <c r="C90" s="3"/>
      <c r="D90" s="4"/>
    </row>
    <row r="91">
      <c r="A91" s="7" t="s">
        <v>9</v>
      </c>
      <c r="B91" s="8" t="s">
        <v>91</v>
      </c>
      <c r="C91" s="3"/>
      <c r="D91" s="4"/>
    </row>
    <row r="92">
      <c r="A92" s="4"/>
      <c r="B92" s="4"/>
      <c r="C92" s="3"/>
      <c r="D92" s="4"/>
    </row>
    <row r="93">
      <c r="A93" s="1" t="s">
        <v>13</v>
      </c>
      <c r="B93" s="1" t="s">
        <v>14</v>
      </c>
      <c r="C93" s="11" t="s">
        <v>15</v>
      </c>
      <c r="D93" s="1" t="s">
        <v>16</v>
      </c>
    </row>
    <row r="94">
      <c r="A94" s="22">
        <v>1.0</v>
      </c>
      <c r="B94" s="13" t="s">
        <v>92</v>
      </c>
      <c r="C94" s="14" t="s">
        <v>93</v>
      </c>
      <c r="D94" s="18" t="s">
        <v>93</v>
      </c>
    </row>
    <row r="95">
      <c r="A95" s="22">
        <v>2.0</v>
      </c>
      <c r="B95" s="13" t="s">
        <v>94</v>
      </c>
      <c r="C95" s="14" t="s">
        <v>95</v>
      </c>
      <c r="D95" s="18" t="s">
        <v>95</v>
      </c>
    </row>
    <row r="96">
      <c r="A96" s="22">
        <v>3.0</v>
      </c>
      <c r="B96" s="13" t="s">
        <v>96</v>
      </c>
      <c r="C96" s="14" t="s">
        <v>95</v>
      </c>
      <c r="D96" s="18" t="s">
        <v>95</v>
      </c>
    </row>
    <row r="97">
      <c r="A97" s="22">
        <v>4.0</v>
      </c>
      <c r="B97" s="13" t="s">
        <v>97</v>
      </c>
      <c r="C97" s="14" t="s">
        <v>95</v>
      </c>
      <c r="D97" s="18" t="s">
        <v>95</v>
      </c>
    </row>
    <row r="98">
      <c r="A98" s="22">
        <v>5.0</v>
      </c>
      <c r="B98" s="13" t="s">
        <v>98</v>
      </c>
      <c r="C98" s="14" t="s">
        <v>95</v>
      </c>
      <c r="D98" s="18" t="s">
        <v>95</v>
      </c>
    </row>
    <row r="99">
      <c r="A99" s="22">
        <v>6.0</v>
      </c>
      <c r="B99" s="13" t="s">
        <v>99</v>
      </c>
      <c r="C99" s="14" t="s">
        <v>95</v>
      </c>
      <c r="D99" s="18" t="s">
        <v>95</v>
      </c>
    </row>
    <row r="100">
      <c r="A100" s="22">
        <v>7.0</v>
      </c>
      <c r="B100" s="13" t="s">
        <v>100</v>
      </c>
      <c r="C100" s="14" t="s">
        <v>95</v>
      </c>
      <c r="D100" s="18" t="s">
        <v>95</v>
      </c>
    </row>
    <row r="101">
      <c r="A101" s="22">
        <v>8.0</v>
      </c>
      <c r="B101" s="13" t="s">
        <v>101</v>
      </c>
      <c r="C101" s="14" t="s">
        <v>95</v>
      </c>
      <c r="D101" s="18" t="s">
        <v>95</v>
      </c>
    </row>
    <row r="102">
      <c r="A102" s="22">
        <v>9.0</v>
      </c>
      <c r="B102" s="13" t="s">
        <v>102</v>
      </c>
      <c r="C102" s="14" t="s">
        <v>95</v>
      </c>
      <c r="D102" s="18" t="s">
        <v>95</v>
      </c>
    </row>
    <row r="103">
      <c r="A103" s="22">
        <v>10.0</v>
      </c>
      <c r="B103" s="13" t="s">
        <v>103</v>
      </c>
      <c r="C103" s="14" t="s">
        <v>95</v>
      </c>
      <c r="D103" s="18" t="s">
        <v>95</v>
      </c>
    </row>
    <row r="104">
      <c r="A104" s="22">
        <v>11.0</v>
      </c>
      <c r="B104" s="13" t="s">
        <v>104</v>
      </c>
      <c r="C104" s="14" t="s">
        <v>95</v>
      </c>
      <c r="D104" s="18" t="s">
        <v>95</v>
      </c>
    </row>
    <row r="105">
      <c r="A105" s="22">
        <v>12.0</v>
      </c>
      <c r="B105" s="13" t="s">
        <v>105</v>
      </c>
      <c r="C105" s="14" t="s">
        <v>95</v>
      </c>
      <c r="D105" s="18" t="s">
        <v>95</v>
      </c>
    </row>
    <row r="106">
      <c r="A106" s="22">
        <v>13.0</v>
      </c>
      <c r="B106" s="13" t="s">
        <v>106</v>
      </c>
      <c r="C106" s="14" t="s">
        <v>95</v>
      </c>
      <c r="D106" s="18" t="s">
        <v>95</v>
      </c>
    </row>
    <row r="107">
      <c r="A107" s="22">
        <v>14.0</v>
      </c>
      <c r="B107" s="13" t="s">
        <v>107</v>
      </c>
      <c r="C107" s="14" t="s">
        <v>95</v>
      </c>
      <c r="D107" s="18" t="s">
        <v>95</v>
      </c>
    </row>
    <row r="108">
      <c r="A108" s="22">
        <v>15.0</v>
      </c>
      <c r="B108" s="13" t="s">
        <v>108</v>
      </c>
      <c r="C108" s="14" t="s">
        <v>95</v>
      </c>
      <c r="D108" s="18" t="s">
        <v>95</v>
      </c>
    </row>
    <row r="109">
      <c r="A109" s="22">
        <v>16.0</v>
      </c>
      <c r="B109" s="13" t="s">
        <v>109</v>
      </c>
      <c r="C109" s="14" t="s">
        <v>95</v>
      </c>
      <c r="D109" s="18" t="s">
        <v>95</v>
      </c>
    </row>
    <row r="110">
      <c r="C110" s="17"/>
    </row>
    <row r="111">
      <c r="A111" s="1" t="s">
        <v>0</v>
      </c>
      <c r="B111" s="2" t="s">
        <v>110</v>
      </c>
      <c r="C111" s="3"/>
      <c r="D111" s="4"/>
    </row>
    <row r="112">
      <c r="A112" s="1" t="s">
        <v>1</v>
      </c>
      <c r="B112" s="5" t="s">
        <v>111</v>
      </c>
      <c r="C112" s="3"/>
      <c r="D112" s="4"/>
    </row>
    <row r="113">
      <c r="A113" s="1" t="s">
        <v>3</v>
      </c>
      <c r="B113" s="5" t="s">
        <v>4</v>
      </c>
      <c r="C113" s="3"/>
      <c r="D113" s="4"/>
    </row>
    <row r="114">
      <c r="A114" s="1" t="s">
        <v>5</v>
      </c>
      <c r="B114" s="6" t="s">
        <v>6</v>
      </c>
      <c r="C114" s="3"/>
      <c r="D114" s="4"/>
    </row>
    <row r="115">
      <c r="A115" s="1" t="s">
        <v>7</v>
      </c>
      <c r="B115" s="5" t="s">
        <v>50</v>
      </c>
      <c r="C115" s="3"/>
      <c r="D115" s="4"/>
    </row>
    <row r="116">
      <c r="A116" s="7" t="s">
        <v>9</v>
      </c>
      <c r="B116" s="8" t="s">
        <v>112</v>
      </c>
      <c r="C116" s="3"/>
      <c r="D116" s="4"/>
    </row>
    <row r="117">
      <c r="A117" s="4"/>
      <c r="B117" s="4"/>
      <c r="C117" s="3"/>
      <c r="D117" s="4"/>
    </row>
    <row r="118">
      <c r="A118" s="1" t="s">
        <v>13</v>
      </c>
      <c r="B118" s="1" t="s">
        <v>14</v>
      </c>
      <c r="C118" s="11" t="s">
        <v>15</v>
      </c>
      <c r="D118" s="1" t="s">
        <v>16</v>
      </c>
    </row>
    <row r="119">
      <c r="A119" s="22">
        <v>1.0</v>
      </c>
      <c r="B119" s="13" t="s">
        <v>113</v>
      </c>
      <c r="C119" s="14" t="s">
        <v>114</v>
      </c>
      <c r="D119" s="24" t="s">
        <v>115</v>
      </c>
    </row>
    <row r="120">
      <c r="A120" s="22">
        <v>2.0</v>
      </c>
      <c r="B120" s="13" t="s">
        <v>116</v>
      </c>
      <c r="C120" s="14" t="s">
        <v>115</v>
      </c>
      <c r="D120" s="15" t="s">
        <v>115</v>
      </c>
    </row>
    <row r="121">
      <c r="A121" s="22">
        <v>3.0</v>
      </c>
      <c r="B121" s="13" t="s">
        <v>117</v>
      </c>
      <c r="C121" s="14" t="s">
        <v>118</v>
      </c>
      <c r="D121" s="18" t="s">
        <v>118</v>
      </c>
    </row>
    <row r="122">
      <c r="A122" s="22">
        <v>4.0</v>
      </c>
      <c r="B122" s="13" t="s">
        <v>119</v>
      </c>
      <c r="C122" s="14" t="s">
        <v>120</v>
      </c>
      <c r="D122" s="18" t="s">
        <v>121</v>
      </c>
    </row>
    <row r="123">
      <c r="A123" s="22">
        <v>5.0</v>
      </c>
      <c r="B123" s="13" t="s">
        <v>122</v>
      </c>
      <c r="C123" s="14" t="s">
        <v>123</v>
      </c>
      <c r="D123" s="18" t="s">
        <v>123</v>
      </c>
    </row>
    <row r="124">
      <c r="A124" s="22">
        <v>6.0</v>
      </c>
      <c r="B124" s="13" t="s">
        <v>124</v>
      </c>
      <c r="C124" s="14" t="s">
        <v>125</v>
      </c>
      <c r="D124" s="18" t="s">
        <v>125</v>
      </c>
    </row>
    <row r="125">
      <c r="A125" s="22">
        <v>7.0</v>
      </c>
      <c r="B125" s="13" t="s">
        <v>126</v>
      </c>
      <c r="C125" s="14" t="s">
        <v>127</v>
      </c>
      <c r="D125" s="18" t="s">
        <v>127</v>
      </c>
    </row>
    <row r="126">
      <c r="A126" s="22">
        <v>8.0</v>
      </c>
      <c r="B126" s="13" t="s">
        <v>128</v>
      </c>
      <c r="C126" s="14" t="s">
        <v>129</v>
      </c>
      <c r="D126" s="18" t="s">
        <v>129</v>
      </c>
    </row>
    <row r="127">
      <c r="A127" s="22">
        <v>9.0</v>
      </c>
      <c r="B127" s="13" t="s">
        <v>130</v>
      </c>
      <c r="C127" s="25" t="s">
        <v>131</v>
      </c>
      <c r="D127" s="26" t="s">
        <v>131</v>
      </c>
    </row>
    <row r="128">
      <c r="A128" s="22">
        <v>10.0</v>
      </c>
      <c r="B128" s="13" t="s">
        <v>132</v>
      </c>
      <c r="C128" s="14" t="s">
        <v>133</v>
      </c>
      <c r="D128" s="18" t="s">
        <v>133</v>
      </c>
    </row>
    <row r="129">
      <c r="A129" s="22">
        <v>11.0</v>
      </c>
      <c r="B129" s="13" t="s">
        <v>134</v>
      </c>
      <c r="C129" s="25" t="s">
        <v>135</v>
      </c>
      <c r="D129" s="26" t="s">
        <v>135</v>
      </c>
    </row>
    <row r="130">
      <c r="A130" s="22">
        <v>12.0</v>
      </c>
      <c r="B130" s="13" t="s">
        <v>136</v>
      </c>
      <c r="C130" s="25" t="s">
        <v>137</v>
      </c>
      <c r="D130" s="26" t="s">
        <v>137</v>
      </c>
    </row>
    <row r="131">
      <c r="A131" s="22">
        <v>13.0</v>
      </c>
      <c r="B131" s="13" t="s">
        <v>138</v>
      </c>
      <c r="C131" s="14" t="s">
        <v>139</v>
      </c>
      <c r="D131" s="18" t="s">
        <v>139</v>
      </c>
    </row>
    <row r="132">
      <c r="A132" s="22">
        <v>14.0</v>
      </c>
      <c r="B132" s="13" t="s">
        <v>140</v>
      </c>
      <c r="C132" s="25" t="s">
        <v>141</v>
      </c>
      <c r="D132" s="27" t="s">
        <v>142</v>
      </c>
    </row>
    <row r="133">
      <c r="A133" s="22">
        <v>15.0</v>
      </c>
      <c r="B133" s="13" t="s">
        <v>143</v>
      </c>
      <c r="C133" s="14" t="s">
        <v>144</v>
      </c>
      <c r="D133" s="18" t="s">
        <v>144</v>
      </c>
    </row>
    <row r="134">
      <c r="A134" s="22">
        <v>16.0</v>
      </c>
      <c r="B134" s="13" t="s">
        <v>145</v>
      </c>
      <c r="C134" s="14" t="s">
        <v>146</v>
      </c>
      <c r="D134" s="18" t="s">
        <v>146</v>
      </c>
    </row>
    <row r="135">
      <c r="C135" s="17"/>
    </row>
    <row r="136">
      <c r="A136" s="1" t="s">
        <v>0</v>
      </c>
      <c r="B136" s="2" t="s">
        <v>147</v>
      </c>
      <c r="C136" s="3"/>
      <c r="D136" s="4"/>
    </row>
    <row r="137">
      <c r="A137" s="1" t="s">
        <v>1</v>
      </c>
      <c r="B137" s="5" t="s">
        <v>148</v>
      </c>
      <c r="C137" s="3"/>
      <c r="D137" s="4"/>
    </row>
    <row r="138">
      <c r="A138" s="1" t="s">
        <v>3</v>
      </c>
      <c r="B138" s="5" t="s">
        <v>4</v>
      </c>
      <c r="C138" s="3"/>
      <c r="D138" s="4"/>
    </row>
    <row r="139">
      <c r="A139" s="1" t="s">
        <v>5</v>
      </c>
      <c r="B139" s="6" t="s">
        <v>6</v>
      </c>
      <c r="C139" s="3"/>
      <c r="D139" s="4"/>
    </row>
    <row r="140">
      <c r="A140" s="1" t="s">
        <v>7</v>
      </c>
      <c r="B140" s="5" t="s">
        <v>50</v>
      </c>
      <c r="C140" s="3"/>
      <c r="D140" s="4"/>
    </row>
    <row r="141">
      <c r="A141" s="7" t="s">
        <v>9</v>
      </c>
      <c r="B141" s="8" t="s">
        <v>149</v>
      </c>
      <c r="C141" s="3"/>
      <c r="D141" s="4"/>
    </row>
    <row r="142">
      <c r="A142" s="4"/>
      <c r="B142" s="4"/>
      <c r="C142" s="3"/>
      <c r="D142" s="4"/>
    </row>
    <row r="143">
      <c r="A143" s="1" t="s">
        <v>13</v>
      </c>
      <c r="B143" s="1" t="s">
        <v>14</v>
      </c>
      <c r="C143" s="11" t="s">
        <v>15</v>
      </c>
      <c r="D143" s="1" t="s">
        <v>16</v>
      </c>
    </row>
    <row r="144">
      <c r="A144" s="22">
        <v>1.0</v>
      </c>
      <c r="B144" s="28" t="s">
        <v>150</v>
      </c>
      <c r="C144" s="29" t="s">
        <v>151</v>
      </c>
      <c r="D144" s="18" t="s">
        <v>151</v>
      </c>
    </row>
    <row r="145">
      <c r="A145" s="22">
        <v>2.0</v>
      </c>
      <c r="B145" s="28" t="s">
        <v>152</v>
      </c>
      <c r="C145" s="29" t="s">
        <v>153</v>
      </c>
      <c r="D145" s="18" t="s">
        <v>153</v>
      </c>
    </row>
    <row r="146">
      <c r="A146" s="22">
        <v>3.0</v>
      </c>
      <c r="B146" s="30" t="s">
        <v>154</v>
      </c>
      <c r="C146" s="30" t="s">
        <v>155</v>
      </c>
      <c r="D146" s="31" t="s">
        <v>155</v>
      </c>
    </row>
    <row r="147">
      <c r="A147" s="22">
        <v>4.0</v>
      </c>
      <c r="B147" s="30" t="s">
        <v>156</v>
      </c>
      <c r="C147" s="30" t="s">
        <v>157</v>
      </c>
      <c r="D147" s="31" t="s">
        <v>157</v>
      </c>
    </row>
    <row r="148">
      <c r="A148" s="22">
        <v>5.0</v>
      </c>
      <c r="B148" s="30" t="s">
        <v>158</v>
      </c>
      <c r="C148" s="30" t="s">
        <v>159</v>
      </c>
      <c r="D148" s="31" t="s">
        <v>159</v>
      </c>
    </row>
    <row r="149">
      <c r="A149" s="22">
        <v>6.0</v>
      </c>
      <c r="B149" s="30" t="s">
        <v>160</v>
      </c>
      <c r="C149" s="30" t="s">
        <v>161</v>
      </c>
      <c r="D149" s="31" t="s">
        <v>161</v>
      </c>
    </row>
    <row r="150">
      <c r="A150" s="22">
        <v>7.0</v>
      </c>
      <c r="B150" s="30" t="s">
        <v>162</v>
      </c>
      <c r="C150" s="30" t="s">
        <v>163</v>
      </c>
      <c r="D150" s="31" t="s">
        <v>163</v>
      </c>
    </row>
    <row r="151">
      <c r="A151" s="22">
        <v>8.0</v>
      </c>
      <c r="B151" s="28" t="s">
        <v>164</v>
      </c>
      <c r="C151" s="29" t="s">
        <v>165</v>
      </c>
      <c r="D151" s="18" t="s">
        <v>165</v>
      </c>
    </row>
    <row r="152">
      <c r="A152" s="22">
        <v>9.0</v>
      </c>
      <c r="B152" s="28" t="s">
        <v>166</v>
      </c>
      <c r="C152" s="30" t="s">
        <v>167</v>
      </c>
      <c r="D152" s="31" t="s">
        <v>167</v>
      </c>
    </row>
    <row r="153">
      <c r="A153" s="22">
        <v>10.0</v>
      </c>
      <c r="B153" s="28" t="s">
        <v>168</v>
      </c>
      <c r="C153" s="30" t="s">
        <v>169</v>
      </c>
      <c r="D153" s="31" t="s">
        <v>169</v>
      </c>
    </row>
    <row r="154">
      <c r="A154" s="22">
        <v>11.0</v>
      </c>
      <c r="B154" s="28" t="s">
        <v>170</v>
      </c>
      <c r="C154" s="30" t="s">
        <v>171</v>
      </c>
      <c r="D154" s="31" t="s">
        <v>171</v>
      </c>
    </row>
    <row r="155">
      <c r="A155" s="22">
        <v>12.0</v>
      </c>
      <c r="B155" s="28" t="s">
        <v>172</v>
      </c>
      <c r="C155" s="30" t="s">
        <v>173</v>
      </c>
      <c r="D155" s="31" t="s">
        <v>173</v>
      </c>
    </row>
    <row r="156">
      <c r="A156" s="22">
        <v>13.0</v>
      </c>
      <c r="B156" s="28" t="s">
        <v>174</v>
      </c>
      <c r="C156" s="30" t="s">
        <v>175</v>
      </c>
      <c r="D156" s="31" t="s">
        <v>175</v>
      </c>
    </row>
    <row r="157">
      <c r="A157" s="22">
        <v>14.0</v>
      </c>
      <c r="B157" s="28" t="s">
        <v>176</v>
      </c>
      <c r="C157" s="30" t="s">
        <v>177</v>
      </c>
      <c r="D157" s="31" t="s">
        <v>177</v>
      </c>
    </row>
    <row r="158">
      <c r="A158" s="22">
        <v>15.0</v>
      </c>
      <c r="B158" s="28" t="s">
        <v>178</v>
      </c>
      <c r="C158" s="29" t="s">
        <v>179</v>
      </c>
      <c r="D158" s="27" t="s">
        <v>142</v>
      </c>
    </row>
    <row r="159">
      <c r="A159" s="22">
        <v>16.0</v>
      </c>
      <c r="B159" s="28" t="s">
        <v>180</v>
      </c>
      <c r="C159" s="29" t="s">
        <v>181</v>
      </c>
      <c r="D159" s="18" t="s">
        <v>181</v>
      </c>
    </row>
    <row r="160">
      <c r="A160" s="22">
        <v>17.0</v>
      </c>
      <c r="B160" s="28" t="s">
        <v>182</v>
      </c>
      <c r="C160" s="30" t="s">
        <v>183</v>
      </c>
      <c r="D160" s="31" t="s">
        <v>183</v>
      </c>
    </row>
    <row r="161">
      <c r="A161" s="22">
        <v>18.0</v>
      </c>
      <c r="B161" s="28" t="s">
        <v>184</v>
      </c>
      <c r="C161" s="30" t="s">
        <v>185</v>
      </c>
      <c r="D161" s="31" t="s">
        <v>185</v>
      </c>
    </row>
    <row r="162">
      <c r="A162" s="22">
        <v>19.0</v>
      </c>
      <c r="B162" s="30" t="s">
        <v>186</v>
      </c>
      <c r="C162" s="30" t="s">
        <v>187</v>
      </c>
      <c r="D162" s="27" t="s">
        <v>142</v>
      </c>
    </row>
    <row r="163">
      <c r="A163" s="22">
        <v>20.0</v>
      </c>
      <c r="B163" s="28" t="s">
        <v>188</v>
      </c>
      <c r="C163" s="29" t="s">
        <v>189</v>
      </c>
      <c r="D163" s="18" t="s">
        <v>189</v>
      </c>
    </row>
    <row r="164">
      <c r="A164" s="22">
        <v>21.0</v>
      </c>
      <c r="B164" s="28" t="s">
        <v>190</v>
      </c>
      <c r="C164" s="29" t="s">
        <v>191</v>
      </c>
      <c r="D164" s="18" t="s">
        <v>191</v>
      </c>
    </row>
    <row r="165">
      <c r="A165" s="22">
        <v>22.0</v>
      </c>
      <c r="B165" s="28" t="s">
        <v>192</v>
      </c>
      <c r="C165" s="29" t="s">
        <v>193</v>
      </c>
      <c r="D165" s="27" t="s">
        <v>142</v>
      </c>
    </row>
    <row r="166">
      <c r="A166" s="22">
        <v>23.0</v>
      </c>
      <c r="B166" s="28" t="s">
        <v>194</v>
      </c>
      <c r="C166" s="29" t="s">
        <v>195</v>
      </c>
      <c r="D166" s="18" t="s">
        <v>195</v>
      </c>
    </row>
    <row r="167">
      <c r="A167" s="22">
        <v>24.0</v>
      </c>
      <c r="B167" s="28" t="s">
        <v>196</v>
      </c>
      <c r="C167" s="29" t="s">
        <v>197</v>
      </c>
      <c r="D167" s="18" t="s">
        <v>197</v>
      </c>
    </row>
    <row r="168">
      <c r="A168" s="22">
        <v>25.0</v>
      </c>
      <c r="B168" s="28" t="s">
        <v>198</v>
      </c>
      <c r="C168" s="29" t="s">
        <v>199</v>
      </c>
      <c r="D168" s="18" t="s">
        <v>199</v>
      </c>
    </row>
    <row r="169">
      <c r="A169" s="22">
        <v>26.0</v>
      </c>
      <c r="B169" s="28" t="s">
        <v>200</v>
      </c>
      <c r="C169" s="29" t="s">
        <v>201</v>
      </c>
      <c r="D169" s="18" t="s">
        <v>201</v>
      </c>
    </row>
    <row r="170">
      <c r="C170" s="17"/>
    </row>
    <row r="171">
      <c r="C171" s="17"/>
    </row>
    <row r="172">
      <c r="A172" s="1" t="s">
        <v>0</v>
      </c>
      <c r="B172" s="2" t="s">
        <v>202</v>
      </c>
      <c r="C172" s="3"/>
      <c r="D172" s="4"/>
    </row>
    <row r="173">
      <c r="A173" s="1" t="s">
        <v>1</v>
      </c>
      <c r="B173" s="5" t="s">
        <v>203</v>
      </c>
      <c r="C173" s="3"/>
      <c r="D173" s="4"/>
    </row>
    <row r="174">
      <c r="A174" s="1" t="s">
        <v>3</v>
      </c>
      <c r="B174" s="5" t="s">
        <v>4</v>
      </c>
      <c r="C174" s="3"/>
      <c r="D174" s="4"/>
    </row>
    <row r="175">
      <c r="A175" s="1" t="s">
        <v>5</v>
      </c>
      <c r="B175" s="6" t="s">
        <v>6</v>
      </c>
      <c r="C175" s="3"/>
      <c r="D175" s="4"/>
    </row>
    <row r="176">
      <c r="A176" s="1" t="s">
        <v>7</v>
      </c>
      <c r="B176" s="5" t="s">
        <v>50</v>
      </c>
      <c r="C176" s="3"/>
      <c r="D176" s="4"/>
    </row>
    <row r="177">
      <c r="A177" s="7" t="s">
        <v>9</v>
      </c>
      <c r="B177" s="8" t="s">
        <v>149</v>
      </c>
      <c r="C177" s="3"/>
      <c r="D177" s="4"/>
    </row>
    <row r="178">
      <c r="A178" s="4"/>
      <c r="B178" s="4"/>
      <c r="C178" s="3"/>
      <c r="D178" s="4"/>
    </row>
    <row r="179">
      <c r="A179" s="1" t="s">
        <v>13</v>
      </c>
      <c r="B179" s="1" t="s">
        <v>14</v>
      </c>
      <c r="C179" s="11" t="s">
        <v>15</v>
      </c>
      <c r="D179" s="1" t="s">
        <v>16</v>
      </c>
    </row>
    <row r="180">
      <c r="A180" s="22">
        <v>1.0</v>
      </c>
      <c r="B180" s="28" t="s">
        <v>204</v>
      </c>
      <c r="C180" s="29" t="s">
        <v>205</v>
      </c>
      <c r="D180" s="18" t="s">
        <v>206</v>
      </c>
    </row>
    <row r="181">
      <c r="A181" s="22">
        <v>2.0</v>
      </c>
      <c r="B181" s="28" t="s">
        <v>207</v>
      </c>
      <c r="C181" s="29" t="s">
        <v>208</v>
      </c>
      <c r="D181" s="15" t="s">
        <v>209</v>
      </c>
    </row>
    <row r="182">
      <c r="A182" s="22">
        <v>3.0</v>
      </c>
      <c r="B182" s="28" t="s">
        <v>210</v>
      </c>
      <c r="C182" s="29" t="s">
        <v>211</v>
      </c>
      <c r="D182" s="18" t="s">
        <v>211</v>
      </c>
    </row>
    <row r="183">
      <c r="A183" s="22">
        <v>4.0</v>
      </c>
      <c r="B183" s="28" t="s">
        <v>212</v>
      </c>
      <c r="C183" s="29" t="s">
        <v>213</v>
      </c>
      <c r="D183" s="18" t="s">
        <v>213</v>
      </c>
    </row>
    <row r="184">
      <c r="A184" s="22">
        <v>5.0</v>
      </c>
      <c r="B184" s="28" t="s">
        <v>214</v>
      </c>
      <c r="C184" s="29" t="s">
        <v>215</v>
      </c>
      <c r="D184" s="32" t="s">
        <v>216</v>
      </c>
    </row>
    <row r="185">
      <c r="A185" s="22">
        <v>6.0</v>
      </c>
      <c r="B185" s="28" t="s">
        <v>217</v>
      </c>
      <c r="C185" s="29" t="s">
        <v>218</v>
      </c>
      <c r="D185" s="33" t="s">
        <v>218</v>
      </c>
    </row>
    <row r="186">
      <c r="A186" s="22">
        <v>7.0</v>
      </c>
      <c r="B186" s="28" t="s">
        <v>219</v>
      </c>
      <c r="C186" s="29" t="s">
        <v>220</v>
      </c>
      <c r="D186" s="33" t="s">
        <v>220</v>
      </c>
    </row>
    <row r="187">
      <c r="A187" s="22">
        <v>8.0</v>
      </c>
      <c r="B187" s="28" t="s">
        <v>221</v>
      </c>
      <c r="C187" s="29" t="s">
        <v>222</v>
      </c>
      <c r="D187" s="33" t="s">
        <v>222</v>
      </c>
    </row>
    <row r="188">
      <c r="A188" s="22">
        <v>9.0</v>
      </c>
      <c r="B188" s="28" t="s">
        <v>223</v>
      </c>
      <c r="C188" s="30" t="s">
        <v>224</v>
      </c>
      <c r="D188" s="31" t="s">
        <v>224</v>
      </c>
    </row>
    <row r="189">
      <c r="A189" s="22">
        <v>10.0</v>
      </c>
      <c r="B189" s="28" t="s">
        <v>225</v>
      </c>
      <c r="C189" s="29" t="s">
        <v>226</v>
      </c>
      <c r="D189" s="18" t="s">
        <v>226</v>
      </c>
    </row>
    <row r="190">
      <c r="A190" s="22">
        <v>11.0</v>
      </c>
      <c r="B190" s="28" t="s">
        <v>227</v>
      </c>
      <c r="C190" s="30" t="s">
        <v>228</v>
      </c>
      <c r="D190" s="34" t="s">
        <v>229</v>
      </c>
    </row>
    <row r="191">
      <c r="A191" s="22">
        <v>12.0</v>
      </c>
      <c r="B191" s="28" t="s">
        <v>230</v>
      </c>
      <c r="C191" s="30" t="s">
        <v>231</v>
      </c>
      <c r="D191" s="31" t="s">
        <v>231</v>
      </c>
    </row>
    <row r="192">
      <c r="A192" s="22">
        <v>13.0</v>
      </c>
      <c r="B192" s="28" t="s">
        <v>232</v>
      </c>
      <c r="C192" s="29" t="s">
        <v>233</v>
      </c>
      <c r="D192" s="33" t="s">
        <v>233</v>
      </c>
    </row>
    <row r="193">
      <c r="A193" s="22">
        <v>14.0</v>
      </c>
      <c r="B193" s="28" t="s">
        <v>234</v>
      </c>
      <c r="C193" s="30" t="s">
        <v>235</v>
      </c>
      <c r="D193" s="33" t="s">
        <v>235</v>
      </c>
    </row>
    <row r="194">
      <c r="A194" s="22">
        <v>15.0</v>
      </c>
      <c r="B194" s="28" t="s">
        <v>236</v>
      </c>
      <c r="C194" s="29" t="s">
        <v>237</v>
      </c>
      <c r="D194" s="33" t="s">
        <v>237</v>
      </c>
    </row>
    <row r="195">
      <c r="A195" s="22">
        <v>16.0</v>
      </c>
      <c r="B195" s="28" t="s">
        <v>238</v>
      </c>
      <c r="C195" s="29" t="s">
        <v>239</v>
      </c>
      <c r="D195" s="33" t="s">
        <v>239</v>
      </c>
    </row>
    <row r="196">
      <c r="A196" s="22">
        <v>17.0</v>
      </c>
      <c r="B196" s="28" t="s">
        <v>240</v>
      </c>
      <c r="C196" s="29" t="s">
        <v>241</v>
      </c>
      <c r="D196" s="33" t="s">
        <v>241</v>
      </c>
    </row>
    <row r="197">
      <c r="A197" s="22">
        <v>18.0</v>
      </c>
      <c r="B197" s="28" t="s">
        <v>242</v>
      </c>
      <c r="C197" s="29" t="s">
        <v>239</v>
      </c>
      <c r="D197" s="33" t="s">
        <v>239</v>
      </c>
    </row>
    <row r="198">
      <c r="A198" s="22">
        <v>19.0</v>
      </c>
      <c r="B198" s="28" t="s">
        <v>243</v>
      </c>
      <c r="C198" s="29" t="s">
        <v>244</v>
      </c>
      <c r="D198" s="33" t="s">
        <v>244</v>
      </c>
    </row>
    <row r="199">
      <c r="A199" s="22">
        <v>20.0</v>
      </c>
      <c r="B199" s="28" t="s">
        <v>245</v>
      </c>
      <c r="C199" s="29" t="s">
        <v>246</v>
      </c>
      <c r="D199" s="18" t="s">
        <v>246</v>
      </c>
    </row>
    <row r="200">
      <c r="A200" s="22">
        <v>21.0</v>
      </c>
      <c r="B200" s="28" t="s">
        <v>247</v>
      </c>
      <c r="C200" s="29" t="s">
        <v>248</v>
      </c>
      <c r="D200" s="33" t="s">
        <v>248</v>
      </c>
    </row>
    <row r="201">
      <c r="A201" s="22">
        <v>22.0</v>
      </c>
      <c r="B201" s="28" t="s">
        <v>249</v>
      </c>
      <c r="C201" s="29" t="s">
        <v>250</v>
      </c>
      <c r="D201" s="33" t="s">
        <v>250</v>
      </c>
    </row>
    <row r="202">
      <c r="A202" s="22">
        <v>23.0</v>
      </c>
      <c r="B202" s="28" t="s">
        <v>251</v>
      </c>
      <c r="C202" s="29" t="s">
        <v>252</v>
      </c>
      <c r="D202" s="33" t="s">
        <v>252</v>
      </c>
    </row>
    <row r="203">
      <c r="A203" s="22">
        <v>24.0</v>
      </c>
      <c r="B203" s="28" t="s">
        <v>253</v>
      </c>
      <c r="C203" s="29" t="s">
        <v>254</v>
      </c>
      <c r="D203" s="33" t="s">
        <v>254</v>
      </c>
    </row>
    <row r="204">
      <c r="A204" s="22">
        <v>25.0</v>
      </c>
      <c r="B204" s="28" t="s">
        <v>255</v>
      </c>
      <c r="C204" s="29" t="s">
        <v>256</v>
      </c>
      <c r="D204" s="33" t="s">
        <v>256</v>
      </c>
    </row>
    <row r="205">
      <c r="A205" s="22">
        <v>26.0</v>
      </c>
      <c r="B205" s="28" t="s">
        <v>257</v>
      </c>
      <c r="C205" s="29" t="s">
        <v>258</v>
      </c>
      <c r="D205" s="33" t="s">
        <v>258</v>
      </c>
    </row>
    <row r="206">
      <c r="A206" s="22">
        <v>27.0</v>
      </c>
      <c r="B206" s="28" t="s">
        <v>259</v>
      </c>
      <c r="C206" s="29" t="s">
        <v>260</v>
      </c>
      <c r="D206" s="33" t="s">
        <v>260</v>
      </c>
    </row>
    <row r="207">
      <c r="C207" s="17"/>
    </row>
    <row r="208">
      <c r="C208" s="17"/>
    </row>
    <row r="209">
      <c r="A209" s="1" t="s">
        <v>0</v>
      </c>
      <c r="B209" s="35" t="s">
        <v>261</v>
      </c>
      <c r="C209" s="4"/>
      <c r="D209" s="4"/>
    </row>
    <row r="210">
      <c r="A210" s="36" t="s">
        <v>1</v>
      </c>
      <c r="B210" s="37" t="s">
        <v>262</v>
      </c>
      <c r="C210" s="4"/>
      <c r="D210" s="4"/>
    </row>
    <row r="211">
      <c r="A211" s="36" t="s">
        <v>3</v>
      </c>
      <c r="B211" s="37" t="s">
        <v>263</v>
      </c>
      <c r="C211" s="4"/>
      <c r="D211" s="4"/>
    </row>
    <row r="212">
      <c r="A212" s="36" t="s">
        <v>5</v>
      </c>
      <c r="B212" s="38" t="s">
        <v>6</v>
      </c>
      <c r="C212" s="4"/>
      <c r="D212" s="4"/>
    </row>
    <row r="213">
      <c r="A213" s="36" t="s">
        <v>7</v>
      </c>
      <c r="B213" s="39"/>
      <c r="C213" s="4"/>
      <c r="D213" s="4"/>
    </row>
    <row r="214">
      <c r="A214" s="40" t="s">
        <v>9</v>
      </c>
      <c r="B214" s="41" t="s">
        <v>149</v>
      </c>
      <c r="C214" s="4"/>
      <c r="D214" s="4"/>
    </row>
    <row r="215">
      <c r="A215" s="42"/>
      <c r="B215" s="42"/>
      <c r="C215" s="42"/>
      <c r="D215" s="42"/>
    </row>
    <row r="216">
      <c r="A216" s="36" t="s">
        <v>13</v>
      </c>
      <c r="B216" s="43" t="s">
        <v>14</v>
      </c>
      <c r="C216" s="44" t="s">
        <v>15</v>
      </c>
      <c r="D216" s="43" t="s">
        <v>16</v>
      </c>
    </row>
    <row r="217">
      <c r="A217" s="36">
        <v>1.0</v>
      </c>
      <c r="B217" s="45" t="s">
        <v>264</v>
      </c>
      <c r="C217" s="45" t="s">
        <v>265</v>
      </c>
      <c r="D217" s="46" t="s">
        <v>265</v>
      </c>
    </row>
    <row r="218">
      <c r="A218" s="36">
        <v>2.0</v>
      </c>
      <c r="B218" s="45" t="s">
        <v>266</v>
      </c>
      <c r="C218" s="45" t="s">
        <v>267</v>
      </c>
      <c r="D218" s="46" t="s">
        <v>267</v>
      </c>
    </row>
    <row r="219">
      <c r="A219" s="36">
        <v>3.0</v>
      </c>
      <c r="B219" s="45" t="s">
        <v>268</v>
      </c>
      <c r="C219" s="45" t="s">
        <v>269</v>
      </c>
      <c r="D219" s="46" t="s">
        <v>269</v>
      </c>
    </row>
    <row r="220">
      <c r="A220" s="36">
        <v>4.0</v>
      </c>
      <c r="B220" s="45" t="s">
        <v>270</v>
      </c>
      <c r="C220" s="45" t="s">
        <v>271</v>
      </c>
      <c r="D220" s="46" t="s">
        <v>271</v>
      </c>
    </row>
    <row r="221">
      <c r="A221" s="36">
        <v>5.0</v>
      </c>
      <c r="B221" s="45" t="s">
        <v>272</v>
      </c>
      <c r="C221" s="45" t="s">
        <v>273</v>
      </c>
      <c r="D221" s="46" t="s">
        <v>273</v>
      </c>
    </row>
    <row r="222">
      <c r="A222" s="36">
        <v>6.0</v>
      </c>
      <c r="B222" s="45" t="s">
        <v>274</v>
      </c>
      <c r="C222" s="45" t="s">
        <v>275</v>
      </c>
      <c r="D222" s="46" t="s">
        <v>275</v>
      </c>
    </row>
    <row r="223">
      <c r="A223" s="36">
        <v>7.0</v>
      </c>
      <c r="B223" s="45" t="s">
        <v>276</v>
      </c>
      <c r="C223" s="45" t="s">
        <v>277</v>
      </c>
      <c r="D223" s="46" t="s">
        <v>277</v>
      </c>
    </row>
    <row r="224">
      <c r="A224" s="36">
        <v>8.0</v>
      </c>
      <c r="B224" s="45" t="s">
        <v>278</v>
      </c>
      <c r="C224" s="45" t="s">
        <v>279</v>
      </c>
      <c r="D224" s="46" t="s">
        <v>279</v>
      </c>
    </row>
    <row r="225">
      <c r="A225" s="36">
        <v>9.0</v>
      </c>
      <c r="B225" s="45" t="s">
        <v>280</v>
      </c>
      <c r="C225" s="45" t="s">
        <v>281</v>
      </c>
      <c r="D225" s="46" t="s">
        <v>281</v>
      </c>
    </row>
    <row r="226">
      <c r="A226" s="36">
        <v>10.0</v>
      </c>
      <c r="B226" s="45" t="s">
        <v>282</v>
      </c>
      <c r="C226" s="45" t="s">
        <v>283</v>
      </c>
      <c r="D226" s="46" t="s">
        <v>283</v>
      </c>
    </row>
    <row r="227">
      <c r="A227" s="36">
        <v>11.0</v>
      </c>
      <c r="B227" s="45" t="s">
        <v>284</v>
      </c>
      <c r="C227" s="45" t="s">
        <v>285</v>
      </c>
      <c r="D227" s="46" t="s">
        <v>285</v>
      </c>
    </row>
    <row r="228">
      <c r="A228" s="36">
        <v>12.0</v>
      </c>
      <c r="B228" s="45" t="s">
        <v>286</v>
      </c>
      <c r="C228" s="45" t="s">
        <v>287</v>
      </c>
      <c r="D228" s="46" t="s">
        <v>287</v>
      </c>
    </row>
    <row r="229">
      <c r="A229" s="36">
        <v>13.0</v>
      </c>
      <c r="B229" s="45" t="s">
        <v>288</v>
      </c>
      <c r="C229" s="45" t="s">
        <v>289</v>
      </c>
      <c r="D229" s="46" t="s">
        <v>289</v>
      </c>
    </row>
    <row r="230">
      <c r="A230" s="36">
        <v>14.0</v>
      </c>
      <c r="B230" s="45" t="s">
        <v>290</v>
      </c>
      <c r="C230" s="45" t="s">
        <v>291</v>
      </c>
      <c r="D230" s="46" t="s">
        <v>291</v>
      </c>
    </row>
    <row r="231">
      <c r="A231" s="36">
        <v>15.0</v>
      </c>
      <c r="B231" s="45" t="s">
        <v>292</v>
      </c>
      <c r="C231" s="45" t="s">
        <v>293</v>
      </c>
      <c r="D231" s="46" t="s">
        <v>293</v>
      </c>
    </row>
    <row r="232">
      <c r="A232" s="36">
        <v>16.0</v>
      </c>
      <c r="B232" s="45" t="s">
        <v>294</v>
      </c>
      <c r="C232" s="45" t="s">
        <v>295</v>
      </c>
      <c r="D232" s="46" t="s">
        <v>295</v>
      </c>
    </row>
    <row r="233">
      <c r="A233" s="36">
        <v>17.0</v>
      </c>
      <c r="B233" s="45" t="s">
        <v>296</v>
      </c>
      <c r="C233" s="45" t="s">
        <v>297</v>
      </c>
      <c r="D233" s="46" t="s">
        <v>297</v>
      </c>
    </row>
    <row r="234">
      <c r="A234" s="36">
        <v>18.0</v>
      </c>
      <c r="B234" s="45" t="s">
        <v>298</v>
      </c>
      <c r="C234" s="45" t="s">
        <v>299</v>
      </c>
      <c r="D234" s="46" t="s">
        <v>299</v>
      </c>
    </row>
    <row r="235">
      <c r="A235" s="36">
        <v>19.0</v>
      </c>
      <c r="B235" s="45" t="s">
        <v>300</v>
      </c>
      <c r="C235" s="45" t="s">
        <v>301</v>
      </c>
      <c r="D235" s="46" t="s">
        <v>301</v>
      </c>
    </row>
    <row r="236">
      <c r="A236" s="36">
        <v>20.0</v>
      </c>
      <c r="B236" s="45" t="s">
        <v>302</v>
      </c>
      <c r="C236" s="45" t="s">
        <v>303</v>
      </c>
      <c r="D236" s="46" t="s">
        <v>303</v>
      </c>
    </row>
    <row r="237">
      <c r="A237" s="36">
        <v>21.0</v>
      </c>
      <c r="B237" s="45" t="s">
        <v>304</v>
      </c>
      <c r="C237" s="45" t="s">
        <v>305</v>
      </c>
      <c r="D237" s="46" t="s">
        <v>305</v>
      </c>
    </row>
    <row r="238">
      <c r="A238" s="36">
        <v>22.0</v>
      </c>
      <c r="B238" s="45" t="s">
        <v>306</v>
      </c>
      <c r="C238" s="45" t="s">
        <v>307</v>
      </c>
      <c r="D238" s="46" t="s">
        <v>307</v>
      </c>
    </row>
    <row r="239">
      <c r="A239" s="36">
        <v>23.0</v>
      </c>
      <c r="B239" s="45" t="s">
        <v>308</v>
      </c>
      <c r="C239" s="45" t="s">
        <v>309</v>
      </c>
      <c r="D239" s="46" t="s">
        <v>309</v>
      </c>
    </row>
    <row r="240">
      <c r="A240" s="36">
        <v>24.0</v>
      </c>
      <c r="B240" s="45" t="s">
        <v>310</v>
      </c>
      <c r="C240" s="45" t="s">
        <v>311</v>
      </c>
      <c r="D240" s="46" t="s">
        <v>311</v>
      </c>
    </row>
    <row r="241">
      <c r="C241" s="17"/>
    </row>
    <row r="242">
      <c r="C242" s="17"/>
    </row>
    <row r="243">
      <c r="A243" s="1" t="s">
        <v>0</v>
      </c>
      <c r="B243" s="2" t="s">
        <v>312</v>
      </c>
      <c r="C243" s="3"/>
      <c r="D243" s="47"/>
    </row>
    <row r="244">
      <c r="A244" s="1" t="s">
        <v>1</v>
      </c>
      <c r="B244" s="5" t="s">
        <v>313</v>
      </c>
      <c r="C244" s="3"/>
      <c r="D244" s="4"/>
    </row>
    <row r="245">
      <c r="A245" s="1" t="s">
        <v>3</v>
      </c>
      <c r="B245" s="5" t="s">
        <v>263</v>
      </c>
      <c r="C245" s="3"/>
      <c r="D245" s="4"/>
    </row>
    <row r="246">
      <c r="A246" s="1" t="s">
        <v>5</v>
      </c>
      <c r="B246" s="6" t="s">
        <v>6</v>
      </c>
      <c r="C246" s="3"/>
      <c r="D246" s="4"/>
    </row>
    <row r="247">
      <c r="A247" s="1" t="s">
        <v>7</v>
      </c>
      <c r="B247" s="5"/>
      <c r="C247" s="3"/>
      <c r="D247" s="4"/>
    </row>
    <row r="248">
      <c r="A248" s="7" t="s">
        <v>9</v>
      </c>
      <c r="B248" s="8" t="s">
        <v>149</v>
      </c>
      <c r="C248" s="3"/>
      <c r="D248" s="4"/>
    </row>
    <row r="249">
      <c r="A249" s="4"/>
      <c r="B249" s="4"/>
      <c r="C249" s="3"/>
      <c r="D249" s="4"/>
    </row>
    <row r="250">
      <c r="A250" s="1" t="s">
        <v>13</v>
      </c>
      <c r="B250" s="1" t="s">
        <v>14</v>
      </c>
      <c r="C250" s="11" t="s">
        <v>15</v>
      </c>
      <c r="D250" s="1" t="s">
        <v>16</v>
      </c>
    </row>
    <row r="251">
      <c r="A251" s="22">
        <v>1.0</v>
      </c>
      <c r="B251" s="48" t="s">
        <v>314</v>
      </c>
      <c r="C251" s="49" t="s">
        <v>265</v>
      </c>
      <c r="D251" s="50" t="s">
        <v>265</v>
      </c>
    </row>
    <row r="252">
      <c r="A252" s="22">
        <v>2.0</v>
      </c>
      <c r="B252" s="49" t="s">
        <v>315</v>
      </c>
      <c r="C252" s="49" t="s">
        <v>316</v>
      </c>
      <c r="D252" s="50" t="s">
        <v>316</v>
      </c>
    </row>
    <row r="253">
      <c r="A253" s="22">
        <v>3.0</v>
      </c>
      <c r="B253" s="49" t="s">
        <v>317</v>
      </c>
      <c r="C253" s="49" t="s">
        <v>318</v>
      </c>
      <c r="D253" s="50" t="s">
        <v>318</v>
      </c>
    </row>
    <row r="254">
      <c r="A254" s="22">
        <v>4.0</v>
      </c>
      <c r="B254" s="49" t="s">
        <v>319</v>
      </c>
      <c r="C254" s="49" t="s">
        <v>320</v>
      </c>
      <c r="D254" s="50" t="s">
        <v>320</v>
      </c>
    </row>
    <row r="255">
      <c r="A255" s="22">
        <v>5.0</v>
      </c>
      <c r="B255" s="49" t="s">
        <v>321</v>
      </c>
      <c r="C255" s="49" t="s">
        <v>322</v>
      </c>
      <c r="D255" s="50" t="s">
        <v>322</v>
      </c>
    </row>
    <row r="256">
      <c r="A256" s="22">
        <v>6.0</v>
      </c>
      <c r="B256" s="49" t="s">
        <v>323</v>
      </c>
      <c r="C256" s="49" t="s">
        <v>324</v>
      </c>
      <c r="D256" s="50" t="s">
        <v>324</v>
      </c>
    </row>
    <row r="257">
      <c r="A257" s="22">
        <v>7.0</v>
      </c>
      <c r="B257" s="49" t="s">
        <v>325</v>
      </c>
      <c r="C257" s="49" t="s">
        <v>326</v>
      </c>
      <c r="D257" s="50" t="s">
        <v>326</v>
      </c>
    </row>
    <row r="258">
      <c r="A258" s="22">
        <v>8.0</v>
      </c>
      <c r="B258" s="49" t="s">
        <v>327</v>
      </c>
      <c r="C258" s="49" t="s">
        <v>328</v>
      </c>
      <c r="D258" s="50" t="s">
        <v>328</v>
      </c>
    </row>
    <row r="259">
      <c r="A259" s="22">
        <v>9.0</v>
      </c>
      <c r="B259" s="49" t="s">
        <v>329</v>
      </c>
      <c r="C259" s="49" t="s">
        <v>330</v>
      </c>
      <c r="D259" s="50" t="s">
        <v>330</v>
      </c>
    </row>
    <row r="260">
      <c r="A260" s="22">
        <v>10.0</v>
      </c>
      <c r="B260" s="49" t="s">
        <v>331</v>
      </c>
      <c r="C260" s="49" t="s">
        <v>332</v>
      </c>
      <c r="D260" s="50" t="s">
        <v>332</v>
      </c>
    </row>
    <row r="261">
      <c r="A261" s="22">
        <v>11.0</v>
      </c>
      <c r="B261" s="51" t="s">
        <v>333</v>
      </c>
      <c r="C261" s="51" t="s">
        <v>334</v>
      </c>
      <c r="D261" s="52" t="s">
        <v>334</v>
      </c>
    </row>
    <row r="262">
      <c r="A262" s="22">
        <v>12.0</v>
      </c>
      <c r="B262" s="51" t="s">
        <v>335</v>
      </c>
      <c r="C262" s="51" t="s">
        <v>336</v>
      </c>
      <c r="D262" s="52" t="s">
        <v>336</v>
      </c>
    </row>
    <row r="263">
      <c r="A263" s="22">
        <v>13.0</v>
      </c>
      <c r="B263" s="51" t="s">
        <v>337</v>
      </c>
      <c r="C263" s="51" t="s">
        <v>338</v>
      </c>
      <c r="D263" s="52" t="s">
        <v>338</v>
      </c>
    </row>
    <row r="264">
      <c r="A264" s="22">
        <v>14.0</v>
      </c>
      <c r="B264" s="51" t="s">
        <v>339</v>
      </c>
      <c r="C264" s="51" t="s">
        <v>340</v>
      </c>
      <c r="D264" s="52" t="s">
        <v>340</v>
      </c>
    </row>
    <row r="265">
      <c r="C265" s="17"/>
    </row>
    <row r="266">
      <c r="C266" s="17"/>
    </row>
    <row r="267">
      <c r="A267" s="1" t="s">
        <v>0</v>
      </c>
      <c r="B267" s="2" t="s">
        <v>341</v>
      </c>
      <c r="C267" s="3"/>
      <c r="D267" s="4"/>
    </row>
    <row r="268">
      <c r="A268" s="1" t="s">
        <v>1</v>
      </c>
      <c r="B268" s="5" t="s">
        <v>342</v>
      </c>
      <c r="C268" s="3"/>
      <c r="D268" s="4"/>
    </row>
    <row r="269">
      <c r="A269" s="1" t="s">
        <v>3</v>
      </c>
      <c r="B269" s="5" t="s">
        <v>4</v>
      </c>
      <c r="C269" s="3"/>
      <c r="D269" s="4"/>
    </row>
    <row r="270">
      <c r="A270" s="1" t="s">
        <v>5</v>
      </c>
      <c r="B270" s="6" t="s">
        <v>6</v>
      </c>
      <c r="C270" s="3"/>
      <c r="D270" s="4"/>
    </row>
    <row r="271">
      <c r="A271" s="1" t="s">
        <v>7</v>
      </c>
      <c r="B271" s="5"/>
      <c r="C271" s="3"/>
      <c r="D271" s="4"/>
    </row>
    <row r="272">
      <c r="A272" s="7" t="s">
        <v>9</v>
      </c>
      <c r="B272" s="8" t="s">
        <v>343</v>
      </c>
      <c r="C272" s="3"/>
      <c r="D272" s="4"/>
    </row>
    <row r="273">
      <c r="A273" s="4"/>
      <c r="B273" s="4"/>
      <c r="C273" s="3"/>
      <c r="D273" s="4"/>
    </row>
    <row r="274">
      <c r="A274" s="1" t="s">
        <v>13</v>
      </c>
      <c r="B274" s="1" t="s">
        <v>14</v>
      </c>
      <c r="C274" s="11" t="s">
        <v>15</v>
      </c>
      <c r="D274" s="1" t="s">
        <v>16</v>
      </c>
    </row>
    <row r="275">
      <c r="A275" s="22">
        <v>1.0</v>
      </c>
      <c r="B275" s="28" t="s">
        <v>344</v>
      </c>
      <c r="C275" s="29" t="s">
        <v>345</v>
      </c>
      <c r="D275" s="32" t="s">
        <v>142</v>
      </c>
    </row>
    <row r="276">
      <c r="A276" s="22">
        <v>2.0</v>
      </c>
      <c r="B276" s="28" t="s">
        <v>346</v>
      </c>
      <c r="C276" s="29" t="s">
        <v>347</v>
      </c>
      <c r="D276" s="53" t="s">
        <v>347</v>
      </c>
    </row>
    <row r="277">
      <c r="A277" s="22">
        <v>3.0</v>
      </c>
      <c r="B277" s="28" t="s">
        <v>348</v>
      </c>
      <c r="C277" s="54" t="s">
        <v>349</v>
      </c>
      <c r="D277" s="53" t="s">
        <v>349</v>
      </c>
    </row>
    <row r="278">
      <c r="A278" s="22">
        <v>4.0</v>
      </c>
      <c r="B278" s="28" t="s">
        <v>350</v>
      </c>
      <c r="C278" s="30" t="s">
        <v>351</v>
      </c>
      <c r="D278" s="32" t="s">
        <v>352</v>
      </c>
    </row>
    <row r="279">
      <c r="A279" s="22">
        <v>5.0</v>
      </c>
      <c r="B279" s="28" t="s">
        <v>353</v>
      </c>
      <c r="C279" s="30" t="s">
        <v>354</v>
      </c>
      <c r="D279" s="32" t="s">
        <v>142</v>
      </c>
    </row>
    <row r="280">
      <c r="A280" s="22">
        <v>6.0</v>
      </c>
      <c r="B280" s="28" t="s">
        <v>355</v>
      </c>
      <c r="C280" s="30" t="s">
        <v>356</v>
      </c>
      <c r="D280" s="55" t="s">
        <v>356</v>
      </c>
    </row>
    <row r="281">
      <c r="A281" s="22">
        <v>7.0</v>
      </c>
      <c r="B281" s="28" t="s">
        <v>357</v>
      </c>
      <c r="C281" s="30" t="s">
        <v>358</v>
      </c>
      <c r="D281" s="53" t="s">
        <v>358</v>
      </c>
    </row>
    <row r="282">
      <c r="A282" s="22">
        <v>8.0</v>
      </c>
      <c r="B282" s="28" t="s">
        <v>359</v>
      </c>
      <c r="C282" s="30" t="s">
        <v>360</v>
      </c>
      <c r="D282" s="55" t="s">
        <v>360</v>
      </c>
    </row>
    <row r="283">
      <c r="A283" s="22">
        <v>9.0</v>
      </c>
      <c r="B283" s="28" t="s">
        <v>361</v>
      </c>
      <c r="C283" s="30" t="s">
        <v>362</v>
      </c>
      <c r="D283" s="55" t="s">
        <v>362</v>
      </c>
    </row>
    <row r="284">
      <c r="A284" s="22">
        <v>10.0</v>
      </c>
      <c r="B284" s="28" t="s">
        <v>363</v>
      </c>
      <c r="C284" s="30" t="s">
        <v>364</v>
      </c>
      <c r="D284" s="32" t="s">
        <v>142</v>
      </c>
    </row>
    <row r="285">
      <c r="A285" s="22">
        <v>11.0</v>
      </c>
      <c r="B285" s="28" t="s">
        <v>365</v>
      </c>
      <c r="C285" s="30" t="s">
        <v>366</v>
      </c>
      <c r="D285" s="32" t="s">
        <v>367</v>
      </c>
    </row>
    <row r="286">
      <c r="A286" s="22">
        <v>12.0</v>
      </c>
      <c r="B286" s="28" t="s">
        <v>368</v>
      </c>
      <c r="C286" s="30" t="s">
        <v>369</v>
      </c>
      <c r="D286" s="55" t="s">
        <v>369</v>
      </c>
    </row>
    <row r="287">
      <c r="A287" s="22">
        <v>13.0</v>
      </c>
      <c r="B287" s="28" t="s">
        <v>370</v>
      </c>
      <c r="C287" s="30" t="s">
        <v>371</v>
      </c>
      <c r="D287" s="55" t="s">
        <v>371</v>
      </c>
    </row>
    <row r="288">
      <c r="A288" s="22">
        <v>14.0</v>
      </c>
      <c r="B288" s="28" t="s">
        <v>372</v>
      </c>
      <c r="C288" s="30" t="s">
        <v>373</v>
      </c>
      <c r="D288" s="53" t="s">
        <v>373</v>
      </c>
    </row>
    <row r="289">
      <c r="A289" s="22">
        <v>15.0</v>
      </c>
      <c r="B289" s="28" t="s">
        <v>374</v>
      </c>
      <c r="C289" s="30" t="s">
        <v>375</v>
      </c>
      <c r="D289" s="53" t="s">
        <v>375</v>
      </c>
    </row>
    <row r="290">
      <c r="A290" s="22">
        <v>16.0</v>
      </c>
      <c r="B290" s="28" t="s">
        <v>376</v>
      </c>
      <c r="C290" s="30" t="s">
        <v>377</v>
      </c>
      <c r="D290" s="53" t="s">
        <v>377</v>
      </c>
    </row>
    <row r="291">
      <c r="A291" s="22">
        <v>17.0</v>
      </c>
      <c r="B291" s="28" t="s">
        <v>378</v>
      </c>
      <c r="C291" s="30" t="s">
        <v>379</v>
      </c>
      <c r="D291" s="53" t="s">
        <v>379</v>
      </c>
    </row>
    <row r="292">
      <c r="A292" s="22">
        <v>18.0</v>
      </c>
      <c r="B292" s="28" t="s">
        <v>380</v>
      </c>
      <c r="C292" s="30" t="s">
        <v>381</v>
      </c>
      <c r="D292" s="53" t="s">
        <v>381</v>
      </c>
    </row>
    <row r="293">
      <c r="A293" s="22">
        <v>19.0</v>
      </c>
      <c r="B293" s="28" t="s">
        <v>382</v>
      </c>
      <c r="C293" s="30" t="s">
        <v>383</v>
      </c>
      <c r="D293" s="55" t="s">
        <v>383</v>
      </c>
    </row>
    <row r="294">
      <c r="A294" s="22">
        <v>20.0</v>
      </c>
      <c r="B294" s="28" t="s">
        <v>384</v>
      </c>
      <c r="C294" s="30" t="s">
        <v>385</v>
      </c>
      <c r="D294" s="53" t="s">
        <v>385</v>
      </c>
    </row>
    <row r="295">
      <c r="A295" s="22">
        <v>21.0</v>
      </c>
      <c r="B295" s="28" t="s">
        <v>386</v>
      </c>
      <c r="C295" s="30" t="s">
        <v>387</v>
      </c>
      <c r="D295" s="32" t="s">
        <v>388</v>
      </c>
    </row>
    <row r="296">
      <c r="A296" s="22">
        <v>22.0</v>
      </c>
      <c r="B296" s="28" t="s">
        <v>389</v>
      </c>
      <c r="C296" s="30" t="s">
        <v>390</v>
      </c>
      <c r="D296" s="53" t="s">
        <v>390</v>
      </c>
    </row>
    <row r="297">
      <c r="A297" s="22">
        <v>23.0</v>
      </c>
      <c r="B297" s="28" t="s">
        <v>391</v>
      </c>
      <c r="C297" s="30" t="s">
        <v>392</v>
      </c>
      <c r="D297" s="53" t="s">
        <v>392</v>
      </c>
    </row>
    <row r="298">
      <c r="A298" s="22">
        <v>24.0</v>
      </c>
      <c r="B298" s="28" t="s">
        <v>393</v>
      </c>
      <c r="C298" s="30" t="s">
        <v>394</v>
      </c>
      <c r="D298" s="55" t="s">
        <v>394</v>
      </c>
    </row>
    <row r="299">
      <c r="A299" s="22">
        <v>25.0</v>
      </c>
      <c r="B299" s="28" t="s">
        <v>395</v>
      </c>
      <c r="C299" s="30" t="s">
        <v>396</v>
      </c>
      <c r="D299" s="32" t="s">
        <v>397</v>
      </c>
    </row>
    <row r="300">
      <c r="A300" s="22">
        <v>26.0</v>
      </c>
      <c r="B300" s="28" t="s">
        <v>398</v>
      </c>
      <c r="C300" s="30" t="s">
        <v>399</v>
      </c>
      <c r="D300" s="53" t="s">
        <v>399</v>
      </c>
    </row>
    <row r="301">
      <c r="A301" s="22">
        <v>27.0</v>
      </c>
      <c r="B301" s="28" t="s">
        <v>400</v>
      </c>
      <c r="C301" s="30" t="s">
        <v>401</v>
      </c>
      <c r="D301" s="56" t="s">
        <v>401</v>
      </c>
    </row>
    <row r="302">
      <c r="C302" s="17"/>
    </row>
    <row r="303">
      <c r="A303" s="1" t="s">
        <v>0</v>
      </c>
      <c r="B303" s="2" t="s">
        <v>402</v>
      </c>
      <c r="C303" s="3"/>
      <c r="D303" s="4"/>
    </row>
    <row r="304">
      <c r="A304" s="1" t="s">
        <v>1</v>
      </c>
      <c r="B304" s="5" t="s">
        <v>403</v>
      </c>
      <c r="C304" s="3"/>
      <c r="D304" s="4"/>
    </row>
    <row r="305">
      <c r="A305" s="1" t="s">
        <v>3</v>
      </c>
      <c r="B305" s="5" t="s">
        <v>4</v>
      </c>
      <c r="C305" s="3"/>
      <c r="D305" s="4"/>
    </row>
    <row r="306">
      <c r="A306" s="1" t="s">
        <v>5</v>
      </c>
      <c r="B306" s="6" t="s">
        <v>6</v>
      </c>
      <c r="C306" s="3"/>
      <c r="D306" s="4"/>
    </row>
    <row r="307">
      <c r="A307" s="1" t="s">
        <v>7</v>
      </c>
      <c r="B307" s="5"/>
      <c r="C307" s="3"/>
      <c r="D307" s="4"/>
    </row>
    <row r="308">
      <c r="A308" s="7" t="s">
        <v>9</v>
      </c>
      <c r="B308" s="8" t="s">
        <v>149</v>
      </c>
      <c r="C308" s="3"/>
      <c r="D308" s="4"/>
    </row>
    <row r="309">
      <c r="A309" s="4"/>
      <c r="B309" s="4"/>
      <c r="C309" s="3"/>
      <c r="D309" s="4"/>
    </row>
    <row r="310">
      <c r="A310" s="1" t="s">
        <v>13</v>
      </c>
      <c r="B310" s="1" t="s">
        <v>14</v>
      </c>
      <c r="C310" s="11" t="s">
        <v>15</v>
      </c>
      <c r="D310" s="1" t="s">
        <v>16</v>
      </c>
    </row>
    <row r="311">
      <c r="A311" s="22">
        <v>1.0</v>
      </c>
      <c r="B311" s="28" t="s">
        <v>404</v>
      </c>
      <c r="C311" s="29" t="s">
        <v>405</v>
      </c>
      <c r="D311" s="18" t="s">
        <v>406</v>
      </c>
    </row>
    <row r="312">
      <c r="A312" s="22">
        <v>2.0</v>
      </c>
      <c r="B312" s="28" t="s">
        <v>407</v>
      </c>
      <c r="C312" s="29" t="s">
        <v>408</v>
      </c>
      <c r="D312" s="15" t="s">
        <v>408</v>
      </c>
    </row>
    <row r="313">
      <c r="A313" s="22">
        <v>3.0</v>
      </c>
      <c r="B313" s="28" t="s">
        <v>409</v>
      </c>
      <c r="C313" s="29" t="s">
        <v>410</v>
      </c>
      <c r="D313" s="18" t="s">
        <v>410</v>
      </c>
    </row>
    <row r="314">
      <c r="A314" s="22">
        <v>4.0</v>
      </c>
      <c r="B314" s="57" t="s">
        <v>411</v>
      </c>
      <c r="C314" s="57" t="s">
        <v>412</v>
      </c>
      <c r="D314" s="58" t="s">
        <v>412</v>
      </c>
    </row>
    <row r="315">
      <c r="A315" s="22">
        <v>5.0</v>
      </c>
      <c r="B315" s="57" t="s">
        <v>413</v>
      </c>
      <c r="C315" s="29" t="s">
        <v>414</v>
      </c>
      <c r="D315" s="18" t="s">
        <v>414</v>
      </c>
    </row>
    <row r="316">
      <c r="A316" s="22">
        <v>6.0</v>
      </c>
      <c r="B316" s="28" t="s">
        <v>415</v>
      </c>
      <c r="C316" s="29" t="s">
        <v>416</v>
      </c>
      <c r="D316" s="18" t="s">
        <v>416</v>
      </c>
    </row>
    <row r="317">
      <c r="A317" s="22">
        <v>7.0</v>
      </c>
      <c r="B317" s="28" t="s">
        <v>417</v>
      </c>
      <c r="C317" s="29" t="s">
        <v>418</v>
      </c>
      <c r="D317" s="18" t="s">
        <v>418</v>
      </c>
    </row>
    <row r="318">
      <c r="A318" s="22">
        <v>8.0</v>
      </c>
      <c r="B318" s="28" t="s">
        <v>419</v>
      </c>
      <c r="C318" s="29" t="s">
        <v>420</v>
      </c>
      <c r="D318" s="18" t="s">
        <v>420</v>
      </c>
    </row>
    <row r="319">
      <c r="A319" s="59"/>
      <c r="B319" s="60"/>
      <c r="C319" s="61"/>
      <c r="D319" s="61"/>
    </row>
    <row r="320">
      <c r="A320" s="59"/>
      <c r="B320" s="60"/>
      <c r="C320" s="62"/>
      <c r="D320" s="62"/>
    </row>
    <row r="321">
      <c r="C321" s="17"/>
    </row>
    <row r="322">
      <c r="C322" s="17"/>
    </row>
    <row r="323">
      <c r="A323" s="1" t="s">
        <v>0</v>
      </c>
      <c r="B323" s="2" t="s">
        <v>421</v>
      </c>
      <c r="C323" s="3"/>
      <c r="D323" s="4"/>
    </row>
    <row r="324">
      <c r="A324" s="1" t="s">
        <v>1</v>
      </c>
      <c r="B324" s="5" t="s">
        <v>422</v>
      </c>
      <c r="C324" s="3"/>
      <c r="D324" s="4"/>
    </row>
    <row r="325">
      <c r="A325" s="1" t="s">
        <v>3</v>
      </c>
      <c r="B325" s="5" t="s">
        <v>4</v>
      </c>
      <c r="C325" s="3"/>
      <c r="D325" s="4"/>
    </row>
    <row r="326">
      <c r="A326" s="1" t="s">
        <v>5</v>
      </c>
      <c r="B326" s="6" t="s">
        <v>6</v>
      </c>
      <c r="C326" s="3"/>
      <c r="D326" s="4"/>
    </row>
    <row r="327">
      <c r="A327" s="1" t="s">
        <v>7</v>
      </c>
      <c r="B327" s="5"/>
      <c r="C327" s="3"/>
      <c r="D327" s="4"/>
    </row>
    <row r="328">
      <c r="A328" s="7" t="s">
        <v>9</v>
      </c>
      <c r="B328" s="8" t="s">
        <v>149</v>
      </c>
      <c r="C328" s="3"/>
      <c r="D328" s="4"/>
    </row>
    <row r="329">
      <c r="A329" s="4"/>
      <c r="B329" s="4"/>
      <c r="C329" s="3"/>
      <c r="D329" s="4"/>
    </row>
    <row r="330">
      <c r="A330" s="1" t="s">
        <v>13</v>
      </c>
      <c r="B330" s="1" t="s">
        <v>14</v>
      </c>
      <c r="C330" s="11" t="s">
        <v>15</v>
      </c>
      <c r="D330" s="1" t="s">
        <v>16</v>
      </c>
    </row>
    <row r="331">
      <c r="A331" s="22">
        <v>1.0</v>
      </c>
      <c r="B331" s="28" t="s">
        <v>423</v>
      </c>
      <c r="C331" s="29" t="s">
        <v>424</v>
      </c>
      <c r="D331" s="32" t="s">
        <v>425</v>
      </c>
    </row>
    <row r="332">
      <c r="A332" s="22">
        <v>2.0</v>
      </c>
      <c r="B332" s="63" t="s">
        <v>426</v>
      </c>
      <c r="C332" s="29" t="s">
        <v>427</v>
      </c>
      <c r="D332" s="33" t="s">
        <v>427</v>
      </c>
    </row>
    <row r="333">
      <c r="A333" s="22">
        <v>3.0</v>
      </c>
      <c r="B333" s="28" t="s">
        <v>428</v>
      </c>
      <c r="C333" s="29" t="s">
        <v>429</v>
      </c>
      <c r="D333" s="31" t="s">
        <v>429</v>
      </c>
    </row>
    <row r="334">
      <c r="A334" s="22">
        <v>4.0</v>
      </c>
      <c r="B334" s="28" t="s">
        <v>430</v>
      </c>
      <c r="C334" s="29" t="s">
        <v>431</v>
      </c>
      <c r="D334" s="32" t="s">
        <v>432</v>
      </c>
    </row>
    <row r="335">
      <c r="A335" s="22">
        <v>5.0</v>
      </c>
      <c r="B335" s="28" t="s">
        <v>433</v>
      </c>
      <c r="C335" s="29" t="s">
        <v>434</v>
      </c>
      <c r="D335" s="32" t="s">
        <v>435</v>
      </c>
    </row>
    <row r="336">
      <c r="A336" s="22">
        <v>6.0</v>
      </c>
      <c r="B336" s="28" t="s">
        <v>436</v>
      </c>
      <c r="C336" s="29" t="s">
        <v>437</v>
      </c>
      <c r="D336" s="33" t="s">
        <v>437</v>
      </c>
    </row>
    <row r="337">
      <c r="A337" s="22">
        <v>7.0</v>
      </c>
      <c r="B337" s="28" t="s">
        <v>438</v>
      </c>
      <c r="C337" s="29" t="s">
        <v>439</v>
      </c>
      <c r="D337" s="32" t="s">
        <v>440</v>
      </c>
    </row>
    <row r="338">
      <c r="A338" s="22">
        <v>8.0</v>
      </c>
      <c r="B338" s="28" t="s">
        <v>441</v>
      </c>
      <c r="C338" s="29" t="s">
        <v>442</v>
      </c>
      <c r="D338" s="33" t="s">
        <v>442</v>
      </c>
    </row>
    <row r="339">
      <c r="A339" s="22">
        <v>9.0</v>
      </c>
      <c r="B339" s="28" t="s">
        <v>443</v>
      </c>
      <c r="C339" s="30" t="s">
        <v>444</v>
      </c>
      <c r="D339" s="56" t="s">
        <v>444</v>
      </c>
    </row>
    <row r="340">
      <c r="A340" s="22">
        <v>10.0</v>
      </c>
      <c r="B340" s="28" t="s">
        <v>445</v>
      </c>
      <c r="C340" s="29" t="s">
        <v>446</v>
      </c>
      <c r="D340" s="18" t="s">
        <v>446</v>
      </c>
    </row>
    <row r="341">
      <c r="A341" s="22">
        <v>11.0</v>
      </c>
      <c r="B341" s="28" t="s">
        <v>447</v>
      </c>
      <c r="C341" s="30" t="s">
        <v>448</v>
      </c>
      <c r="D341" s="34" t="s">
        <v>449</v>
      </c>
    </row>
    <row r="342">
      <c r="A342" s="22">
        <v>12.0</v>
      </c>
      <c r="B342" s="28" t="s">
        <v>450</v>
      </c>
      <c r="C342" s="29" t="s">
        <v>451</v>
      </c>
      <c r="D342" s="33" t="s">
        <v>451</v>
      </c>
    </row>
    <row r="343">
      <c r="A343" s="22">
        <v>13.0</v>
      </c>
      <c r="B343" s="28" t="s">
        <v>452</v>
      </c>
      <c r="C343" s="30" t="s">
        <v>453</v>
      </c>
      <c r="D343" s="31" t="s">
        <v>453</v>
      </c>
    </row>
    <row r="344">
      <c r="A344" s="22">
        <v>14.0</v>
      </c>
      <c r="B344" s="28" t="s">
        <v>454</v>
      </c>
      <c r="C344" s="29" t="s">
        <v>455</v>
      </c>
      <c r="D344" s="33" t="s">
        <v>455</v>
      </c>
    </row>
    <row r="345">
      <c r="C345" s="17"/>
    </row>
    <row r="346">
      <c r="C346" s="17"/>
    </row>
    <row r="347">
      <c r="A347" s="1" t="s">
        <v>0</v>
      </c>
      <c r="B347" s="2">
        <v>1.3</v>
      </c>
      <c r="C347" s="3"/>
      <c r="D347" s="4"/>
    </row>
    <row r="348">
      <c r="A348" s="1" t="s">
        <v>1</v>
      </c>
      <c r="B348" s="5" t="s">
        <v>456</v>
      </c>
      <c r="C348" s="3"/>
      <c r="D348" s="4"/>
    </row>
    <row r="349">
      <c r="A349" s="1" t="s">
        <v>3</v>
      </c>
      <c r="B349" s="5" t="s">
        <v>263</v>
      </c>
      <c r="C349" s="3"/>
      <c r="D349" s="4"/>
    </row>
    <row r="350">
      <c r="A350" s="1" t="s">
        <v>5</v>
      </c>
      <c r="B350" s="6" t="s">
        <v>6</v>
      </c>
      <c r="C350" s="3"/>
      <c r="D350" s="4"/>
    </row>
    <row r="351">
      <c r="A351" s="1" t="s">
        <v>7</v>
      </c>
      <c r="B351" s="5" t="s">
        <v>457</v>
      </c>
      <c r="C351" s="3"/>
      <c r="D351" s="4"/>
    </row>
    <row r="352">
      <c r="A352" s="7" t="s">
        <v>9</v>
      </c>
      <c r="B352" s="8" t="s">
        <v>458</v>
      </c>
      <c r="C352" s="3"/>
      <c r="D352" s="4"/>
    </row>
    <row r="353">
      <c r="A353" s="4"/>
      <c r="B353" s="4"/>
      <c r="C353" s="3"/>
      <c r="D353" s="4"/>
    </row>
    <row r="354">
      <c r="A354" s="1" t="s">
        <v>13</v>
      </c>
      <c r="B354" s="1" t="s">
        <v>14</v>
      </c>
      <c r="C354" s="11" t="s">
        <v>15</v>
      </c>
      <c r="D354" s="1" t="s">
        <v>16</v>
      </c>
    </row>
    <row r="355">
      <c r="A355" s="22">
        <v>1.0</v>
      </c>
      <c r="B355" s="28" t="s">
        <v>459</v>
      </c>
      <c r="C355" s="29" t="s">
        <v>460</v>
      </c>
      <c r="D355" s="53" t="s">
        <v>460</v>
      </c>
    </row>
    <row r="356">
      <c r="A356" s="22">
        <v>2.0</v>
      </c>
      <c r="B356" s="28" t="s">
        <v>461</v>
      </c>
      <c r="C356" s="29" t="s">
        <v>462</v>
      </c>
      <c r="D356" s="53" t="s">
        <v>463</v>
      </c>
    </row>
    <row r="357">
      <c r="A357" s="22">
        <v>3.0</v>
      </c>
      <c r="B357" s="28" t="s">
        <v>464</v>
      </c>
      <c r="C357" s="29" t="s">
        <v>465</v>
      </c>
      <c r="D357" s="53" t="s">
        <v>465</v>
      </c>
    </row>
    <row r="358">
      <c r="A358" s="22">
        <v>4.0</v>
      </c>
      <c r="B358" s="28" t="s">
        <v>466</v>
      </c>
      <c r="C358" s="29" t="s">
        <v>467</v>
      </c>
      <c r="D358" s="53" t="s">
        <v>467</v>
      </c>
    </row>
    <row r="359">
      <c r="A359" s="22">
        <v>5.0</v>
      </c>
      <c r="B359" s="28" t="s">
        <v>468</v>
      </c>
      <c r="C359" s="29" t="s">
        <v>469</v>
      </c>
      <c r="D359" s="53" t="s">
        <v>469</v>
      </c>
    </row>
    <row r="360">
      <c r="A360" s="22">
        <v>6.0</v>
      </c>
      <c r="B360" s="28" t="s">
        <v>470</v>
      </c>
      <c r="C360" s="29" t="s">
        <v>471</v>
      </c>
      <c r="D360" s="53" t="s">
        <v>471</v>
      </c>
    </row>
    <row r="361">
      <c r="A361" s="22">
        <v>7.0</v>
      </c>
      <c r="B361" s="28" t="s">
        <v>472</v>
      </c>
      <c r="C361" s="29" t="s">
        <v>473</v>
      </c>
      <c r="D361" s="53" t="s">
        <v>473</v>
      </c>
    </row>
    <row r="362">
      <c r="C362" s="17"/>
    </row>
    <row r="363">
      <c r="C363" s="17"/>
    </row>
    <row r="364">
      <c r="A364" s="1" t="s">
        <v>0</v>
      </c>
      <c r="B364" s="2">
        <v>1.4</v>
      </c>
      <c r="C364" s="3"/>
      <c r="D364" s="4"/>
    </row>
    <row r="365">
      <c r="A365" s="1" t="s">
        <v>1</v>
      </c>
      <c r="B365" s="5" t="s">
        <v>474</v>
      </c>
      <c r="C365" s="3"/>
      <c r="D365" s="4"/>
    </row>
    <row r="366">
      <c r="A366" s="1" t="s">
        <v>3</v>
      </c>
      <c r="B366" s="5"/>
      <c r="C366" s="3"/>
      <c r="D366" s="4"/>
    </row>
    <row r="367">
      <c r="A367" s="1" t="s">
        <v>5</v>
      </c>
      <c r="B367" s="6" t="s">
        <v>6</v>
      </c>
      <c r="C367" s="3"/>
      <c r="D367" s="4"/>
    </row>
    <row r="368">
      <c r="A368" s="1" t="s">
        <v>7</v>
      </c>
      <c r="B368" s="5" t="s">
        <v>475</v>
      </c>
      <c r="C368" s="3"/>
      <c r="D368" s="4"/>
    </row>
    <row r="369">
      <c r="A369" s="7" t="s">
        <v>9</v>
      </c>
      <c r="B369" s="8" t="s">
        <v>476</v>
      </c>
      <c r="C369" s="3"/>
      <c r="D369" s="4"/>
    </row>
    <row r="370">
      <c r="A370" s="4"/>
      <c r="B370" s="4"/>
      <c r="C370" s="3"/>
      <c r="D370" s="4"/>
    </row>
    <row r="371">
      <c r="A371" s="1" t="s">
        <v>13</v>
      </c>
      <c r="B371" s="1" t="s">
        <v>14</v>
      </c>
      <c r="C371" s="11" t="s">
        <v>15</v>
      </c>
      <c r="D371" s="1" t="s">
        <v>16</v>
      </c>
    </row>
    <row r="372">
      <c r="A372" s="22">
        <v>1.0</v>
      </c>
      <c r="B372" s="28" t="s">
        <v>477</v>
      </c>
      <c r="C372" s="29" t="s">
        <v>478</v>
      </c>
      <c r="D372" s="18" t="s">
        <v>478</v>
      </c>
    </row>
    <row r="373">
      <c r="C373" s="17"/>
    </row>
    <row r="374">
      <c r="C374" s="17"/>
    </row>
    <row r="375">
      <c r="A375" s="1" t="s">
        <v>0</v>
      </c>
      <c r="B375" s="2">
        <v>1.5</v>
      </c>
      <c r="C375" s="3"/>
      <c r="D375" s="4"/>
    </row>
    <row r="376">
      <c r="A376" s="1" t="s">
        <v>1</v>
      </c>
      <c r="B376" s="5" t="s">
        <v>479</v>
      </c>
      <c r="C376" s="3"/>
      <c r="D376" s="4"/>
    </row>
    <row r="377">
      <c r="A377" s="1" t="s">
        <v>3</v>
      </c>
      <c r="B377" s="5"/>
      <c r="C377" s="3"/>
      <c r="D377" s="4"/>
    </row>
    <row r="378">
      <c r="A378" s="1" t="s">
        <v>5</v>
      </c>
      <c r="B378" s="6" t="s">
        <v>6</v>
      </c>
      <c r="C378" s="3"/>
      <c r="D378" s="4"/>
    </row>
    <row r="379">
      <c r="A379" s="1" t="s">
        <v>7</v>
      </c>
      <c r="B379" s="5" t="s">
        <v>480</v>
      </c>
      <c r="C379" s="3"/>
      <c r="D379" s="4"/>
    </row>
    <row r="380">
      <c r="A380" s="7" t="s">
        <v>9</v>
      </c>
      <c r="B380" s="8" t="s">
        <v>476</v>
      </c>
      <c r="C380" s="3"/>
      <c r="D380" s="4"/>
    </row>
    <row r="381">
      <c r="A381" s="4"/>
      <c r="B381" s="4"/>
      <c r="C381" s="3"/>
      <c r="D381" s="4"/>
    </row>
    <row r="382">
      <c r="A382" s="1" t="s">
        <v>13</v>
      </c>
      <c r="B382" s="1" t="s">
        <v>14</v>
      </c>
      <c r="C382" s="11" t="s">
        <v>15</v>
      </c>
      <c r="D382" s="1" t="s">
        <v>16</v>
      </c>
    </row>
    <row r="383">
      <c r="A383" s="22">
        <v>1.0</v>
      </c>
      <c r="B383" s="28" t="s">
        <v>481</v>
      </c>
      <c r="C383" s="29" t="s">
        <v>482</v>
      </c>
      <c r="D383" s="18" t="s">
        <v>483</v>
      </c>
    </row>
    <row r="384">
      <c r="C384" s="17"/>
    </row>
    <row r="385">
      <c r="A385" s="1" t="s">
        <v>0</v>
      </c>
      <c r="B385" s="2">
        <v>1.6</v>
      </c>
      <c r="C385" s="3"/>
      <c r="D385" s="4"/>
    </row>
    <row r="386">
      <c r="A386" s="1" t="s">
        <v>1</v>
      </c>
      <c r="B386" s="5" t="s">
        <v>484</v>
      </c>
      <c r="C386" s="3"/>
      <c r="D386" s="4"/>
    </row>
    <row r="387">
      <c r="A387" s="1" t="s">
        <v>3</v>
      </c>
      <c r="B387" s="5"/>
      <c r="C387" s="3"/>
      <c r="D387" s="4"/>
    </row>
    <row r="388">
      <c r="A388" s="1" t="s">
        <v>5</v>
      </c>
      <c r="B388" s="6" t="s">
        <v>6</v>
      </c>
      <c r="C388" s="3"/>
      <c r="D388" s="4"/>
    </row>
    <row r="389">
      <c r="A389" s="1" t="s">
        <v>7</v>
      </c>
      <c r="B389" s="5"/>
      <c r="C389" s="3"/>
      <c r="D389" s="4"/>
    </row>
    <row r="390">
      <c r="A390" s="7" t="s">
        <v>9</v>
      </c>
      <c r="B390" s="8"/>
      <c r="C390" s="3"/>
      <c r="D390" s="4"/>
    </row>
    <row r="391">
      <c r="A391" s="4"/>
      <c r="B391" s="4"/>
      <c r="C391" s="3"/>
      <c r="D391" s="4"/>
    </row>
    <row r="392">
      <c r="A392" s="1" t="s">
        <v>13</v>
      </c>
      <c r="B392" s="1" t="s">
        <v>14</v>
      </c>
      <c r="C392" s="11" t="s">
        <v>15</v>
      </c>
      <c r="D392" s="1" t="s">
        <v>16</v>
      </c>
    </row>
    <row r="393">
      <c r="A393" s="22">
        <v>1.0</v>
      </c>
      <c r="B393" s="28" t="s">
        <v>485</v>
      </c>
      <c r="C393" s="29" t="s">
        <v>486</v>
      </c>
      <c r="D393" s="18" t="s">
        <v>486</v>
      </c>
    </row>
    <row r="394">
      <c r="A394" s="22">
        <v>2.0</v>
      </c>
      <c r="B394" s="28" t="s">
        <v>487</v>
      </c>
      <c r="C394" s="29" t="s">
        <v>488</v>
      </c>
      <c r="D394" s="15" t="s">
        <v>489</v>
      </c>
    </row>
    <row r="395">
      <c r="C395" s="64"/>
    </row>
    <row r="396">
      <c r="A396" s="1" t="s">
        <v>0</v>
      </c>
      <c r="B396" s="2">
        <v>1.7</v>
      </c>
      <c r="C396" s="3"/>
      <c r="D396" s="4"/>
    </row>
    <row r="397">
      <c r="A397" s="1" t="s">
        <v>1</v>
      </c>
      <c r="B397" s="5" t="s">
        <v>490</v>
      </c>
      <c r="C397" s="3"/>
      <c r="D397" s="4"/>
    </row>
    <row r="398">
      <c r="A398" s="1" t="s">
        <v>3</v>
      </c>
      <c r="B398" s="5"/>
      <c r="C398" s="3"/>
      <c r="D398" s="4"/>
    </row>
    <row r="399">
      <c r="A399" s="1" t="s">
        <v>5</v>
      </c>
      <c r="B399" s="6" t="s">
        <v>6</v>
      </c>
      <c r="C399" s="3"/>
      <c r="D399" s="4"/>
    </row>
    <row r="400">
      <c r="A400" s="1" t="s">
        <v>7</v>
      </c>
      <c r="B400" s="5"/>
      <c r="C400" s="3"/>
      <c r="D400" s="4"/>
    </row>
    <row r="401">
      <c r="A401" s="7" t="s">
        <v>9</v>
      </c>
      <c r="B401" s="8"/>
      <c r="C401" s="3"/>
      <c r="D401" s="4"/>
    </row>
    <row r="402">
      <c r="A402" s="4"/>
      <c r="B402" s="4"/>
      <c r="C402" s="3"/>
      <c r="D402" s="4"/>
    </row>
    <row r="403">
      <c r="A403" s="1" t="s">
        <v>13</v>
      </c>
      <c r="B403" s="1" t="s">
        <v>14</v>
      </c>
      <c r="C403" s="11" t="s">
        <v>15</v>
      </c>
      <c r="D403" s="1" t="s">
        <v>16</v>
      </c>
    </row>
    <row r="404">
      <c r="A404" s="22">
        <v>1.0</v>
      </c>
      <c r="B404" s="28" t="s">
        <v>491</v>
      </c>
      <c r="C404" s="29" t="s">
        <v>492</v>
      </c>
      <c r="D404" s="18" t="s">
        <v>492</v>
      </c>
    </row>
    <row r="405">
      <c r="A405" s="22">
        <v>2.0</v>
      </c>
      <c r="B405" s="28"/>
      <c r="C405" s="29"/>
      <c r="D405" s="28"/>
    </row>
    <row r="406">
      <c r="A406" s="22">
        <v>3.0</v>
      </c>
      <c r="B406" s="28"/>
      <c r="C406" s="29"/>
      <c r="D406" s="29"/>
    </row>
    <row r="407">
      <c r="C407" s="17"/>
    </row>
    <row r="408">
      <c r="A408" s="1" t="s">
        <v>0</v>
      </c>
      <c r="B408" s="2">
        <v>1.8</v>
      </c>
      <c r="C408" s="3"/>
      <c r="D408" s="4"/>
    </row>
    <row r="409">
      <c r="A409" s="1" t="s">
        <v>1</v>
      </c>
      <c r="B409" s="5" t="s">
        <v>493</v>
      </c>
      <c r="C409" s="3"/>
      <c r="D409" s="4"/>
    </row>
    <row r="410">
      <c r="A410" s="1" t="s">
        <v>3</v>
      </c>
      <c r="B410" s="5" t="s">
        <v>494</v>
      </c>
      <c r="C410" s="3"/>
      <c r="D410" s="4"/>
    </row>
    <row r="411">
      <c r="A411" s="1" t="s">
        <v>5</v>
      </c>
      <c r="B411" s="6" t="s">
        <v>6</v>
      </c>
      <c r="C411" s="3"/>
      <c r="D411" s="4"/>
    </row>
    <row r="412">
      <c r="A412" s="1" t="s">
        <v>7</v>
      </c>
      <c r="B412" s="65" t="s">
        <v>495</v>
      </c>
      <c r="C412" s="3"/>
      <c r="D412" s="4"/>
    </row>
    <row r="413">
      <c r="A413" s="7" t="s">
        <v>9</v>
      </c>
      <c r="B413" s="66" t="s">
        <v>496</v>
      </c>
      <c r="C413" s="3"/>
      <c r="D413" s="4"/>
    </row>
    <row r="414">
      <c r="A414" s="4"/>
      <c r="B414" s="4"/>
      <c r="C414" s="3"/>
      <c r="D414" s="4"/>
    </row>
    <row r="415">
      <c r="A415" s="1" t="s">
        <v>13</v>
      </c>
      <c r="B415" s="1" t="s">
        <v>14</v>
      </c>
      <c r="C415" s="11" t="s">
        <v>15</v>
      </c>
      <c r="D415" s="1" t="s">
        <v>16</v>
      </c>
    </row>
    <row r="416">
      <c r="A416" s="22">
        <v>1.0</v>
      </c>
      <c r="B416" s="28" t="s">
        <v>497</v>
      </c>
      <c r="C416" s="29" t="s">
        <v>498</v>
      </c>
      <c r="D416" s="18" t="s">
        <v>498</v>
      </c>
    </row>
    <row r="417">
      <c r="A417" s="22">
        <v>2.0</v>
      </c>
      <c r="B417" s="28" t="s">
        <v>499</v>
      </c>
      <c r="C417" s="29" t="s">
        <v>500</v>
      </c>
      <c r="D417" s="18" t="s">
        <v>500</v>
      </c>
    </row>
    <row r="418">
      <c r="A418" s="22">
        <v>3.0</v>
      </c>
      <c r="B418" s="28" t="s">
        <v>501</v>
      </c>
      <c r="C418" s="29" t="s">
        <v>502</v>
      </c>
      <c r="D418" s="18" t="s">
        <v>502</v>
      </c>
    </row>
    <row r="419">
      <c r="A419" s="22">
        <v>4.0</v>
      </c>
      <c r="B419" s="28" t="s">
        <v>503</v>
      </c>
      <c r="C419" s="29" t="s">
        <v>502</v>
      </c>
      <c r="D419" s="18" t="s">
        <v>502</v>
      </c>
    </row>
    <row r="420">
      <c r="A420" s="22">
        <v>5.0</v>
      </c>
      <c r="B420" s="28" t="s">
        <v>504</v>
      </c>
      <c r="C420" s="29" t="s">
        <v>502</v>
      </c>
      <c r="D420" s="18" t="s">
        <v>502</v>
      </c>
    </row>
    <row r="421">
      <c r="A421" s="22">
        <v>6.0</v>
      </c>
      <c r="B421" s="28" t="s">
        <v>505</v>
      </c>
      <c r="C421" s="29" t="s">
        <v>502</v>
      </c>
      <c r="D421" s="18" t="s">
        <v>502</v>
      </c>
    </row>
    <row r="422">
      <c r="A422" s="22">
        <v>7.0</v>
      </c>
      <c r="B422" s="28" t="s">
        <v>506</v>
      </c>
      <c r="C422" s="29" t="s">
        <v>502</v>
      </c>
      <c r="D422" s="18" t="s">
        <v>502</v>
      </c>
    </row>
    <row r="423">
      <c r="A423" s="22">
        <v>8.0</v>
      </c>
      <c r="B423" s="28" t="s">
        <v>507</v>
      </c>
      <c r="C423" s="29" t="s">
        <v>502</v>
      </c>
      <c r="D423" s="18" t="s">
        <v>502</v>
      </c>
    </row>
    <row r="424">
      <c r="C424" s="17"/>
    </row>
    <row r="425">
      <c r="C425" s="17"/>
    </row>
    <row r="426">
      <c r="C426" s="17"/>
    </row>
    <row r="427">
      <c r="C427" s="17"/>
    </row>
    <row r="428">
      <c r="A428" s="1" t="s">
        <v>0</v>
      </c>
      <c r="B428" s="2" t="s">
        <v>508</v>
      </c>
      <c r="C428" s="3"/>
      <c r="D428" s="4"/>
    </row>
    <row r="429">
      <c r="A429" s="1" t="s">
        <v>1</v>
      </c>
      <c r="B429" s="5" t="s">
        <v>509</v>
      </c>
      <c r="C429" s="3"/>
      <c r="D429" s="4"/>
    </row>
    <row r="430">
      <c r="A430" s="1" t="s">
        <v>3</v>
      </c>
      <c r="B430" s="5" t="s">
        <v>494</v>
      </c>
      <c r="C430" s="3"/>
      <c r="D430" s="4"/>
    </row>
    <row r="431">
      <c r="A431" s="1" t="s">
        <v>5</v>
      </c>
      <c r="B431" s="6" t="s">
        <v>6</v>
      </c>
      <c r="C431" s="3"/>
      <c r="D431" s="4"/>
    </row>
    <row r="432">
      <c r="A432" s="1" t="s">
        <v>7</v>
      </c>
      <c r="B432" s="65" t="s">
        <v>495</v>
      </c>
      <c r="C432" s="3"/>
      <c r="D432" s="4"/>
    </row>
    <row r="433">
      <c r="A433" s="7" t="s">
        <v>9</v>
      </c>
      <c r="B433" s="66" t="s">
        <v>496</v>
      </c>
      <c r="C433" s="3"/>
      <c r="D433" s="4"/>
    </row>
    <row r="434">
      <c r="A434" s="4"/>
      <c r="B434" s="4"/>
      <c r="C434" s="3"/>
      <c r="D434" s="4"/>
    </row>
    <row r="435">
      <c r="A435" s="1" t="s">
        <v>13</v>
      </c>
      <c r="B435" s="1" t="s">
        <v>14</v>
      </c>
      <c r="C435" s="11" t="s">
        <v>15</v>
      </c>
      <c r="D435" s="1" t="s">
        <v>16</v>
      </c>
    </row>
    <row r="436">
      <c r="A436" s="22">
        <v>1.0</v>
      </c>
      <c r="B436" s="28" t="s">
        <v>510</v>
      </c>
      <c r="C436" s="29" t="s">
        <v>511</v>
      </c>
      <c r="D436" s="18" t="s">
        <v>511</v>
      </c>
    </row>
    <row r="437">
      <c r="A437" s="22">
        <v>2.0</v>
      </c>
      <c r="B437" s="28" t="s">
        <v>512</v>
      </c>
      <c r="C437" s="29" t="s">
        <v>513</v>
      </c>
      <c r="D437" s="18" t="s">
        <v>513</v>
      </c>
    </row>
    <row r="438">
      <c r="A438" s="22">
        <v>3.0</v>
      </c>
      <c r="B438" s="28" t="s">
        <v>514</v>
      </c>
      <c r="C438" s="29" t="s">
        <v>515</v>
      </c>
      <c r="D438" s="18" t="s">
        <v>515</v>
      </c>
    </row>
    <row r="439">
      <c r="A439" s="22">
        <v>4.0</v>
      </c>
      <c r="B439" s="28" t="s">
        <v>516</v>
      </c>
      <c r="C439" s="29" t="s">
        <v>517</v>
      </c>
      <c r="D439" s="18" t="s">
        <v>517</v>
      </c>
    </row>
    <row r="440">
      <c r="A440" s="22">
        <v>5.0</v>
      </c>
      <c r="B440" s="28" t="s">
        <v>518</v>
      </c>
      <c r="C440" s="29" t="s">
        <v>519</v>
      </c>
      <c r="D440" s="18" t="s">
        <v>519</v>
      </c>
    </row>
    <row r="441">
      <c r="A441" s="22">
        <v>6.0</v>
      </c>
      <c r="B441" s="28" t="s">
        <v>520</v>
      </c>
      <c r="C441" s="29" t="s">
        <v>521</v>
      </c>
      <c r="D441" s="18" t="s">
        <v>521</v>
      </c>
    </row>
    <row r="442">
      <c r="A442" s="22">
        <v>7.0</v>
      </c>
      <c r="B442" s="28" t="s">
        <v>522</v>
      </c>
      <c r="C442" s="29" t="s">
        <v>523</v>
      </c>
      <c r="D442" s="18" t="s">
        <v>523</v>
      </c>
    </row>
    <row r="443">
      <c r="C443" s="17"/>
    </row>
    <row r="444">
      <c r="C444" s="17"/>
    </row>
    <row r="445">
      <c r="A445" s="1" t="s">
        <v>0</v>
      </c>
      <c r="B445" s="2" t="s">
        <v>524</v>
      </c>
      <c r="C445" s="3"/>
      <c r="D445" s="4"/>
    </row>
    <row r="446">
      <c r="A446" s="1" t="s">
        <v>1</v>
      </c>
      <c r="B446" s="5" t="s">
        <v>525</v>
      </c>
      <c r="C446" s="3"/>
      <c r="D446" s="4"/>
    </row>
    <row r="447">
      <c r="A447" s="1" t="s">
        <v>3</v>
      </c>
      <c r="B447" s="5" t="s">
        <v>494</v>
      </c>
      <c r="C447" s="3"/>
      <c r="D447" s="4"/>
    </row>
    <row r="448">
      <c r="A448" s="1" t="s">
        <v>5</v>
      </c>
      <c r="B448" s="6" t="s">
        <v>6</v>
      </c>
      <c r="C448" s="3"/>
      <c r="D448" s="4"/>
    </row>
    <row r="449">
      <c r="A449" s="1" t="s">
        <v>7</v>
      </c>
      <c r="B449" s="65" t="s">
        <v>495</v>
      </c>
      <c r="C449" s="3"/>
      <c r="D449" s="4"/>
    </row>
    <row r="450">
      <c r="A450" s="7" t="s">
        <v>9</v>
      </c>
      <c r="B450" s="66" t="s">
        <v>496</v>
      </c>
      <c r="C450" s="3"/>
      <c r="D450" s="4"/>
    </row>
    <row r="451">
      <c r="A451" s="4"/>
      <c r="B451" s="4"/>
      <c r="C451" s="3"/>
      <c r="D451" s="4"/>
    </row>
    <row r="452">
      <c r="A452" s="1" t="s">
        <v>13</v>
      </c>
      <c r="B452" s="1" t="s">
        <v>14</v>
      </c>
      <c r="C452" s="11" t="s">
        <v>15</v>
      </c>
      <c r="D452" s="1" t="s">
        <v>16</v>
      </c>
    </row>
    <row r="453">
      <c r="A453" s="22">
        <v>1.0</v>
      </c>
      <c r="B453" s="28" t="s">
        <v>526</v>
      </c>
      <c r="C453" s="29" t="s">
        <v>527</v>
      </c>
      <c r="D453" s="18" t="s">
        <v>527</v>
      </c>
    </row>
    <row r="454">
      <c r="A454" s="22">
        <v>2.0</v>
      </c>
      <c r="B454" s="28" t="s">
        <v>528</v>
      </c>
      <c r="C454" s="29" t="s">
        <v>529</v>
      </c>
      <c r="D454" s="18" t="s">
        <v>529</v>
      </c>
    </row>
    <row r="455">
      <c r="A455" s="22">
        <v>3.0</v>
      </c>
      <c r="B455" s="28" t="s">
        <v>530</v>
      </c>
      <c r="C455" s="29" t="s">
        <v>531</v>
      </c>
      <c r="D455" s="18" t="s">
        <v>531</v>
      </c>
    </row>
    <row r="456">
      <c r="C456" s="17"/>
    </row>
    <row r="457">
      <c r="A457" s="1" t="s">
        <v>0</v>
      </c>
      <c r="B457" s="2" t="s">
        <v>532</v>
      </c>
      <c r="C457" s="3"/>
      <c r="D457" s="4"/>
    </row>
    <row r="458">
      <c r="A458" s="1" t="s">
        <v>1</v>
      </c>
      <c r="B458" s="5" t="s">
        <v>533</v>
      </c>
      <c r="C458" s="3"/>
      <c r="D458" s="4"/>
    </row>
    <row r="459">
      <c r="A459" s="1" t="s">
        <v>3</v>
      </c>
      <c r="B459" s="5" t="s">
        <v>494</v>
      </c>
      <c r="C459" s="3"/>
      <c r="D459" s="4"/>
    </row>
    <row r="460">
      <c r="A460" s="1" t="s">
        <v>5</v>
      </c>
      <c r="B460" s="6" t="s">
        <v>6</v>
      </c>
      <c r="C460" s="3"/>
      <c r="D460" s="4"/>
    </row>
    <row r="461">
      <c r="A461" s="1" t="s">
        <v>7</v>
      </c>
      <c r="B461" s="65" t="s">
        <v>495</v>
      </c>
      <c r="C461" s="3"/>
      <c r="D461" s="4"/>
    </row>
    <row r="462">
      <c r="A462" s="7" t="s">
        <v>9</v>
      </c>
      <c r="B462" s="66" t="s">
        <v>496</v>
      </c>
      <c r="C462" s="3"/>
      <c r="D462" s="4"/>
    </row>
    <row r="463">
      <c r="A463" s="4"/>
      <c r="B463" s="4"/>
      <c r="C463" s="3"/>
      <c r="D463" s="4"/>
    </row>
    <row r="464">
      <c r="A464" s="1" t="s">
        <v>13</v>
      </c>
      <c r="B464" s="1" t="s">
        <v>14</v>
      </c>
      <c r="C464" s="11" t="s">
        <v>15</v>
      </c>
      <c r="D464" s="1" t="s">
        <v>16</v>
      </c>
    </row>
    <row r="465">
      <c r="A465" s="22">
        <v>1.0</v>
      </c>
      <c r="B465" s="28" t="s">
        <v>534</v>
      </c>
      <c r="C465" s="29" t="s">
        <v>535</v>
      </c>
      <c r="D465" s="18" t="s">
        <v>535</v>
      </c>
    </row>
    <row r="466">
      <c r="A466" s="22">
        <v>2.0</v>
      </c>
      <c r="B466" s="28" t="s">
        <v>536</v>
      </c>
      <c r="C466" s="29" t="s">
        <v>537</v>
      </c>
      <c r="D466" s="18" t="s">
        <v>537</v>
      </c>
    </row>
    <row r="467">
      <c r="A467" s="22">
        <v>3.0</v>
      </c>
      <c r="B467" s="28" t="s">
        <v>538</v>
      </c>
      <c r="C467" s="29" t="s">
        <v>539</v>
      </c>
      <c r="D467" s="18" t="s">
        <v>539</v>
      </c>
    </row>
    <row r="468">
      <c r="A468" s="22">
        <v>4.0</v>
      </c>
      <c r="B468" s="28" t="s">
        <v>540</v>
      </c>
      <c r="C468" s="29" t="s">
        <v>541</v>
      </c>
      <c r="D468" s="18" t="s">
        <v>541</v>
      </c>
    </row>
    <row r="469">
      <c r="A469" s="22">
        <v>5.0</v>
      </c>
      <c r="B469" s="28" t="s">
        <v>542</v>
      </c>
      <c r="C469" s="29" t="s">
        <v>543</v>
      </c>
      <c r="D469" s="18" t="s">
        <v>543</v>
      </c>
    </row>
    <row r="470">
      <c r="A470" s="22">
        <v>6.0</v>
      </c>
      <c r="B470" s="28" t="s">
        <v>544</v>
      </c>
      <c r="C470" s="29" t="s">
        <v>545</v>
      </c>
      <c r="D470" s="18" t="s">
        <v>545</v>
      </c>
    </row>
    <row r="471">
      <c r="A471" s="22">
        <v>7.0</v>
      </c>
      <c r="B471" s="28" t="s">
        <v>530</v>
      </c>
      <c r="C471" s="29" t="s">
        <v>546</v>
      </c>
      <c r="D471" s="18" t="s">
        <v>546</v>
      </c>
    </row>
    <row r="472">
      <c r="C472" s="17"/>
    </row>
    <row r="473">
      <c r="C473" s="17"/>
    </row>
    <row r="474">
      <c r="C474" s="17"/>
    </row>
    <row r="475">
      <c r="C475" s="17"/>
    </row>
    <row r="476">
      <c r="A476" s="1" t="s">
        <v>0</v>
      </c>
      <c r="B476" s="2" t="s">
        <v>547</v>
      </c>
      <c r="C476" s="3"/>
      <c r="D476" s="4"/>
    </row>
    <row r="477">
      <c r="A477" s="1" t="s">
        <v>1</v>
      </c>
      <c r="B477" s="5" t="s">
        <v>548</v>
      </c>
      <c r="C477" s="3"/>
      <c r="D477" s="4"/>
    </row>
    <row r="478">
      <c r="A478" s="1" t="s">
        <v>3</v>
      </c>
      <c r="B478" s="5" t="s">
        <v>494</v>
      </c>
      <c r="C478" s="3"/>
      <c r="D478" s="4"/>
    </row>
    <row r="479">
      <c r="A479" s="1" t="s">
        <v>5</v>
      </c>
      <c r="B479" s="6" t="s">
        <v>6</v>
      </c>
      <c r="C479" s="3"/>
      <c r="D479" s="4"/>
    </row>
    <row r="480">
      <c r="A480" s="1" t="s">
        <v>7</v>
      </c>
      <c r="B480" s="65" t="s">
        <v>495</v>
      </c>
      <c r="C480" s="3"/>
      <c r="D480" s="4"/>
    </row>
    <row r="481">
      <c r="A481" s="7" t="s">
        <v>9</v>
      </c>
      <c r="B481" s="66" t="s">
        <v>496</v>
      </c>
      <c r="C481" s="3"/>
      <c r="D481" s="4"/>
    </row>
    <row r="482">
      <c r="A482" s="4"/>
      <c r="B482" s="4"/>
      <c r="C482" s="3"/>
      <c r="D482" s="4"/>
    </row>
    <row r="483">
      <c r="A483" s="1" t="s">
        <v>13</v>
      </c>
      <c r="B483" s="1" t="s">
        <v>14</v>
      </c>
      <c r="C483" s="11" t="s">
        <v>15</v>
      </c>
      <c r="D483" s="1" t="s">
        <v>16</v>
      </c>
    </row>
    <row r="484">
      <c r="A484" s="22">
        <v>1.0</v>
      </c>
      <c r="B484" s="28" t="s">
        <v>549</v>
      </c>
      <c r="C484" s="29" t="s">
        <v>550</v>
      </c>
      <c r="D484" s="18" t="s">
        <v>550</v>
      </c>
    </row>
    <row r="485">
      <c r="A485" s="22">
        <v>2.0</v>
      </c>
      <c r="B485" s="28" t="s">
        <v>551</v>
      </c>
      <c r="C485" s="29" t="s">
        <v>552</v>
      </c>
      <c r="D485" s="18" t="s">
        <v>552</v>
      </c>
    </row>
    <row r="486">
      <c r="A486" s="22">
        <v>3.0</v>
      </c>
      <c r="B486" s="28" t="s">
        <v>530</v>
      </c>
      <c r="C486" s="29" t="s">
        <v>553</v>
      </c>
      <c r="D486" s="18" t="s">
        <v>553</v>
      </c>
    </row>
    <row r="487">
      <c r="C487" s="17"/>
    </row>
    <row r="488">
      <c r="A488" s="1" t="s">
        <v>0</v>
      </c>
      <c r="B488" s="2" t="s">
        <v>554</v>
      </c>
      <c r="C488" s="3"/>
      <c r="D488" s="4"/>
    </row>
    <row r="489">
      <c r="A489" s="1" t="s">
        <v>1</v>
      </c>
      <c r="B489" s="5" t="s">
        <v>555</v>
      </c>
      <c r="C489" s="3"/>
      <c r="D489" s="4"/>
    </row>
    <row r="490">
      <c r="A490" s="1" t="s">
        <v>3</v>
      </c>
      <c r="B490" s="5" t="s">
        <v>494</v>
      </c>
      <c r="C490" s="3"/>
      <c r="D490" s="4"/>
    </row>
    <row r="491">
      <c r="A491" s="1" t="s">
        <v>5</v>
      </c>
      <c r="B491" s="6" t="s">
        <v>6</v>
      </c>
      <c r="C491" s="3"/>
      <c r="D491" s="4"/>
    </row>
    <row r="492">
      <c r="A492" s="1" t="s">
        <v>7</v>
      </c>
      <c r="B492" s="65" t="s">
        <v>495</v>
      </c>
      <c r="C492" s="3"/>
      <c r="D492" s="4"/>
    </row>
    <row r="493">
      <c r="A493" s="7" t="s">
        <v>9</v>
      </c>
      <c r="B493" s="66" t="s">
        <v>496</v>
      </c>
      <c r="C493" s="3"/>
      <c r="D493" s="4"/>
    </row>
    <row r="494">
      <c r="A494" s="4"/>
      <c r="B494" s="4"/>
      <c r="C494" s="3"/>
      <c r="D494" s="4"/>
    </row>
    <row r="495">
      <c r="A495" s="1" t="s">
        <v>13</v>
      </c>
      <c r="B495" s="1" t="s">
        <v>14</v>
      </c>
      <c r="C495" s="11" t="s">
        <v>15</v>
      </c>
      <c r="D495" s="1" t="s">
        <v>16</v>
      </c>
    </row>
    <row r="496">
      <c r="A496" s="22">
        <v>1.0</v>
      </c>
      <c r="B496" s="28" t="s">
        <v>556</v>
      </c>
      <c r="C496" s="29" t="s">
        <v>557</v>
      </c>
      <c r="D496" s="18" t="s">
        <v>557</v>
      </c>
    </row>
    <row r="497">
      <c r="A497" s="22">
        <v>2.0</v>
      </c>
      <c r="B497" s="28" t="s">
        <v>558</v>
      </c>
      <c r="C497" s="29" t="s">
        <v>559</v>
      </c>
      <c r="D497" s="18" t="s">
        <v>559</v>
      </c>
    </row>
    <row r="498">
      <c r="C498" s="17"/>
    </row>
    <row r="499">
      <c r="A499" s="1" t="s">
        <v>0</v>
      </c>
      <c r="B499" s="2" t="s">
        <v>560</v>
      </c>
      <c r="C499" s="3"/>
      <c r="D499" s="4"/>
    </row>
    <row r="500">
      <c r="A500" s="1" t="s">
        <v>1</v>
      </c>
      <c r="B500" s="5" t="s">
        <v>561</v>
      </c>
      <c r="C500" s="3"/>
      <c r="D500" s="4"/>
    </row>
    <row r="501">
      <c r="A501" s="1" t="s">
        <v>3</v>
      </c>
      <c r="B501" s="5" t="s">
        <v>494</v>
      </c>
      <c r="C501" s="3"/>
      <c r="D501" s="4"/>
    </row>
    <row r="502">
      <c r="A502" s="1" t="s">
        <v>5</v>
      </c>
      <c r="B502" s="6" t="s">
        <v>6</v>
      </c>
      <c r="C502" s="3"/>
      <c r="D502" s="4"/>
    </row>
    <row r="503">
      <c r="A503" s="1" t="s">
        <v>7</v>
      </c>
      <c r="B503" s="65" t="s">
        <v>495</v>
      </c>
      <c r="C503" s="3"/>
      <c r="D503" s="4"/>
    </row>
    <row r="504">
      <c r="A504" s="7" t="s">
        <v>9</v>
      </c>
      <c r="B504" s="66" t="s">
        <v>496</v>
      </c>
      <c r="C504" s="3"/>
      <c r="D504" s="4"/>
    </row>
    <row r="505">
      <c r="A505" s="4"/>
      <c r="B505" s="4"/>
      <c r="C505" s="3"/>
      <c r="D505" s="4"/>
    </row>
    <row r="506">
      <c r="A506" s="1" t="s">
        <v>13</v>
      </c>
      <c r="B506" s="1" t="s">
        <v>14</v>
      </c>
      <c r="C506" s="11" t="s">
        <v>15</v>
      </c>
      <c r="D506" s="1" t="s">
        <v>16</v>
      </c>
    </row>
    <row r="507">
      <c r="A507" s="22">
        <v>1.0</v>
      </c>
      <c r="B507" s="28" t="s">
        <v>562</v>
      </c>
      <c r="C507" s="29" t="s">
        <v>563</v>
      </c>
      <c r="D507" s="18" t="s">
        <v>563</v>
      </c>
    </row>
    <row r="508">
      <c r="A508" s="22">
        <v>2.0</v>
      </c>
      <c r="B508" s="28" t="s">
        <v>564</v>
      </c>
      <c r="C508" s="29" t="s">
        <v>565</v>
      </c>
      <c r="D508" s="18" t="s">
        <v>565</v>
      </c>
    </row>
    <row r="509">
      <c r="A509" s="22">
        <v>3.0</v>
      </c>
      <c r="B509" s="28" t="s">
        <v>566</v>
      </c>
      <c r="C509" s="29" t="s">
        <v>567</v>
      </c>
      <c r="D509" s="18" t="s">
        <v>567</v>
      </c>
    </row>
    <row r="510">
      <c r="A510" s="22">
        <v>4.0</v>
      </c>
      <c r="B510" s="28" t="s">
        <v>568</v>
      </c>
      <c r="C510" s="29" t="s">
        <v>569</v>
      </c>
      <c r="D510" s="18" t="s">
        <v>569</v>
      </c>
    </row>
    <row r="511">
      <c r="A511" s="22">
        <v>5.0</v>
      </c>
      <c r="B511" s="28" t="s">
        <v>570</v>
      </c>
      <c r="C511" s="29" t="s">
        <v>571</v>
      </c>
      <c r="D511" s="18" t="s">
        <v>571</v>
      </c>
    </row>
    <row r="512">
      <c r="A512" s="22">
        <v>6.0</v>
      </c>
      <c r="B512" s="28" t="s">
        <v>572</v>
      </c>
      <c r="C512" s="29" t="s">
        <v>573</v>
      </c>
      <c r="D512" s="18" t="s">
        <v>573</v>
      </c>
    </row>
    <row r="513">
      <c r="A513" s="22">
        <v>7.0</v>
      </c>
      <c r="B513" s="28" t="s">
        <v>574</v>
      </c>
      <c r="C513" s="29" t="s">
        <v>575</v>
      </c>
      <c r="D513" s="24" t="s">
        <v>576</v>
      </c>
    </row>
    <row r="514">
      <c r="A514" s="22">
        <v>8.0</v>
      </c>
      <c r="B514" s="28" t="s">
        <v>577</v>
      </c>
      <c r="C514" s="29" t="s">
        <v>578</v>
      </c>
      <c r="D514" s="24" t="s">
        <v>579</v>
      </c>
    </row>
    <row r="515">
      <c r="A515" s="22">
        <v>9.0</v>
      </c>
      <c r="B515" s="28" t="s">
        <v>580</v>
      </c>
      <c r="C515" s="29" t="s">
        <v>581</v>
      </c>
      <c r="D515" s="18" t="s">
        <v>581</v>
      </c>
    </row>
    <row r="516">
      <c r="C516" s="17"/>
    </row>
    <row r="517">
      <c r="C517" s="17"/>
    </row>
    <row r="518">
      <c r="C518" s="17"/>
    </row>
    <row r="519">
      <c r="C519" s="17"/>
    </row>
    <row r="520">
      <c r="A520" s="1" t="s">
        <v>0</v>
      </c>
      <c r="B520" s="65">
        <v>2.0</v>
      </c>
      <c r="C520" s="4"/>
      <c r="D520" s="4"/>
    </row>
    <row r="521">
      <c r="A521" s="1" t="s">
        <v>1</v>
      </c>
      <c r="B521" s="5" t="s">
        <v>582</v>
      </c>
      <c r="C521" s="4"/>
      <c r="D521" s="4"/>
    </row>
    <row r="522">
      <c r="A522" s="1" t="s">
        <v>3</v>
      </c>
      <c r="B522" s="66" t="s">
        <v>263</v>
      </c>
      <c r="C522" s="4"/>
      <c r="D522" s="4"/>
    </row>
    <row r="523">
      <c r="A523" s="1" t="s">
        <v>5</v>
      </c>
      <c r="B523" s="66" t="s">
        <v>583</v>
      </c>
      <c r="C523" s="4"/>
      <c r="D523" s="4"/>
    </row>
    <row r="524">
      <c r="A524" s="1" t="s">
        <v>7</v>
      </c>
      <c r="B524" s="65" t="s">
        <v>495</v>
      </c>
      <c r="C524" s="4"/>
      <c r="D524" s="4"/>
    </row>
    <row r="525">
      <c r="A525" s="1" t="s">
        <v>9</v>
      </c>
      <c r="B525" s="66" t="s">
        <v>496</v>
      </c>
      <c r="C525" s="67"/>
      <c r="D525" s="67"/>
    </row>
    <row r="526">
      <c r="A526" s="67"/>
      <c r="B526" s="67"/>
      <c r="C526" s="67"/>
      <c r="D526" s="67"/>
    </row>
    <row r="527">
      <c r="A527" s="1" t="s">
        <v>13</v>
      </c>
      <c r="B527" s="1" t="s">
        <v>14</v>
      </c>
      <c r="C527" s="1" t="s">
        <v>15</v>
      </c>
      <c r="D527" s="1" t="s">
        <v>16</v>
      </c>
    </row>
    <row r="528">
      <c r="A528" s="1"/>
      <c r="B528" s="1" t="s">
        <v>584</v>
      </c>
      <c r="C528" s="1"/>
      <c r="D528" s="1"/>
    </row>
    <row r="529">
      <c r="A529" s="1">
        <v>1.0</v>
      </c>
      <c r="B529" s="51" t="s">
        <v>585</v>
      </c>
      <c r="C529" s="68" t="s">
        <v>586</v>
      </c>
      <c r="D529" s="69" t="s">
        <v>587</v>
      </c>
    </row>
    <row r="530">
      <c r="A530" s="1">
        <v>2.0</v>
      </c>
      <c r="B530" s="1" t="s">
        <v>588</v>
      </c>
      <c r="C530" s="51" t="s">
        <v>589</v>
      </c>
      <c r="D530" s="52" t="s">
        <v>589</v>
      </c>
    </row>
    <row r="531">
      <c r="A531" s="1">
        <v>2.1</v>
      </c>
      <c r="B531" s="51" t="s">
        <v>590</v>
      </c>
      <c r="C531" s="68" t="s">
        <v>591</v>
      </c>
      <c r="D531" s="69" t="s">
        <v>592</v>
      </c>
    </row>
    <row r="532">
      <c r="A532" s="1">
        <v>2.2</v>
      </c>
      <c r="B532" s="70" t="s">
        <v>593</v>
      </c>
      <c r="C532" s="51" t="s">
        <v>594</v>
      </c>
      <c r="D532" s="52" t="s">
        <v>594</v>
      </c>
    </row>
    <row r="533">
      <c r="A533" s="1">
        <v>2.3</v>
      </c>
      <c r="B533" s="70" t="s">
        <v>595</v>
      </c>
      <c r="C533" s="51" t="s">
        <v>596</v>
      </c>
      <c r="D533" s="52" t="s">
        <v>596</v>
      </c>
    </row>
    <row r="534">
      <c r="A534" s="1">
        <v>2.4</v>
      </c>
      <c r="B534" s="51" t="s">
        <v>590</v>
      </c>
      <c r="C534" s="51" t="s">
        <v>597</v>
      </c>
      <c r="D534" s="52" t="s">
        <v>597</v>
      </c>
    </row>
    <row r="535">
      <c r="A535" s="1">
        <v>2.5</v>
      </c>
      <c r="B535" s="51" t="s">
        <v>598</v>
      </c>
      <c r="C535" s="51" t="s">
        <v>599</v>
      </c>
      <c r="D535" s="52" t="s">
        <v>599</v>
      </c>
    </row>
    <row r="536">
      <c r="A536" s="1">
        <v>2.6</v>
      </c>
      <c r="B536" s="70" t="s">
        <v>600</v>
      </c>
      <c r="C536" s="68" t="s">
        <v>601</v>
      </c>
      <c r="D536" s="52" t="s">
        <v>602</v>
      </c>
    </row>
    <row r="537">
      <c r="A537" s="1">
        <v>2.7</v>
      </c>
      <c r="B537" s="51" t="s">
        <v>603</v>
      </c>
      <c r="C537" s="51" t="s">
        <v>604</v>
      </c>
      <c r="D537" s="52" t="s">
        <v>604</v>
      </c>
    </row>
    <row r="538">
      <c r="A538" s="1">
        <v>2.8</v>
      </c>
      <c r="B538" s="51" t="s">
        <v>605</v>
      </c>
      <c r="C538" s="51" t="s">
        <v>606</v>
      </c>
      <c r="D538" s="52" t="s">
        <v>606</v>
      </c>
    </row>
    <row r="539">
      <c r="A539" s="1">
        <v>2.9</v>
      </c>
      <c r="B539" s="70" t="s">
        <v>607</v>
      </c>
      <c r="C539" s="68" t="s">
        <v>608</v>
      </c>
      <c r="D539" s="52" t="s">
        <v>609</v>
      </c>
    </row>
    <row r="540">
      <c r="A540" s="1" t="s">
        <v>610</v>
      </c>
      <c r="B540" s="51" t="s">
        <v>611</v>
      </c>
      <c r="C540" s="51" t="s">
        <v>612</v>
      </c>
      <c r="D540" s="52" t="s">
        <v>612</v>
      </c>
    </row>
    <row r="541">
      <c r="A541" s="1" t="s">
        <v>613</v>
      </c>
      <c r="B541" s="70" t="s">
        <v>614</v>
      </c>
      <c r="C541" s="68" t="s">
        <v>615</v>
      </c>
      <c r="D541" s="52" t="s">
        <v>616</v>
      </c>
    </row>
    <row r="542">
      <c r="A542" s="1" t="s">
        <v>617</v>
      </c>
      <c r="B542" s="70" t="s">
        <v>618</v>
      </c>
      <c r="C542" s="51" t="s">
        <v>619</v>
      </c>
      <c r="D542" s="52" t="s">
        <v>619</v>
      </c>
    </row>
    <row r="543">
      <c r="A543" s="1" t="s">
        <v>620</v>
      </c>
      <c r="B543" s="70" t="s">
        <v>621</v>
      </c>
      <c r="C543" s="68" t="s">
        <v>622</v>
      </c>
      <c r="D543" s="69" t="s">
        <v>622</v>
      </c>
    </row>
    <row r="544">
      <c r="A544" s="1">
        <v>3.0</v>
      </c>
      <c r="B544" s="1" t="s">
        <v>623</v>
      </c>
      <c r="C544" s="51" t="s">
        <v>624</v>
      </c>
      <c r="D544" s="52" t="s">
        <v>624</v>
      </c>
    </row>
    <row r="545">
      <c r="A545" s="1">
        <v>3.1</v>
      </c>
      <c r="B545" s="51" t="s">
        <v>590</v>
      </c>
      <c r="C545" s="51" t="s">
        <v>625</v>
      </c>
      <c r="D545" s="52" t="s">
        <v>625</v>
      </c>
    </row>
    <row r="546">
      <c r="A546" s="1">
        <v>4.0</v>
      </c>
      <c r="B546" s="1" t="s">
        <v>626</v>
      </c>
      <c r="C546" s="51" t="s">
        <v>627</v>
      </c>
      <c r="D546" s="52" t="s">
        <v>628</v>
      </c>
    </row>
    <row r="547">
      <c r="A547" s="1">
        <v>4.1</v>
      </c>
      <c r="B547" s="51" t="s">
        <v>629</v>
      </c>
      <c r="C547" s="51" t="s">
        <v>630</v>
      </c>
      <c r="D547" s="52" t="s">
        <v>630</v>
      </c>
    </row>
    <row r="548">
      <c r="A548" s="1">
        <v>4.2</v>
      </c>
      <c r="B548" s="51" t="s">
        <v>631</v>
      </c>
      <c r="C548" s="51" t="s">
        <v>632</v>
      </c>
      <c r="D548" s="52" t="s">
        <v>632</v>
      </c>
    </row>
    <row r="549">
      <c r="A549" s="1">
        <v>5.0</v>
      </c>
      <c r="B549" s="1" t="s">
        <v>633</v>
      </c>
      <c r="C549" s="68" t="s">
        <v>634</v>
      </c>
      <c r="D549" s="52" t="s">
        <v>635</v>
      </c>
    </row>
    <row r="550">
      <c r="A550" s="1">
        <v>5.1</v>
      </c>
      <c r="B550" s="70" t="s">
        <v>636</v>
      </c>
      <c r="C550" s="51" t="s">
        <v>637</v>
      </c>
      <c r="D550" s="52" t="s">
        <v>637</v>
      </c>
    </row>
    <row r="551">
      <c r="A551" s="1">
        <v>5.2</v>
      </c>
      <c r="B551" s="70" t="s">
        <v>621</v>
      </c>
      <c r="C551" s="51" t="s">
        <v>638</v>
      </c>
      <c r="D551" s="52" t="s">
        <v>638</v>
      </c>
    </row>
    <row r="552">
      <c r="A552" s="1">
        <v>5.3</v>
      </c>
      <c r="B552" s="51" t="s">
        <v>639</v>
      </c>
      <c r="C552" s="51" t="s">
        <v>637</v>
      </c>
      <c r="D552" s="52" t="s">
        <v>637</v>
      </c>
    </row>
    <row r="553">
      <c r="A553" s="1"/>
      <c r="B553" s="1" t="s">
        <v>640</v>
      </c>
      <c r="C553" s="1"/>
      <c r="D553" s="1"/>
    </row>
    <row r="554">
      <c r="A554" s="1">
        <v>6.0</v>
      </c>
      <c r="B554" s="51" t="s">
        <v>585</v>
      </c>
      <c r="C554" s="51" t="s">
        <v>641</v>
      </c>
      <c r="D554" s="52" t="s">
        <v>641</v>
      </c>
    </row>
    <row r="555">
      <c r="A555" s="1">
        <v>7.0</v>
      </c>
      <c r="B555" s="51" t="s">
        <v>588</v>
      </c>
      <c r="C555" s="51" t="s">
        <v>589</v>
      </c>
      <c r="D555" s="52" t="s">
        <v>589</v>
      </c>
    </row>
    <row r="556">
      <c r="A556" s="1">
        <v>8.0</v>
      </c>
      <c r="B556" s="51" t="s">
        <v>642</v>
      </c>
      <c r="C556" s="68" t="s">
        <v>643</v>
      </c>
      <c r="D556" s="71" t="s">
        <v>644</v>
      </c>
    </row>
    <row r="557">
      <c r="A557" s="1">
        <v>9.0</v>
      </c>
      <c r="B557" s="51" t="s">
        <v>607</v>
      </c>
      <c r="C557" s="51" t="s">
        <v>609</v>
      </c>
      <c r="D557" s="52" t="s">
        <v>609</v>
      </c>
    </row>
    <row r="558">
      <c r="A558" s="1">
        <v>10.0</v>
      </c>
      <c r="B558" s="51" t="s">
        <v>603</v>
      </c>
      <c r="C558" s="51" t="s">
        <v>645</v>
      </c>
      <c r="D558" s="52" t="s">
        <v>646</v>
      </c>
    </row>
    <row r="559">
      <c r="A559" s="1">
        <v>11.0</v>
      </c>
      <c r="B559" s="51" t="s">
        <v>647</v>
      </c>
      <c r="C559" s="68" t="s">
        <v>648</v>
      </c>
      <c r="D559" s="72" t="s">
        <v>649</v>
      </c>
    </row>
    <row r="560">
      <c r="A560" s="1">
        <v>12.0</v>
      </c>
      <c r="B560" s="51" t="s">
        <v>650</v>
      </c>
      <c r="C560" s="68" t="s">
        <v>651</v>
      </c>
      <c r="D560" s="72" t="s">
        <v>649</v>
      </c>
    </row>
    <row r="561">
      <c r="A561" s="1">
        <v>13.0</v>
      </c>
      <c r="B561" s="68" t="s">
        <v>652</v>
      </c>
      <c r="C561" s="68" t="s">
        <v>653</v>
      </c>
      <c r="D561" s="72" t="s">
        <v>649</v>
      </c>
    </row>
    <row r="562">
      <c r="A562" s="1">
        <v>13.0</v>
      </c>
      <c r="B562" s="68" t="s">
        <v>654</v>
      </c>
      <c r="C562" s="68" t="s">
        <v>655</v>
      </c>
      <c r="D562" s="52" t="s">
        <v>655</v>
      </c>
    </row>
    <row r="563">
      <c r="C563" s="17"/>
    </row>
    <row r="564">
      <c r="C564" s="17"/>
    </row>
    <row r="565">
      <c r="A565" s="1" t="s">
        <v>0</v>
      </c>
      <c r="B565" s="2">
        <v>3.0</v>
      </c>
      <c r="C565" s="3"/>
      <c r="D565" s="4"/>
    </row>
    <row r="566">
      <c r="A566" s="1" t="s">
        <v>1</v>
      </c>
      <c r="B566" s="5" t="s">
        <v>656</v>
      </c>
      <c r="C566" s="3"/>
      <c r="D566" s="4"/>
    </row>
    <row r="567">
      <c r="A567" s="1" t="s">
        <v>3</v>
      </c>
      <c r="B567" s="5" t="s">
        <v>494</v>
      </c>
      <c r="C567" s="3"/>
      <c r="D567" s="4"/>
    </row>
    <row r="568">
      <c r="A568" s="1" t="s">
        <v>5</v>
      </c>
      <c r="B568" s="6" t="s">
        <v>657</v>
      </c>
      <c r="C568" s="3"/>
      <c r="D568" s="4"/>
    </row>
    <row r="569">
      <c r="A569" s="1" t="s">
        <v>7</v>
      </c>
      <c r="B569" s="5" t="s">
        <v>658</v>
      </c>
      <c r="C569" s="3"/>
      <c r="D569" s="4"/>
    </row>
    <row r="570">
      <c r="A570" s="7" t="s">
        <v>9</v>
      </c>
      <c r="B570" s="8" t="s">
        <v>659</v>
      </c>
      <c r="C570" s="3"/>
      <c r="D570" s="4"/>
    </row>
    <row r="571">
      <c r="A571" s="4"/>
      <c r="B571" s="4"/>
      <c r="C571" s="3"/>
      <c r="D571" s="4"/>
    </row>
    <row r="572">
      <c r="A572" s="1" t="s">
        <v>13</v>
      </c>
      <c r="B572" s="1" t="s">
        <v>14</v>
      </c>
      <c r="C572" s="11" t="s">
        <v>15</v>
      </c>
      <c r="D572" s="1" t="s">
        <v>16</v>
      </c>
    </row>
    <row r="573">
      <c r="A573" s="1">
        <v>1.0</v>
      </c>
      <c r="B573" s="13" t="s">
        <v>660</v>
      </c>
      <c r="C573" s="14" t="s">
        <v>661</v>
      </c>
      <c r="D573" s="18" t="s">
        <v>661</v>
      </c>
    </row>
    <row r="574">
      <c r="A574" s="1">
        <v>2.0</v>
      </c>
      <c r="B574" s="13" t="s">
        <v>662</v>
      </c>
      <c r="C574" s="14" t="s">
        <v>663</v>
      </c>
      <c r="D574" s="18" t="s">
        <v>663</v>
      </c>
    </row>
    <row r="575">
      <c r="A575" s="1">
        <v>3.0</v>
      </c>
      <c r="B575" s="13" t="s">
        <v>664</v>
      </c>
      <c r="C575" s="14" t="s">
        <v>665</v>
      </c>
      <c r="D575" s="18" t="s">
        <v>665</v>
      </c>
    </row>
    <row r="576">
      <c r="A576" s="1">
        <v>4.0</v>
      </c>
      <c r="B576" s="13" t="s">
        <v>666</v>
      </c>
      <c r="C576" s="14" t="s">
        <v>667</v>
      </c>
      <c r="D576" s="18" t="s">
        <v>667</v>
      </c>
    </row>
    <row r="577">
      <c r="A577" s="1">
        <v>5.0</v>
      </c>
      <c r="B577" s="13" t="s">
        <v>668</v>
      </c>
      <c r="C577" s="14" t="s">
        <v>669</v>
      </c>
      <c r="D577" s="18" t="s">
        <v>669</v>
      </c>
    </row>
    <row r="578">
      <c r="A578" s="1">
        <v>6.0</v>
      </c>
      <c r="B578" s="13" t="s">
        <v>670</v>
      </c>
      <c r="C578" s="14" t="s">
        <v>671</v>
      </c>
      <c r="D578" s="18" t="s">
        <v>671</v>
      </c>
    </row>
    <row r="579">
      <c r="A579" s="1">
        <v>7.0</v>
      </c>
      <c r="B579" s="13" t="s">
        <v>672</v>
      </c>
      <c r="C579" s="14" t="s">
        <v>673</v>
      </c>
      <c r="D579" s="18" t="s">
        <v>673</v>
      </c>
    </row>
    <row r="580">
      <c r="A580" s="1">
        <v>8.0</v>
      </c>
      <c r="B580" s="13" t="s">
        <v>674</v>
      </c>
      <c r="C580" s="14" t="s">
        <v>675</v>
      </c>
      <c r="D580" s="18" t="s">
        <v>675</v>
      </c>
    </row>
    <row r="581">
      <c r="A581" s="1">
        <v>9.0</v>
      </c>
      <c r="B581" s="13" t="s">
        <v>676</v>
      </c>
      <c r="C581" s="14" t="s">
        <v>677</v>
      </c>
      <c r="D581" s="18" t="s">
        <v>677</v>
      </c>
    </row>
    <row r="582">
      <c r="A582" s="1">
        <v>10.0</v>
      </c>
      <c r="B582" s="13" t="s">
        <v>678</v>
      </c>
      <c r="C582" s="14" t="s">
        <v>679</v>
      </c>
      <c r="D582" s="18" t="s">
        <v>679</v>
      </c>
    </row>
    <row r="583">
      <c r="A583" s="1">
        <v>11.0</v>
      </c>
      <c r="B583" s="13" t="s">
        <v>26</v>
      </c>
      <c r="C583" s="14" t="s">
        <v>680</v>
      </c>
      <c r="D583" s="18" t="s">
        <v>680</v>
      </c>
    </row>
    <row r="584">
      <c r="A584" s="1">
        <v>12.0</v>
      </c>
      <c r="B584" s="13" t="s">
        <v>681</v>
      </c>
      <c r="C584" s="14" t="s">
        <v>682</v>
      </c>
      <c r="D584" s="18" t="s">
        <v>682</v>
      </c>
    </row>
    <row r="585">
      <c r="A585" s="1">
        <v>13.0</v>
      </c>
      <c r="B585" s="13" t="s">
        <v>683</v>
      </c>
      <c r="C585" s="14" t="s">
        <v>684</v>
      </c>
      <c r="D585" s="18" t="s">
        <v>684</v>
      </c>
    </row>
    <row r="586">
      <c r="A586" s="1">
        <v>14.0</v>
      </c>
      <c r="B586" s="13" t="s">
        <v>685</v>
      </c>
      <c r="C586" s="14" t="s">
        <v>686</v>
      </c>
      <c r="D586" s="18" t="s">
        <v>686</v>
      </c>
    </row>
    <row r="587">
      <c r="A587" s="1">
        <v>15.0</v>
      </c>
      <c r="B587" s="13" t="s">
        <v>687</v>
      </c>
      <c r="C587" s="14" t="s">
        <v>688</v>
      </c>
      <c r="D587" s="18" t="s">
        <v>688</v>
      </c>
    </row>
    <row r="588">
      <c r="A588" s="1">
        <v>16.0</v>
      </c>
      <c r="B588" s="13" t="s">
        <v>689</v>
      </c>
      <c r="C588" s="14" t="s">
        <v>690</v>
      </c>
      <c r="D588" s="18" t="s">
        <v>690</v>
      </c>
    </row>
    <row r="589">
      <c r="A589" s="1">
        <v>17.0</v>
      </c>
      <c r="B589" s="13" t="s">
        <v>691</v>
      </c>
      <c r="C589" s="14" t="s">
        <v>692</v>
      </c>
      <c r="D589" s="18" t="s">
        <v>692</v>
      </c>
    </row>
    <row r="590">
      <c r="A590" s="1">
        <v>18.0</v>
      </c>
      <c r="B590" s="13" t="s">
        <v>693</v>
      </c>
      <c r="C590" s="14" t="s">
        <v>694</v>
      </c>
      <c r="D590" s="18" t="s">
        <v>694</v>
      </c>
    </row>
    <row r="591">
      <c r="A591" s="1">
        <v>19.0</v>
      </c>
      <c r="B591" s="13" t="s">
        <v>695</v>
      </c>
      <c r="C591" s="14" t="s">
        <v>696</v>
      </c>
      <c r="D591" s="18" t="s">
        <v>696</v>
      </c>
    </row>
    <row r="592">
      <c r="A592" s="1">
        <v>20.0</v>
      </c>
      <c r="B592" s="13" t="s">
        <v>697</v>
      </c>
      <c r="C592" s="14" t="s">
        <v>698</v>
      </c>
      <c r="D592" s="18" t="s">
        <v>698</v>
      </c>
    </row>
    <row r="593">
      <c r="A593" s="1">
        <v>21.0</v>
      </c>
      <c r="B593" s="13" t="s">
        <v>699</v>
      </c>
      <c r="C593" s="14" t="s">
        <v>700</v>
      </c>
      <c r="D593" s="18" t="s">
        <v>700</v>
      </c>
    </row>
    <row r="594">
      <c r="A594" s="1">
        <v>21.0</v>
      </c>
      <c r="B594" s="13" t="s">
        <v>701</v>
      </c>
      <c r="C594" s="14" t="s">
        <v>702</v>
      </c>
      <c r="D594" s="24" t="s">
        <v>703</v>
      </c>
    </row>
    <row r="595">
      <c r="A595" s="1">
        <v>21.0</v>
      </c>
      <c r="B595" s="13" t="s">
        <v>704</v>
      </c>
      <c r="C595" s="14" t="s">
        <v>705</v>
      </c>
      <c r="D595" s="24" t="s">
        <v>703</v>
      </c>
    </row>
    <row r="596">
      <c r="A596" s="1">
        <v>21.0</v>
      </c>
      <c r="B596" s="13" t="s">
        <v>706</v>
      </c>
      <c r="C596" s="14" t="s">
        <v>707</v>
      </c>
      <c r="D596" s="24" t="s">
        <v>703</v>
      </c>
    </row>
    <row r="597">
      <c r="A597" s="1">
        <v>21.0</v>
      </c>
      <c r="B597" s="13" t="s">
        <v>708</v>
      </c>
      <c r="C597" s="14" t="s">
        <v>709</v>
      </c>
      <c r="D597" s="24" t="s">
        <v>703</v>
      </c>
    </row>
    <row r="598">
      <c r="C598" s="17"/>
    </row>
    <row r="599">
      <c r="C599" s="17"/>
    </row>
    <row r="600">
      <c r="C600" s="17"/>
    </row>
    <row r="601">
      <c r="A601" s="1" t="s">
        <v>0</v>
      </c>
      <c r="B601" s="73" t="s">
        <v>710</v>
      </c>
    </row>
    <row r="602">
      <c r="A602" s="1" t="s">
        <v>1</v>
      </c>
      <c r="B602" s="74" t="s">
        <v>711</v>
      </c>
      <c r="C602" s="3"/>
      <c r="D602" s="4"/>
    </row>
    <row r="603">
      <c r="A603" s="1" t="s">
        <v>3</v>
      </c>
      <c r="B603" s="5" t="s">
        <v>712</v>
      </c>
      <c r="C603" s="3"/>
      <c r="D603" s="4"/>
    </row>
    <row r="604">
      <c r="A604" s="1" t="s">
        <v>5</v>
      </c>
      <c r="B604" s="6" t="s">
        <v>6</v>
      </c>
      <c r="C604" s="3"/>
      <c r="D604" s="4"/>
    </row>
    <row r="605">
      <c r="A605" s="1" t="s">
        <v>7</v>
      </c>
      <c r="B605" s="5" t="s">
        <v>713</v>
      </c>
      <c r="C605" s="3"/>
      <c r="D605" s="4"/>
    </row>
    <row r="606">
      <c r="A606" s="7" t="s">
        <v>9</v>
      </c>
      <c r="B606" s="8" t="s">
        <v>10</v>
      </c>
      <c r="C606" s="3"/>
      <c r="D606" s="4"/>
    </row>
    <row r="607">
      <c r="A607" s="4"/>
      <c r="B607" s="4"/>
      <c r="C607" s="3"/>
      <c r="D607" s="4"/>
    </row>
    <row r="608">
      <c r="A608" s="1" t="s">
        <v>13</v>
      </c>
      <c r="B608" s="1" t="s">
        <v>14</v>
      </c>
      <c r="C608" s="11" t="s">
        <v>15</v>
      </c>
      <c r="D608" s="1" t="s">
        <v>16</v>
      </c>
    </row>
    <row r="609">
      <c r="A609" s="1">
        <v>1.0</v>
      </c>
      <c r="B609" s="13" t="s">
        <v>714</v>
      </c>
      <c r="C609" s="14" t="s">
        <v>715</v>
      </c>
      <c r="D609" s="15" t="s">
        <v>716</v>
      </c>
    </row>
    <row r="610">
      <c r="A610" s="75"/>
      <c r="B610" s="76"/>
      <c r="C610" s="77"/>
      <c r="D610" s="60"/>
    </row>
    <row r="611">
      <c r="A611" s="1" t="s">
        <v>0</v>
      </c>
      <c r="B611" s="73" t="s">
        <v>717</v>
      </c>
      <c r="C611" s="3"/>
      <c r="D611" s="4"/>
    </row>
    <row r="612">
      <c r="A612" s="1" t="s">
        <v>1</v>
      </c>
      <c r="B612" s="74" t="s">
        <v>718</v>
      </c>
      <c r="C612" s="3"/>
      <c r="D612" s="4"/>
    </row>
    <row r="613">
      <c r="A613" s="1" t="s">
        <v>3</v>
      </c>
      <c r="B613" s="78" t="s">
        <v>712</v>
      </c>
      <c r="C613" s="3"/>
      <c r="D613" s="4"/>
    </row>
    <row r="614">
      <c r="A614" s="1" t="s">
        <v>5</v>
      </c>
      <c r="B614" s="79" t="s">
        <v>6</v>
      </c>
      <c r="C614" s="3"/>
      <c r="D614" s="4"/>
    </row>
    <row r="615">
      <c r="A615" s="1" t="s">
        <v>7</v>
      </c>
      <c r="B615" s="80" t="s">
        <v>713</v>
      </c>
      <c r="C615" s="3"/>
      <c r="D615" s="4"/>
    </row>
    <row r="616">
      <c r="A616" s="7" t="s">
        <v>9</v>
      </c>
      <c r="B616" s="81" t="s">
        <v>10</v>
      </c>
      <c r="C616" s="3"/>
      <c r="D616" s="4"/>
    </row>
    <row r="617">
      <c r="A617" s="4"/>
      <c r="B617" s="4"/>
      <c r="C617" s="3"/>
      <c r="D617" s="4"/>
    </row>
    <row r="618">
      <c r="A618" s="1" t="s">
        <v>13</v>
      </c>
      <c r="B618" s="1" t="s">
        <v>14</v>
      </c>
      <c r="C618" s="82" t="s">
        <v>719</v>
      </c>
      <c r="D618" s="1" t="s">
        <v>16</v>
      </c>
    </row>
    <row r="619">
      <c r="A619" s="1">
        <v>1.0</v>
      </c>
      <c r="B619" s="13" t="s">
        <v>720</v>
      </c>
      <c r="C619" s="13" t="s">
        <v>721</v>
      </c>
      <c r="D619" s="15" t="s">
        <v>722</v>
      </c>
    </row>
    <row r="620">
      <c r="A620" s="22">
        <v>2.0</v>
      </c>
      <c r="B620" s="13" t="s">
        <v>723</v>
      </c>
      <c r="C620" s="83" t="s">
        <v>724</v>
      </c>
      <c r="D620" s="84" t="s">
        <v>725</v>
      </c>
    </row>
    <row r="621">
      <c r="C621" s="17"/>
    </row>
    <row r="622">
      <c r="A622" s="1" t="s">
        <v>0</v>
      </c>
      <c r="B622" s="73" t="s">
        <v>726</v>
      </c>
      <c r="C622" s="3"/>
      <c r="D622" s="4"/>
    </row>
    <row r="623">
      <c r="A623" s="1" t="s">
        <v>1</v>
      </c>
      <c r="B623" s="74" t="s">
        <v>727</v>
      </c>
      <c r="C623" s="3"/>
      <c r="D623" s="4"/>
    </row>
    <row r="624">
      <c r="A624" s="1" t="s">
        <v>3</v>
      </c>
      <c r="B624" s="78" t="s">
        <v>712</v>
      </c>
      <c r="C624" s="3"/>
      <c r="D624" s="4"/>
    </row>
    <row r="625">
      <c r="A625" s="1" t="s">
        <v>5</v>
      </c>
      <c r="B625" s="79" t="s">
        <v>6</v>
      </c>
      <c r="C625" s="3"/>
      <c r="D625" s="4"/>
    </row>
    <row r="626">
      <c r="A626" s="1" t="s">
        <v>7</v>
      </c>
      <c r="B626" s="80" t="s">
        <v>713</v>
      </c>
      <c r="C626" s="3"/>
      <c r="D626" s="4"/>
    </row>
    <row r="627">
      <c r="A627" s="7" t="s">
        <v>9</v>
      </c>
      <c r="B627" s="81" t="s">
        <v>10</v>
      </c>
      <c r="C627" s="3"/>
      <c r="D627" s="4"/>
    </row>
    <row r="628">
      <c r="A628" s="4"/>
      <c r="B628" s="4"/>
      <c r="C628" s="3"/>
      <c r="D628" s="4"/>
    </row>
    <row r="629">
      <c r="A629" s="1" t="s">
        <v>13</v>
      </c>
      <c r="B629" s="1" t="s">
        <v>14</v>
      </c>
      <c r="C629" s="82" t="s">
        <v>719</v>
      </c>
      <c r="D629" s="1" t="s">
        <v>16</v>
      </c>
    </row>
    <row r="630">
      <c r="A630" s="1">
        <v>1.0</v>
      </c>
      <c r="B630" s="13" t="s">
        <v>728</v>
      </c>
      <c r="C630" s="13" t="s">
        <v>729</v>
      </c>
      <c r="D630" s="15" t="s">
        <v>730</v>
      </c>
    </row>
    <row r="631">
      <c r="A631" s="59"/>
      <c r="B631" s="60"/>
      <c r="C631" s="60"/>
      <c r="D631" s="47"/>
    </row>
    <row r="632">
      <c r="A632" s="1" t="s">
        <v>0</v>
      </c>
      <c r="B632" s="73" t="s">
        <v>731</v>
      </c>
      <c r="C632" s="3"/>
      <c r="D632" s="4"/>
    </row>
    <row r="633">
      <c r="A633" s="1" t="s">
        <v>1</v>
      </c>
      <c r="B633" s="74" t="s">
        <v>732</v>
      </c>
      <c r="C633" s="3"/>
      <c r="D633" s="4"/>
    </row>
    <row r="634">
      <c r="A634" s="1" t="s">
        <v>3</v>
      </c>
      <c r="B634" s="78" t="s">
        <v>712</v>
      </c>
      <c r="C634" s="3"/>
      <c r="D634" s="4"/>
    </row>
    <row r="635">
      <c r="A635" s="1" t="s">
        <v>5</v>
      </c>
      <c r="B635" s="79" t="s">
        <v>6</v>
      </c>
      <c r="C635" s="3"/>
      <c r="D635" s="4"/>
    </row>
    <row r="636">
      <c r="A636" s="1" t="s">
        <v>7</v>
      </c>
      <c r="B636" s="80" t="s">
        <v>713</v>
      </c>
      <c r="C636" s="3"/>
      <c r="D636" s="4"/>
    </row>
    <row r="637">
      <c r="A637" s="7" t="s">
        <v>9</v>
      </c>
      <c r="B637" s="81" t="s">
        <v>10</v>
      </c>
      <c r="C637" s="3"/>
      <c r="D637" s="4"/>
    </row>
    <row r="638">
      <c r="A638" s="4"/>
      <c r="B638" s="4"/>
      <c r="C638" s="3"/>
      <c r="D638" s="4"/>
    </row>
    <row r="639">
      <c r="A639" s="1" t="s">
        <v>13</v>
      </c>
      <c r="B639" s="1" t="s">
        <v>14</v>
      </c>
      <c r="C639" s="82" t="s">
        <v>719</v>
      </c>
      <c r="D639" s="1" t="s">
        <v>16</v>
      </c>
    </row>
    <row r="640">
      <c r="A640" s="1">
        <v>1.0</v>
      </c>
      <c r="B640" s="13" t="s">
        <v>733</v>
      </c>
      <c r="C640" s="13" t="s">
        <v>734</v>
      </c>
      <c r="D640" s="15" t="s">
        <v>735</v>
      </c>
    </row>
    <row r="641">
      <c r="C641" s="17"/>
    </row>
    <row r="642">
      <c r="A642" s="1" t="s">
        <v>0</v>
      </c>
      <c r="B642" s="73" t="s">
        <v>736</v>
      </c>
      <c r="C642" s="3"/>
      <c r="D642" s="4"/>
    </row>
    <row r="643">
      <c r="A643" s="1" t="s">
        <v>1</v>
      </c>
      <c r="B643" s="74" t="s">
        <v>737</v>
      </c>
      <c r="C643" s="3"/>
      <c r="D643" s="4"/>
    </row>
    <row r="644">
      <c r="A644" s="1" t="s">
        <v>3</v>
      </c>
      <c r="B644" s="78" t="s">
        <v>712</v>
      </c>
      <c r="C644" s="3"/>
      <c r="D644" s="4"/>
    </row>
    <row r="645">
      <c r="A645" s="1" t="s">
        <v>5</v>
      </c>
      <c r="B645" s="79" t="s">
        <v>6</v>
      </c>
      <c r="C645" s="3"/>
      <c r="D645" s="4"/>
    </row>
    <row r="646">
      <c r="A646" s="1" t="s">
        <v>7</v>
      </c>
      <c r="B646" s="80" t="s">
        <v>713</v>
      </c>
      <c r="C646" s="3"/>
      <c r="D646" s="4"/>
    </row>
    <row r="647">
      <c r="A647" s="7" t="s">
        <v>9</v>
      </c>
      <c r="B647" s="81" t="s">
        <v>10</v>
      </c>
      <c r="C647" s="3"/>
      <c r="D647" s="4"/>
    </row>
    <row r="648">
      <c r="A648" s="4"/>
      <c r="B648" s="4"/>
      <c r="C648" s="3"/>
      <c r="D648" s="4"/>
    </row>
    <row r="649">
      <c r="A649" s="1" t="s">
        <v>13</v>
      </c>
      <c r="B649" s="1" t="s">
        <v>14</v>
      </c>
      <c r="C649" s="82" t="s">
        <v>719</v>
      </c>
      <c r="D649" s="1" t="s">
        <v>16</v>
      </c>
    </row>
    <row r="650">
      <c r="A650" s="1">
        <v>1.0</v>
      </c>
      <c r="B650" s="13" t="s">
        <v>738</v>
      </c>
      <c r="C650" s="13" t="s">
        <v>739</v>
      </c>
      <c r="D650" s="15" t="s">
        <v>740</v>
      </c>
    </row>
    <row r="651">
      <c r="C651" s="17"/>
    </row>
    <row r="652">
      <c r="A652" s="1" t="s">
        <v>0</v>
      </c>
      <c r="B652" s="73" t="s">
        <v>741</v>
      </c>
      <c r="C652" s="3"/>
      <c r="D652" s="4"/>
    </row>
    <row r="653">
      <c r="A653" s="1" t="s">
        <v>1</v>
      </c>
      <c r="B653" s="74" t="s">
        <v>742</v>
      </c>
      <c r="C653" s="3"/>
      <c r="D653" s="4"/>
    </row>
    <row r="654">
      <c r="A654" s="1" t="s">
        <v>3</v>
      </c>
      <c r="B654" s="78" t="s">
        <v>712</v>
      </c>
      <c r="C654" s="3"/>
      <c r="D654" s="4"/>
    </row>
    <row r="655">
      <c r="A655" s="1" t="s">
        <v>5</v>
      </c>
      <c r="B655" s="79" t="s">
        <v>6</v>
      </c>
      <c r="C655" s="3"/>
      <c r="D655" s="4"/>
    </row>
    <row r="656">
      <c r="A656" s="1" t="s">
        <v>7</v>
      </c>
      <c r="B656" s="80" t="s">
        <v>713</v>
      </c>
      <c r="C656" s="3"/>
      <c r="D656" s="4"/>
    </row>
    <row r="657">
      <c r="A657" s="7" t="s">
        <v>9</v>
      </c>
      <c r="B657" s="81" t="s">
        <v>10</v>
      </c>
      <c r="C657" s="3"/>
      <c r="D657" s="4"/>
    </row>
    <row r="658">
      <c r="A658" s="4"/>
      <c r="B658" s="4"/>
      <c r="C658" s="3"/>
      <c r="D658" s="4"/>
    </row>
    <row r="659">
      <c r="A659" s="1" t="s">
        <v>13</v>
      </c>
      <c r="B659" s="1" t="s">
        <v>14</v>
      </c>
      <c r="C659" s="82" t="s">
        <v>719</v>
      </c>
      <c r="D659" s="1" t="s">
        <v>16</v>
      </c>
    </row>
    <row r="660">
      <c r="A660" s="1">
        <v>1.0</v>
      </c>
      <c r="B660" s="13" t="s">
        <v>743</v>
      </c>
      <c r="C660" s="13" t="s">
        <v>744</v>
      </c>
      <c r="D660" s="15" t="s">
        <v>745</v>
      </c>
    </row>
    <row r="661">
      <c r="C661" s="17"/>
    </row>
    <row r="662">
      <c r="A662" s="1" t="s">
        <v>0</v>
      </c>
      <c r="B662" s="73" t="s">
        <v>746</v>
      </c>
      <c r="C662" s="3"/>
      <c r="D662" s="4"/>
    </row>
    <row r="663">
      <c r="A663" s="1" t="s">
        <v>1</v>
      </c>
      <c r="B663" s="74" t="s">
        <v>747</v>
      </c>
      <c r="C663" s="3"/>
      <c r="D663" s="4"/>
    </row>
    <row r="664">
      <c r="A664" s="1" t="s">
        <v>3</v>
      </c>
      <c r="B664" s="78" t="s">
        <v>712</v>
      </c>
      <c r="C664" s="3"/>
      <c r="D664" s="4"/>
    </row>
    <row r="665">
      <c r="A665" s="1" t="s">
        <v>5</v>
      </c>
      <c r="B665" s="79" t="s">
        <v>6</v>
      </c>
      <c r="C665" s="3"/>
    </row>
    <row r="666">
      <c r="A666" s="1" t="s">
        <v>7</v>
      </c>
      <c r="B666" s="80" t="s">
        <v>713</v>
      </c>
      <c r="C666" s="3"/>
      <c r="D666" s="4"/>
    </row>
    <row r="667">
      <c r="A667" s="7" t="s">
        <v>9</v>
      </c>
      <c r="B667" s="81" t="s">
        <v>10</v>
      </c>
      <c r="C667" s="3"/>
      <c r="D667" s="4"/>
    </row>
    <row r="668">
      <c r="A668" s="4"/>
      <c r="B668" s="4"/>
      <c r="C668" s="3"/>
      <c r="D668" s="4"/>
    </row>
    <row r="669">
      <c r="A669" s="1" t="s">
        <v>13</v>
      </c>
      <c r="B669" s="1" t="s">
        <v>14</v>
      </c>
      <c r="C669" s="82" t="s">
        <v>719</v>
      </c>
      <c r="D669" s="1" t="s">
        <v>16</v>
      </c>
    </row>
    <row r="670">
      <c r="A670" s="1">
        <v>1.0</v>
      </c>
      <c r="B670" s="13" t="s">
        <v>748</v>
      </c>
      <c r="C670" s="13" t="s">
        <v>749</v>
      </c>
      <c r="D670" s="15" t="s">
        <v>750</v>
      </c>
    </row>
    <row r="671">
      <c r="C671" s="17"/>
    </row>
    <row r="672">
      <c r="A672" s="1" t="s">
        <v>0</v>
      </c>
      <c r="B672" s="73" t="s">
        <v>751</v>
      </c>
      <c r="C672" s="3"/>
      <c r="D672" s="4"/>
    </row>
    <row r="673">
      <c r="A673" s="1" t="s">
        <v>1</v>
      </c>
      <c r="B673" s="74" t="s">
        <v>752</v>
      </c>
      <c r="C673" s="3"/>
      <c r="D673" s="4"/>
    </row>
    <row r="674">
      <c r="A674" s="1" t="s">
        <v>3</v>
      </c>
      <c r="B674" s="78" t="s">
        <v>712</v>
      </c>
      <c r="C674" s="3"/>
      <c r="D674" s="4"/>
    </row>
    <row r="675">
      <c r="A675" s="1" t="s">
        <v>5</v>
      </c>
      <c r="B675" s="79" t="s">
        <v>6</v>
      </c>
      <c r="C675" s="3"/>
      <c r="D675" s="4"/>
    </row>
    <row r="676">
      <c r="A676" s="1" t="s">
        <v>7</v>
      </c>
      <c r="B676" s="80" t="s">
        <v>713</v>
      </c>
      <c r="C676" s="3"/>
      <c r="D676" s="4"/>
    </row>
    <row r="677">
      <c r="A677" s="7" t="s">
        <v>9</v>
      </c>
      <c r="B677" s="81" t="s">
        <v>10</v>
      </c>
      <c r="C677" s="3"/>
      <c r="D677" s="4"/>
    </row>
    <row r="678">
      <c r="A678" s="4"/>
      <c r="B678" s="4"/>
      <c r="C678" s="3"/>
      <c r="D678" s="4"/>
    </row>
    <row r="679">
      <c r="A679" s="1" t="s">
        <v>13</v>
      </c>
      <c r="B679" s="1" t="s">
        <v>14</v>
      </c>
      <c r="C679" s="82" t="s">
        <v>719</v>
      </c>
      <c r="D679" s="1" t="s">
        <v>16</v>
      </c>
    </row>
    <row r="680">
      <c r="A680" s="1">
        <v>1.0</v>
      </c>
      <c r="B680" s="13" t="s">
        <v>753</v>
      </c>
      <c r="C680" s="13" t="s">
        <v>754</v>
      </c>
      <c r="D680" s="15" t="s">
        <v>755</v>
      </c>
    </row>
    <row r="681">
      <c r="C681" s="17"/>
    </row>
    <row r="682">
      <c r="A682" s="1" t="s">
        <v>0</v>
      </c>
      <c r="B682" s="73" t="s">
        <v>756</v>
      </c>
      <c r="C682" s="3"/>
      <c r="D682" s="4"/>
    </row>
    <row r="683">
      <c r="A683" s="1" t="s">
        <v>1</v>
      </c>
      <c r="B683" s="74" t="s">
        <v>757</v>
      </c>
      <c r="C683" s="3"/>
      <c r="D683" s="4"/>
    </row>
    <row r="684">
      <c r="A684" s="1" t="s">
        <v>3</v>
      </c>
      <c r="B684" s="78" t="s">
        <v>712</v>
      </c>
      <c r="C684" s="3"/>
      <c r="D684" s="4"/>
    </row>
    <row r="685">
      <c r="A685" s="1" t="s">
        <v>5</v>
      </c>
      <c r="B685" s="79" t="s">
        <v>6</v>
      </c>
      <c r="C685" s="3"/>
      <c r="D685" s="4"/>
    </row>
    <row r="686">
      <c r="A686" s="1" t="s">
        <v>7</v>
      </c>
      <c r="B686" s="80" t="s">
        <v>713</v>
      </c>
      <c r="C686" s="3"/>
      <c r="D686" s="4"/>
    </row>
    <row r="687">
      <c r="A687" s="7" t="s">
        <v>9</v>
      </c>
      <c r="B687" s="81" t="s">
        <v>10</v>
      </c>
      <c r="C687" s="3"/>
      <c r="D687" s="4"/>
    </row>
    <row r="688">
      <c r="A688" s="4"/>
      <c r="B688" s="4"/>
      <c r="C688" s="3"/>
      <c r="D688" s="4"/>
    </row>
    <row r="689">
      <c r="A689" s="1" t="s">
        <v>13</v>
      </c>
      <c r="B689" s="1" t="s">
        <v>14</v>
      </c>
      <c r="C689" s="82" t="s">
        <v>719</v>
      </c>
      <c r="D689" s="1" t="s">
        <v>16</v>
      </c>
    </row>
    <row r="690">
      <c r="A690" s="1">
        <v>1.0</v>
      </c>
      <c r="B690" s="13" t="s">
        <v>758</v>
      </c>
      <c r="C690" s="13" t="s">
        <v>759</v>
      </c>
      <c r="D690" s="15" t="s">
        <v>760</v>
      </c>
    </row>
    <row r="691">
      <c r="C691" s="17"/>
    </row>
    <row r="692">
      <c r="A692" s="1" t="s">
        <v>0</v>
      </c>
      <c r="B692" s="73" t="s">
        <v>761</v>
      </c>
      <c r="C692" s="3"/>
      <c r="D692" s="4"/>
    </row>
    <row r="693">
      <c r="A693" s="1" t="s">
        <v>1</v>
      </c>
      <c r="B693" s="74" t="s">
        <v>762</v>
      </c>
      <c r="C693" s="3"/>
      <c r="D693" s="4"/>
    </row>
    <row r="694">
      <c r="A694" s="1" t="s">
        <v>3</v>
      </c>
      <c r="B694" s="78" t="s">
        <v>712</v>
      </c>
      <c r="C694" s="3"/>
      <c r="D694" s="4"/>
    </row>
    <row r="695">
      <c r="A695" s="1" t="s">
        <v>5</v>
      </c>
      <c r="B695" s="79" t="s">
        <v>6</v>
      </c>
      <c r="C695" s="3"/>
      <c r="D695" s="4"/>
    </row>
    <row r="696">
      <c r="A696" s="1" t="s">
        <v>7</v>
      </c>
      <c r="B696" s="80" t="s">
        <v>713</v>
      </c>
      <c r="C696" s="3"/>
      <c r="D696" s="4"/>
    </row>
    <row r="697">
      <c r="A697" s="7" t="s">
        <v>9</v>
      </c>
      <c r="B697" s="81" t="s">
        <v>10</v>
      </c>
      <c r="C697" s="3"/>
      <c r="D697" s="4"/>
    </row>
    <row r="698">
      <c r="A698" s="4"/>
      <c r="B698" s="4"/>
      <c r="C698" s="3"/>
      <c r="D698" s="4"/>
    </row>
    <row r="699">
      <c r="A699" s="1" t="s">
        <v>13</v>
      </c>
      <c r="B699" s="1" t="s">
        <v>14</v>
      </c>
      <c r="C699" s="82" t="s">
        <v>719</v>
      </c>
      <c r="D699" s="1" t="s">
        <v>16</v>
      </c>
    </row>
    <row r="700">
      <c r="A700" s="1">
        <v>1.0</v>
      </c>
      <c r="B700" s="13" t="s">
        <v>763</v>
      </c>
      <c r="C700" s="13" t="s">
        <v>764</v>
      </c>
      <c r="D700" s="15" t="s">
        <v>765</v>
      </c>
    </row>
    <row r="701">
      <c r="C701" s="17"/>
    </row>
    <row r="702">
      <c r="A702" s="1" t="s">
        <v>0</v>
      </c>
      <c r="B702" s="73" t="s">
        <v>766</v>
      </c>
      <c r="C702" s="3"/>
      <c r="D702" s="4"/>
    </row>
    <row r="703">
      <c r="A703" s="1" t="s">
        <v>1</v>
      </c>
      <c r="B703" s="74" t="s">
        <v>767</v>
      </c>
      <c r="C703" s="3"/>
      <c r="D703" s="4"/>
    </row>
    <row r="704">
      <c r="A704" s="1" t="s">
        <v>3</v>
      </c>
      <c r="B704" s="78" t="s">
        <v>712</v>
      </c>
      <c r="C704" s="3"/>
      <c r="D704" s="4"/>
    </row>
    <row r="705">
      <c r="A705" s="1" t="s">
        <v>5</v>
      </c>
      <c r="B705" s="79" t="s">
        <v>6</v>
      </c>
      <c r="C705" s="3"/>
      <c r="D705" s="4"/>
    </row>
    <row r="706">
      <c r="A706" s="1" t="s">
        <v>7</v>
      </c>
      <c r="B706" s="80" t="s">
        <v>713</v>
      </c>
      <c r="C706" s="3"/>
      <c r="D706" s="4"/>
    </row>
    <row r="707">
      <c r="A707" s="7" t="s">
        <v>9</v>
      </c>
      <c r="B707" s="81" t="s">
        <v>10</v>
      </c>
      <c r="C707" s="3"/>
      <c r="D707" s="4"/>
    </row>
    <row r="708">
      <c r="A708" s="4"/>
      <c r="B708" s="4"/>
      <c r="C708" s="3"/>
      <c r="D708" s="4"/>
    </row>
    <row r="709">
      <c r="A709" s="1" t="s">
        <v>13</v>
      </c>
      <c r="B709" s="1" t="s">
        <v>14</v>
      </c>
      <c r="C709" s="82" t="s">
        <v>719</v>
      </c>
      <c r="D709" s="1" t="s">
        <v>16</v>
      </c>
    </row>
    <row r="710">
      <c r="A710" s="1">
        <v>1.0</v>
      </c>
      <c r="B710" s="13" t="s">
        <v>768</v>
      </c>
      <c r="C710" s="13" t="s">
        <v>769</v>
      </c>
      <c r="D710" s="15" t="s">
        <v>770</v>
      </c>
    </row>
    <row r="711">
      <c r="C711" s="17"/>
    </row>
    <row r="712">
      <c r="A712" s="1" t="s">
        <v>0</v>
      </c>
      <c r="B712" s="85" t="s">
        <v>771</v>
      </c>
      <c r="C712" s="4"/>
      <c r="D712" s="4"/>
    </row>
    <row r="713">
      <c r="A713" s="36" t="s">
        <v>1</v>
      </c>
      <c r="B713" s="37" t="s">
        <v>772</v>
      </c>
      <c r="C713" s="4"/>
      <c r="D713" s="4"/>
    </row>
    <row r="714">
      <c r="A714" s="36" t="s">
        <v>3</v>
      </c>
      <c r="B714" s="39" t="s">
        <v>712</v>
      </c>
      <c r="C714" s="4"/>
      <c r="D714" s="4"/>
    </row>
    <row r="715">
      <c r="A715" s="36" t="s">
        <v>5</v>
      </c>
      <c r="B715" s="38" t="s">
        <v>6</v>
      </c>
      <c r="C715" s="4"/>
      <c r="D715" s="4"/>
    </row>
    <row r="716">
      <c r="A716" s="36" t="s">
        <v>7</v>
      </c>
      <c r="B716" s="39" t="s">
        <v>713</v>
      </c>
      <c r="C716" s="4"/>
      <c r="D716" s="4"/>
    </row>
    <row r="717">
      <c r="A717" s="40" t="s">
        <v>9</v>
      </c>
      <c r="B717" s="41" t="s">
        <v>10</v>
      </c>
      <c r="C717" s="4"/>
      <c r="D717" s="4"/>
    </row>
    <row r="718">
      <c r="A718" s="42"/>
      <c r="B718" s="42"/>
      <c r="C718" s="42"/>
      <c r="D718" s="42"/>
    </row>
    <row r="719">
      <c r="A719" s="36" t="s">
        <v>13</v>
      </c>
      <c r="B719" s="43" t="s">
        <v>14</v>
      </c>
      <c r="C719" s="44" t="s">
        <v>719</v>
      </c>
      <c r="D719" s="43" t="s">
        <v>16</v>
      </c>
    </row>
    <row r="720">
      <c r="A720" s="36">
        <v>1.0</v>
      </c>
      <c r="B720" s="45" t="s">
        <v>773</v>
      </c>
      <c r="C720" s="45" t="s">
        <v>774</v>
      </c>
      <c r="D720" s="15" t="s">
        <v>775</v>
      </c>
    </row>
    <row r="721">
      <c r="C721" s="17"/>
    </row>
    <row r="722">
      <c r="A722" s="1" t="s">
        <v>0</v>
      </c>
      <c r="B722" s="85" t="s">
        <v>776</v>
      </c>
      <c r="C722" s="4"/>
      <c r="D722" s="4"/>
    </row>
    <row r="723">
      <c r="A723" s="36" t="s">
        <v>1</v>
      </c>
      <c r="B723" s="37" t="s">
        <v>772</v>
      </c>
      <c r="C723" s="4"/>
      <c r="D723" s="4"/>
    </row>
    <row r="724">
      <c r="A724" s="36" t="s">
        <v>3</v>
      </c>
      <c r="B724" s="39" t="s">
        <v>712</v>
      </c>
      <c r="C724" s="4"/>
      <c r="D724" s="4"/>
    </row>
    <row r="725">
      <c r="A725" s="36" t="s">
        <v>5</v>
      </c>
      <c r="B725" s="38" t="s">
        <v>6</v>
      </c>
      <c r="C725" s="4"/>
      <c r="D725" s="4"/>
    </row>
    <row r="726">
      <c r="A726" s="36" t="s">
        <v>7</v>
      </c>
      <c r="B726" s="39" t="s">
        <v>713</v>
      </c>
      <c r="C726" s="4"/>
      <c r="D726" s="4"/>
    </row>
    <row r="727">
      <c r="A727" s="40" t="s">
        <v>9</v>
      </c>
      <c r="B727" s="41" t="s">
        <v>10</v>
      </c>
      <c r="C727" s="4"/>
      <c r="D727" s="4"/>
    </row>
    <row r="728">
      <c r="A728" s="42"/>
      <c r="B728" s="42"/>
      <c r="C728" s="42"/>
      <c r="D728" s="42"/>
    </row>
    <row r="729">
      <c r="A729" s="36" t="s">
        <v>13</v>
      </c>
      <c r="B729" s="43" t="s">
        <v>14</v>
      </c>
      <c r="C729" s="44" t="s">
        <v>719</v>
      </c>
      <c r="D729" s="43" t="s">
        <v>16</v>
      </c>
    </row>
    <row r="730">
      <c r="A730" s="36">
        <v>1.0</v>
      </c>
      <c r="B730" s="45" t="s">
        <v>777</v>
      </c>
      <c r="C730" s="45" t="s">
        <v>778</v>
      </c>
      <c r="D730" s="15" t="s">
        <v>779</v>
      </c>
    </row>
    <row r="731">
      <c r="C731" s="17"/>
    </row>
    <row r="732">
      <c r="A732" s="1" t="s">
        <v>0</v>
      </c>
      <c r="B732" s="85" t="s">
        <v>780</v>
      </c>
      <c r="C732" s="4"/>
      <c r="D732" s="4"/>
    </row>
    <row r="733">
      <c r="A733" s="36" t="s">
        <v>1</v>
      </c>
      <c r="B733" s="37" t="s">
        <v>781</v>
      </c>
      <c r="C733" s="4"/>
      <c r="D733" s="4"/>
    </row>
    <row r="734">
      <c r="A734" s="36" t="s">
        <v>3</v>
      </c>
      <c r="B734" s="39" t="s">
        <v>712</v>
      </c>
      <c r="C734" s="4"/>
      <c r="D734" s="4"/>
    </row>
    <row r="735">
      <c r="A735" s="36" t="s">
        <v>5</v>
      </c>
      <c r="B735" s="38" t="s">
        <v>6</v>
      </c>
      <c r="C735" s="4"/>
      <c r="D735" s="4"/>
    </row>
    <row r="736">
      <c r="A736" s="36" t="s">
        <v>7</v>
      </c>
      <c r="B736" s="39" t="s">
        <v>713</v>
      </c>
      <c r="C736" s="4"/>
      <c r="D736" s="4"/>
    </row>
    <row r="737">
      <c r="A737" s="40" t="s">
        <v>9</v>
      </c>
      <c r="B737" s="41" t="s">
        <v>10</v>
      </c>
      <c r="C737" s="4"/>
      <c r="D737" s="4"/>
    </row>
    <row r="738">
      <c r="A738" s="42"/>
      <c r="B738" s="42"/>
      <c r="C738" s="42"/>
      <c r="D738" s="42"/>
    </row>
    <row r="739">
      <c r="A739" s="36" t="s">
        <v>13</v>
      </c>
      <c r="B739" s="43" t="s">
        <v>14</v>
      </c>
      <c r="C739" s="44" t="s">
        <v>719</v>
      </c>
      <c r="D739" s="43" t="s">
        <v>16</v>
      </c>
    </row>
    <row r="740">
      <c r="A740" s="36">
        <v>1.0</v>
      </c>
      <c r="C740" s="45" t="s">
        <v>782</v>
      </c>
      <c r="D740" s="15" t="s">
        <v>783</v>
      </c>
    </row>
    <row r="741">
      <c r="C741" s="17"/>
    </row>
    <row r="742">
      <c r="A742" s="1" t="s">
        <v>0</v>
      </c>
      <c r="B742" s="65">
        <v>5.0</v>
      </c>
      <c r="C742" s="4"/>
      <c r="D742" s="4"/>
    </row>
    <row r="743">
      <c r="A743" s="1" t="s">
        <v>1</v>
      </c>
      <c r="B743" s="65" t="s">
        <v>784</v>
      </c>
      <c r="C743" s="4"/>
      <c r="D743" s="4"/>
    </row>
    <row r="744">
      <c r="A744" s="1" t="s">
        <v>3</v>
      </c>
      <c r="B744" s="66" t="s">
        <v>263</v>
      </c>
      <c r="C744" s="4"/>
      <c r="D744" s="4"/>
    </row>
    <row r="745">
      <c r="A745" s="1" t="s">
        <v>5</v>
      </c>
      <c r="B745" s="66" t="s">
        <v>583</v>
      </c>
      <c r="C745" s="4"/>
      <c r="D745" s="4"/>
    </row>
    <row r="746">
      <c r="A746" s="1" t="s">
        <v>7</v>
      </c>
      <c r="B746" s="65" t="s">
        <v>785</v>
      </c>
      <c r="C746" s="4"/>
      <c r="D746" s="4"/>
    </row>
    <row r="747">
      <c r="A747" s="1" t="s">
        <v>9</v>
      </c>
      <c r="B747" s="66" t="s">
        <v>786</v>
      </c>
      <c r="C747" s="67"/>
      <c r="D747" s="67"/>
    </row>
    <row r="748">
      <c r="A748" s="67"/>
      <c r="B748" s="67"/>
      <c r="C748" s="67"/>
      <c r="D748" s="67"/>
    </row>
    <row r="749">
      <c r="A749" s="1" t="s">
        <v>13</v>
      </c>
      <c r="B749" s="1" t="s">
        <v>14</v>
      </c>
      <c r="C749" s="1" t="s">
        <v>15</v>
      </c>
      <c r="D749" s="1" t="s">
        <v>16</v>
      </c>
    </row>
    <row r="750">
      <c r="A750" s="1"/>
      <c r="B750" s="1" t="s">
        <v>584</v>
      </c>
      <c r="C750" s="1"/>
      <c r="D750" s="1"/>
    </row>
    <row r="751">
      <c r="A751" s="1">
        <v>1.0</v>
      </c>
      <c r="B751" s="51" t="s">
        <v>787</v>
      </c>
      <c r="C751" s="51" t="s">
        <v>788</v>
      </c>
      <c r="D751" s="52" t="s">
        <v>788</v>
      </c>
    </row>
    <row r="752">
      <c r="A752" s="22">
        <v>2.0</v>
      </c>
      <c r="B752" s="51" t="s">
        <v>789</v>
      </c>
      <c r="C752" s="51" t="s">
        <v>790</v>
      </c>
      <c r="D752" s="52" t="s">
        <v>790</v>
      </c>
    </row>
    <row r="753">
      <c r="A753" s="22">
        <v>3.0</v>
      </c>
      <c r="B753" s="51" t="s">
        <v>791</v>
      </c>
      <c r="C753" s="51" t="s">
        <v>792</v>
      </c>
      <c r="D753" s="52" t="s">
        <v>793</v>
      </c>
    </row>
    <row r="754">
      <c r="A754" s="1"/>
      <c r="B754" s="1" t="s">
        <v>640</v>
      </c>
      <c r="C754" s="1"/>
      <c r="D754" s="1"/>
    </row>
    <row r="755">
      <c r="A755" s="1">
        <v>2.1</v>
      </c>
      <c r="B755" s="51" t="s">
        <v>794</v>
      </c>
      <c r="C755" s="51" t="s">
        <v>795</v>
      </c>
      <c r="D755" s="52" t="s">
        <v>795</v>
      </c>
    </row>
    <row r="756">
      <c r="A756" s="1">
        <v>2.2</v>
      </c>
      <c r="B756" s="51" t="s">
        <v>796</v>
      </c>
      <c r="C756" s="51" t="s">
        <v>797</v>
      </c>
      <c r="D756" s="52" t="s">
        <v>797</v>
      </c>
    </row>
    <row r="757">
      <c r="A757" s="1">
        <v>2.3</v>
      </c>
      <c r="B757" s="51" t="s">
        <v>798</v>
      </c>
      <c r="C757" s="51" t="s">
        <v>799</v>
      </c>
      <c r="D757" s="52" t="s">
        <v>799</v>
      </c>
    </row>
    <row r="758">
      <c r="A758" s="1">
        <v>2.4</v>
      </c>
      <c r="B758" s="51" t="s">
        <v>800</v>
      </c>
      <c r="C758" s="51" t="s">
        <v>801</v>
      </c>
      <c r="D758" s="52" t="s">
        <v>801</v>
      </c>
    </row>
    <row r="759">
      <c r="A759" s="1">
        <v>2.5</v>
      </c>
      <c r="B759" s="68" t="s">
        <v>802</v>
      </c>
      <c r="C759" s="68" t="s">
        <v>803</v>
      </c>
      <c r="D759" s="52" t="s">
        <v>803</v>
      </c>
    </row>
    <row r="760">
      <c r="C760" s="17"/>
    </row>
    <row r="761">
      <c r="C761" s="17"/>
    </row>
    <row r="762">
      <c r="A762" s="1" t="s">
        <v>0</v>
      </c>
      <c r="B762" s="2">
        <v>6.4</v>
      </c>
      <c r="C762" s="4"/>
      <c r="D762" s="4"/>
    </row>
    <row r="763">
      <c r="A763" s="36" t="s">
        <v>1</v>
      </c>
      <c r="B763" s="5" t="s">
        <v>804</v>
      </c>
      <c r="C763" s="4"/>
      <c r="D763" s="4"/>
    </row>
    <row r="764">
      <c r="A764" s="36" t="s">
        <v>3</v>
      </c>
      <c r="B764" s="65" t="s">
        <v>712</v>
      </c>
      <c r="C764" s="4"/>
      <c r="D764" s="4"/>
    </row>
    <row r="765">
      <c r="A765" s="36" t="s">
        <v>5</v>
      </c>
      <c r="B765" s="66" t="s">
        <v>6</v>
      </c>
      <c r="C765" s="4"/>
      <c r="D765" s="4"/>
    </row>
    <row r="766">
      <c r="A766" s="36" t="s">
        <v>7</v>
      </c>
      <c r="B766" s="5" t="s">
        <v>805</v>
      </c>
      <c r="C766" s="4"/>
      <c r="D766" s="4"/>
    </row>
    <row r="767">
      <c r="A767" s="40" t="s">
        <v>9</v>
      </c>
      <c r="B767" s="5" t="s">
        <v>806</v>
      </c>
      <c r="C767" s="4"/>
      <c r="D767" s="4"/>
    </row>
    <row r="768">
      <c r="B768" s="42"/>
      <c r="C768" s="42"/>
      <c r="D768" s="42"/>
    </row>
    <row r="769">
      <c r="A769" s="1" t="s">
        <v>13</v>
      </c>
      <c r="B769" s="1" t="s">
        <v>14</v>
      </c>
      <c r="C769" s="1" t="s">
        <v>15</v>
      </c>
      <c r="D769" s="1" t="s">
        <v>16</v>
      </c>
    </row>
    <row r="770">
      <c r="A770" s="1"/>
      <c r="B770" s="1" t="s">
        <v>584</v>
      </c>
      <c r="C770" s="1"/>
      <c r="D770" s="1"/>
    </row>
    <row r="771">
      <c r="A771" s="1">
        <v>1.0</v>
      </c>
      <c r="B771" s="68" t="s">
        <v>807</v>
      </c>
      <c r="C771" s="68" t="s">
        <v>808</v>
      </c>
      <c r="D771" s="69" t="s">
        <v>808</v>
      </c>
    </row>
    <row r="772">
      <c r="A772" s="1"/>
      <c r="B772" s="68" t="s">
        <v>809</v>
      </c>
      <c r="C772" s="68" t="s">
        <v>810</v>
      </c>
      <c r="D772" s="69" t="s">
        <v>810</v>
      </c>
    </row>
    <row r="773">
      <c r="A773" s="1">
        <v>2.0</v>
      </c>
      <c r="B773" s="1" t="s">
        <v>640</v>
      </c>
      <c r="C773" s="1"/>
      <c r="D773" s="1"/>
    </row>
    <row r="774">
      <c r="A774" s="1"/>
      <c r="B774" s="68" t="s">
        <v>811</v>
      </c>
      <c r="C774" s="68" t="s">
        <v>812</v>
      </c>
      <c r="D774" s="69" t="s">
        <v>812</v>
      </c>
    </row>
    <row r="775">
      <c r="A775" s="1">
        <v>2.1</v>
      </c>
      <c r="B775" s="68" t="s">
        <v>813</v>
      </c>
      <c r="C775" s="68" t="s">
        <v>812</v>
      </c>
      <c r="D775" s="69" t="s">
        <v>812</v>
      </c>
    </row>
    <row r="776">
      <c r="A776" s="75"/>
      <c r="B776" s="86"/>
      <c r="C776" s="87"/>
      <c r="D776" s="87"/>
    </row>
    <row r="777">
      <c r="A777" s="1" t="s">
        <v>0</v>
      </c>
      <c r="B777" s="2">
        <v>6.5</v>
      </c>
      <c r="C777" s="4"/>
      <c r="D777" s="4"/>
    </row>
    <row r="778">
      <c r="A778" s="36" t="s">
        <v>1</v>
      </c>
      <c r="B778" s="5" t="s">
        <v>814</v>
      </c>
      <c r="C778" s="4"/>
      <c r="D778" s="4"/>
    </row>
    <row r="779">
      <c r="A779" s="36" t="s">
        <v>3</v>
      </c>
      <c r="B779" s="65" t="s">
        <v>712</v>
      </c>
      <c r="C779" s="4"/>
      <c r="D779" s="4"/>
    </row>
    <row r="780">
      <c r="A780" s="36" t="s">
        <v>5</v>
      </c>
      <c r="B780" s="66" t="s">
        <v>6</v>
      </c>
      <c r="C780" s="4"/>
      <c r="D780" s="4"/>
    </row>
    <row r="781">
      <c r="A781" s="36" t="s">
        <v>7</v>
      </c>
      <c r="B781" s="5" t="s">
        <v>805</v>
      </c>
      <c r="C781" s="4"/>
      <c r="D781" s="4"/>
    </row>
    <row r="782">
      <c r="A782" s="40" t="s">
        <v>9</v>
      </c>
      <c r="B782" s="5" t="s">
        <v>806</v>
      </c>
      <c r="C782" s="4"/>
      <c r="D782" s="4"/>
    </row>
    <row r="783">
      <c r="B783" s="42"/>
      <c r="C783" s="42"/>
      <c r="D783" s="42"/>
    </row>
    <row r="784">
      <c r="A784" s="1" t="s">
        <v>13</v>
      </c>
      <c r="B784" s="1" t="s">
        <v>14</v>
      </c>
      <c r="C784" s="1" t="s">
        <v>15</v>
      </c>
      <c r="D784" s="1" t="s">
        <v>16</v>
      </c>
    </row>
    <row r="785">
      <c r="A785" s="1"/>
      <c r="B785" s="1" t="s">
        <v>584</v>
      </c>
      <c r="C785" s="1"/>
      <c r="D785" s="1"/>
    </row>
    <row r="786">
      <c r="A786" s="1">
        <v>1.0</v>
      </c>
      <c r="B786" s="68" t="s">
        <v>815</v>
      </c>
      <c r="C786" s="68" t="s">
        <v>816</v>
      </c>
      <c r="D786" s="69" t="s">
        <v>816</v>
      </c>
    </row>
    <row r="787">
      <c r="A787" s="1">
        <v>2.0</v>
      </c>
      <c r="B787" s="1" t="s">
        <v>640</v>
      </c>
      <c r="C787" s="1"/>
      <c r="D787" s="1"/>
    </row>
    <row r="788">
      <c r="A788" s="1">
        <v>2.1</v>
      </c>
      <c r="B788" s="68" t="s">
        <v>817</v>
      </c>
      <c r="C788" s="68" t="s">
        <v>818</v>
      </c>
      <c r="D788" s="69" t="s">
        <v>818</v>
      </c>
    </row>
    <row r="789">
      <c r="A789" s="22">
        <v>2.2</v>
      </c>
      <c r="B789" s="68" t="s">
        <v>819</v>
      </c>
      <c r="C789" s="68" t="s">
        <v>818</v>
      </c>
      <c r="D789" s="69" t="s">
        <v>818</v>
      </c>
    </row>
    <row r="790">
      <c r="C790" s="17"/>
    </row>
    <row r="791">
      <c r="A791" s="1" t="s">
        <v>0</v>
      </c>
      <c r="B791" s="2">
        <v>6.6</v>
      </c>
      <c r="C791" s="4"/>
      <c r="D791" s="4"/>
    </row>
    <row r="792">
      <c r="A792" s="36" t="s">
        <v>1</v>
      </c>
      <c r="B792" s="5" t="s">
        <v>820</v>
      </c>
      <c r="C792" s="4"/>
      <c r="D792" s="4"/>
    </row>
    <row r="793">
      <c r="A793" s="36" t="s">
        <v>3</v>
      </c>
      <c r="B793" s="65" t="s">
        <v>712</v>
      </c>
      <c r="C793" s="4"/>
      <c r="D793" s="4"/>
    </row>
    <row r="794">
      <c r="A794" s="36" t="s">
        <v>5</v>
      </c>
      <c r="B794" s="66" t="s">
        <v>6</v>
      </c>
      <c r="C794" s="4"/>
      <c r="D794" s="4"/>
    </row>
    <row r="795">
      <c r="A795" s="36" t="s">
        <v>7</v>
      </c>
      <c r="B795" s="5" t="s">
        <v>805</v>
      </c>
      <c r="C795" s="4"/>
      <c r="D795" s="4"/>
    </row>
    <row r="796">
      <c r="A796" s="40" t="s">
        <v>9</v>
      </c>
      <c r="B796" s="5" t="s">
        <v>806</v>
      </c>
      <c r="C796" s="4"/>
      <c r="D796" s="4"/>
    </row>
    <row r="797">
      <c r="B797" s="42"/>
      <c r="C797" s="42"/>
      <c r="D797" s="42"/>
    </row>
    <row r="798">
      <c r="A798" s="1" t="s">
        <v>13</v>
      </c>
      <c r="B798" s="1" t="s">
        <v>14</v>
      </c>
      <c r="C798" s="1" t="s">
        <v>15</v>
      </c>
      <c r="D798" s="1" t="s">
        <v>16</v>
      </c>
    </row>
    <row r="799">
      <c r="A799" s="1"/>
      <c r="B799" s="1" t="s">
        <v>584</v>
      </c>
      <c r="C799" s="1"/>
      <c r="D799" s="1"/>
    </row>
    <row r="800">
      <c r="A800" s="1">
        <v>1.0</v>
      </c>
      <c r="B800" s="68" t="s">
        <v>821</v>
      </c>
      <c r="C800" s="68" t="s">
        <v>822</v>
      </c>
      <c r="D800" s="88" t="s">
        <v>822</v>
      </c>
    </row>
    <row r="801">
      <c r="A801" s="1">
        <v>2.0</v>
      </c>
      <c r="B801" s="1" t="s">
        <v>640</v>
      </c>
      <c r="C801" s="1"/>
      <c r="D801" s="1"/>
    </row>
    <row r="802">
      <c r="A802" s="1">
        <v>2.1</v>
      </c>
      <c r="B802" s="68" t="s">
        <v>823</v>
      </c>
      <c r="C802" s="68" t="s">
        <v>824</v>
      </c>
      <c r="D802" s="69" t="s">
        <v>824</v>
      </c>
    </row>
    <row r="803">
      <c r="A803" s="59"/>
      <c r="B803" s="86"/>
      <c r="C803" s="86"/>
      <c r="D803" s="86"/>
    </row>
    <row r="804">
      <c r="A804" s="1" t="s">
        <v>0</v>
      </c>
      <c r="B804" s="2">
        <v>6.7</v>
      </c>
      <c r="C804" s="4"/>
      <c r="D804" s="4"/>
    </row>
    <row r="805">
      <c r="A805" s="36" t="s">
        <v>1</v>
      </c>
      <c r="B805" s="5" t="s">
        <v>825</v>
      </c>
      <c r="C805" s="4"/>
      <c r="D805" s="4"/>
    </row>
    <row r="806">
      <c r="A806" s="36" t="s">
        <v>3</v>
      </c>
      <c r="B806" s="65" t="s">
        <v>712</v>
      </c>
      <c r="C806" s="4"/>
      <c r="D806" s="4"/>
    </row>
    <row r="807">
      <c r="A807" s="36" t="s">
        <v>5</v>
      </c>
      <c r="B807" s="66" t="s">
        <v>6</v>
      </c>
      <c r="C807" s="4"/>
      <c r="D807" s="4"/>
    </row>
    <row r="808">
      <c r="A808" s="36" t="s">
        <v>7</v>
      </c>
      <c r="B808" s="5" t="s">
        <v>805</v>
      </c>
      <c r="C808" s="4"/>
      <c r="D808" s="4"/>
    </row>
    <row r="809">
      <c r="A809" s="40" t="s">
        <v>9</v>
      </c>
      <c r="B809" s="5" t="s">
        <v>806</v>
      </c>
      <c r="C809" s="4"/>
      <c r="D809" s="4"/>
    </row>
    <row r="810">
      <c r="B810" s="42"/>
      <c r="C810" s="42"/>
      <c r="D810" s="42"/>
    </row>
    <row r="811">
      <c r="A811" s="1" t="s">
        <v>13</v>
      </c>
      <c r="B811" s="89" t="s">
        <v>826</v>
      </c>
      <c r="C811" s="1" t="s">
        <v>15</v>
      </c>
      <c r="D811" s="1" t="s">
        <v>16</v>
      </c>
    </row>
    <row r="812">
      <c r="A812" s="1"/>
      <c r="B812" s="1" t="s">
        <v>584</v>
      </c>
      <c r="C812" s="1"/>
      <c r="D812" s="1"/>
    </row>
    <row r="813">
      <c r="A813" s="1">
        <v>1.0</v>
      </c>
      <c r="B813" s="68" t="s">
        <v>827</v>
      </c>
      <c r="C813" s="68" t="s">
        <v>828</v>
      </c>
      <c r="D813" s="69" t="s">
        <v>828</v>
      </c>
    </row>
    <row r="814">
      <c r="A814" s="1">
        <v>2.0</v>
      </c>
      <c r="B814" s="1" t="s">
        <v>640</v>
      </c>
      <c r="C814" s="1"/>
      <c r="D814" s="1"/>
    </row>
    <row r="815">
      <c r="A815" s="1">
        <v>2.1</v>
      </c>
      <c r="B815" s="68" t="s">
        <v>829</v>
      </c>
      <c r="C815" s="68" t="s">
        <v>830</v>
      </c>
      <c r="D815" s="69" t="s">
        <v>830</v>
      </c>
    </row>
    <row r="816">
      <c r="A816" s="59"/>
      <c r="B816" s="86"/>
      <c r="C816" s="86"/>
      <c r="D816" s="86"/>
    </row>
    <row r="817">
      <c r="A817" s="1" t="s">
        <v>0</v>
      </c>
      <c r="B817" s="2">
        <v>6.8</v>
      </c>
      <c r="C817" s="4"/>
      <c r="D817" s="4"/>
    </row>
    <row r="818">
      <c r="A818" s="36" t="s">
        <v>1</v>
      </c>
      <c r="B818" s="5" t="s">
        <v>831</v>
      </c>
      <c r="C818" s="4"/>
      <c r="D818" s="4"/>
    </row>
    <row r="819">
      <c r="A819" s="36" t="s">
        <v>3</v>
      </c>
      <c r="B819" s="65" t="s">
        <v>712</v>
      </c>
      <c r="C819" s="4"/>
      <c r="D819" s="4"/>
    </row>
    <row r="820">
      <c r="A820" s="36" t="s">
        <v>5</v>
      </c>
      <c r="B820" s="66" t="s">
        <v>6</v>
      </c>
      <c r="C820" s="4"/>
      <c r="D820" s="4"/>
    </row>
    <row r="821">
      <c r="A821" s="36" t="s">
        <v>7</v>
      </c>
      <c r="B821" s="5" t="s">
        <v>805</v>
      </c>
      <c r="C821" s="4"/>
      <c r="D821" s="4"/>
    </row>
    <row r="822">
      <c r="A822" s="40" t="s">
        <v>9</v>
      </c>
      <c r="B822" s="5" t="s">
        <v>806</v>
      </c>
      <c r="C822" s="4"/>
      <c r="D822" s="4"/>
    </row>
    <row r="823">
      <c r="B823" s="42"/>
      <c r="C823" s="42"/>
      <c r="D823" s="42"/>
    </row>
    <row r="824">
      <c r="A824" s="1" t="s">
        <v>13</v>
      </c>
      <c r="B824" s="1" t="s">
        <v>14</v>
      </c>
      <c r="C824" s="1" t="s">
        <v>15</v>
      </c>
      <c r="D824" s="1" t="s">
        <v>16</v>
      </c>
    </row>
    <row r="825">
      <c r="A825" s="1"/>
      <c r="B825" s="1" t="s">
        <v>584</v>
      </c>
      <c r="C825" s="1"/>
      <c r="D825" s="1"/>
    </row>
    <row r="826">
      <c r="A826" s="1">
        <v>1.0</v>
      </c>
      <c r="B826" s="68" t="s">
        <v>832</v>
      </c>
      <c r="C826" s="68" t="s">
        <v>833</v>
      </c>
      <c r="D826" s="69" t="s">
        <v>833</v>
      </c>
    </row>
    <row r="827">
      <c r="C827" s="17"/>
    </row>
    <row r="828">
      <c r="A828" s="1" t="s">
        <v>0</v>
      </c>
      <c r="B828" s="2">
        <v>6.9</v>
      </c>
      <c r="C828" s="4"/>
      <c r="D828" s="4"/>
    </row>
    <row r="829">
      <c r="A829" s="36" t="s">
        <v>1</v>
      </c>
      <c r="B829" s="5" t="s">
        <v>834</v>
      </c>
      <c r="C829" s="4"/>
      <c r="D829" s="4"/>
    </row>
    <row r="830">
      <c r="A830" s="36" t="s">
        <v>3</v>
      </c>
      <c r="B830" s="65" t="s">
        <v>712</v>
      </c>
      <c r="C830" s="4"/>
      <c r="D830" s="4"/>
    </row>
    <row r="831">
      <c r="A831" s="36" t="s">
        <v>5</v>
      </c>
      <c r="B831" s="66" t="s">
        <v>6</v>
      </c>
      <c r="C831" s="4"/>
      <c r="D831" s="4"/>
    </row>
    <row r="832">
      <c r="A832" s="36" t="s">
        <v>7</v>
      </c>
      <c r="B832" s="5" t="s">
        <v>805</v>
      </c>
      <c r="C832" s="4"/>
      <c r="D832" s="4"/>
    </row>
    <row r="833">
      <c r="A833" s="40" t="s">
        <v>9</v>
      </c>
      <c r="B833" s="5" t="s">
        <v>806</v>
      </c>
      <c r="C833" s="4"/>
      <c r="D833" s="4"/>
    </row>
    <row r="834">
      <c r="B834" s="42"/>
      <c r="C834" s="42"/>
      <c r="D834" s="42"/>
    </row>
    <row r="835">
      <c r="A835" s="1" t="s">
        <v>13</v>
      </c>
      <c r="B835" s="1" t="s">
        <v>14</v>
      </c>
      <c r="C835" s="1" t="s">
        <v>15</v>
      </c>
      <c r="D835" s="1" t="s">
        <v>16</v>
      </c>
    </row>
    <row r="836">
      <c r="A836" s="1"/>
      <c r="B836" s="1" t="s">
        <v>584</v>
      </c>
      <c r="C836" s="1"/>
      <c r="D836" s="1"/>
    </row>
    <row r="837">
      <c r="A837" s="1">
        <v>1.0</v>
      </c>
      <c r="B837" s="68" t="s">
        <v>835</v>
      </c>
      <c r="C837" s="68" t="s">
        <v>836</v>
      </c>
      <c r="D837" s="69" t="s">
        <v>837</v>
      </c>
    </row>
    <row r="838">
      <c r="C838" s="17"/>
    </row>
    <row r="839">
      <c r="A839" s="1" t="s">
        <v>0</v>
      </c>
      <c r="B839" s="2" t="s">
        <v>838</v>
      </c>
      <c r="C839" s="4"/>
      <c r="D839" s="4"/>
    </row>
    <row r="840">
      <c r="A840" s="36" t="s">
        <v>1</v>
      </c>
      <c r="B840" s="5" t="s">
        <v>839</v>
      </c>
      <c r="C840" s="4"/>
      <c r="D840" s="4"/>
    </row>
    <row r="841">
      <c r="A841" s="36" t="s">
        <v>3</v>
      </c>
      <c r="B841" s="65" t="s">
        <v>712</v>
      </c>
      <c r="C841" s="4"/>
      <c r="D841" s="4"/>
    </row>
    <row r="842">
      <c r="A842" s="36" t="s">
        <v>5</v>
      </c>
      <c r="B842" s="66" t="s">
        <v>6</v>
      </c>
      <c r="C842" s="4"/>
      <c r="D842" s="4"/>
    </row>
    <row r="843">
      <c r="A843" s="36" t="s">
        <v>7</v>
      </c>
      <c r="B843" s="5" t="s">
        <v>805</v>
      </c>
      <c r="C843" s="4"/>
      <c r="D843" s="4"/>
    </row>
    <row r="844">
      <c r="A844" s="40" t="s">
        <v>9</v>
      </c>
      <c r="B844" s="5" t="s">
        <v>806</v>
      </c>
      <c r="C844" s="4"/>
      <c r="D844" s="4"/>
    </row>
    <row r="845">
      <c r="B845" s="42"/>
      <c r="C845" s="42"/>
      <c r="D845" s="42"/>
    </row>
    <row r="846">
      <c r="A846" s="1" t="s">
        <v>13</v>
      </c>
      <c r="B846" s="1" t="s">
        <v>14</v>
      </c>
      <c r="C846" s="1" t="s">
        <v>15</v>
      </c>
      <c r="D846" s="1" t="s">
        <v>16</v>
      </c>
    </row>
    <row r="847">
      <c r="A847" s="1"/>
      <c r="B847" s="1" t="s">
        <v>584</v>
      </c>
      <c r="C847" s="1"/>
      <c r="D847" s="1"/>
    </row>
    <row r="848">
      <c r="A848" s="1">
        <v>1.0</v>
      </c>
      <c r="B848" s="68" t="s">
        <v>840</v>
      </c>
      <c r="C848" s="68" t="s">
        <v>841</v>
      </c>
      <c r="D848" s="69" t="s">
        <v>841</v>
      </c>
    </row>
    <row r="849">
      <c r="C849" s="17"/>
    </row>
    <row r="850">
      <c r="A850" s="1" t="s">
        <v>0</v>
      </c>
      <c r="B850" s="85">
        <v>6.11</v>
      </c>
      <c r="C850" s="4"/>
      <c r="D850" s="4"/>
    </row>
    <row r="851">
      <c r="A851" s="36" t="s">
        <v>1</v>
      </c>
      <c r="B851" s="37" t="s">
        <v>842</v>
      </c>
      <c r="C851" s="4"/>
      <c r="D851" s="4"/>
    </row>
    <row r="852">
      <c r="A852" s="36" t="s">
        <v>3</v>
      </c>
      <c r="B852" s="39" t="s">
        <v>712</v>
      </c>
      <c r="C852" s="4"/>
      <c r="D852" s="4"/>
    </row>
    <row r="853">
      <c r="A853" s="36" t="s">
        <v>5</v>
      </c>
      <c r="B853" s="38" t="s">
        <v>6</v>
      </c>
      <c r="C853" s="4"/>
      <c r="D853" s="4"/>
    </row>
    <row r="854">
      <c r="A854" s="36" t="s">
        <v>7</v>
      </c>
      <c r="B854" s="37" t="s">
        <v>805</v>
      </c>
      <c r="C854" s="4"/>
      <c r="D854" s="4"/>
    </row>
    <row r="855">
      <c r="A855" s="40" t="s">
        <v>9</v>
      </c>
      <c r="B855" s="90" t="s">
        <v>806</v>
      </c>
      <c r="C855" s="4"/>
      <c r="D855" s="4"/>
    </row>
    <row r="856">
      <c r="B856" s="42"/>
      <c r="C856" s="42"/>
      <c r="D856" s="42"/>
    </row>
    <row r="857">
      <c r="A857" s="1" t="s">
        <v>13</v>
      </c>
      <c r="B857" s="1" t="s">
        <v>14</v>
      </c>
      <c r="C857" s="1" t="s">
        <v>15</v>
      </c>
      <c r="D857" s="1" t="s">
        <v>16</v>
      </c>
    </row>
    <row r="858">
      <c r="A858" s="1"/>
      <c r="B858" s="1" t="s">
        <v>584</v>
      </c>
      <c r="C858" s="1"/>
      <c r="D858" s="1"/>
    </row>
    <row r="859">
      <c r="A859" s="1">
        <v>1.0</v>
      </c>
      <c r="B859" s="68" t="s">
        <v>843</v>
      </c>
      <c r="C859" s="68" t="s">
        <v>844</v>
      </c>
      <c r="D859" s="69" t="s">
        <v>844</v>
      </c>
    </row>
    <row r="860">
      <c r="C860" s="17"/>
    </row>
    <row r="861">
      <c r="C861" s="17"/>
    </row>
    <row r="862">
      <c r="C862" s="17"/>
    </row>
    <row r="863">
      <c r="C863" s="17"/>
    </row>
    <row r="864">
      <c r="A864" s="1" t="s">
        <v>0</v>
      </c>
      <c r="B864" s="2">
        <v>7.0</v>
      </c>
      <c r="C864" s="3"/>
      <c r="D864" s="4"/>
    </row>
    <row r="865">
      <c r="A865" s="1" t="s">
        <v>1</v>
      </c>
      <c r="B865" s="5" t="s">
        <v>845</v>
      </c>
      <c r="C865" s="3"/>
      <c r="D865" s="4"/>
    </row>
    <row r="866">
      <c r="A866" s="1" t="s">
        <v>3</v>
      </c>
      <c r="B866" s="5" t="s">
        <v>494</v>
      </c>
      <c r="C866" s="3"/>
      <c r="D866" s="4"/>
    </row>
    <row r="867">
      <c r="A867" s="1" t="s">
        <v>5</v>
      </c>
      <c r="B867" s="6" t="s">
        <v>657</v>
      </c>
      <c r="C867" s="3"/>
      <c r="D867" s="4"/>
    </row>
    <row r="868">
      <c r="A868" s="1" t="s">
        <v>7</v>
      </c>
      <c r="B868" s="5" t="s">
        <v>846</v>
      </c>
      <c r="C868" s="3"/>
      <c r="D868" s="4"/>
    </row>
    <row r="869">
      <c r="A869" s="7" t="s">
        <v>9</v>
      </c>
      <c r="B869" s="8" t="s">
        <v>659</v>
      </c>
      <c r="C869" s="3"/>
      <c r="D869" s="4"/>
    </row>
    <row r="870">
      <c r="A870" s="4"/>
      <c r="B870" s="4"/>
      <c r="C870" s="3"/>
      <c r="D870" s="4"/>
    </row>
    <row r="871">
      <c r="A871" s="1" t="s">
        <v>13</v>
      </c>
      <c r="B871" s="1" t="s">
        <v>14</v>
      </c>
      <c r="C871" s="11" t="s">
        <v>15</v>
      </c>
      <c r="D871" s="1" t="s">
        <v>16</v>
      </c>
    </row>
    <row r="872">
      <c r="A872" s="1">
        <v>1.0</v>
      </c>
      <c r="B872" s="13" t="s">
        <v>847</v>
      </c>
      <c r="C872" s="14" t="s">
        <v>848</v>
      </c>
      <c r="D872" s="18" t="s">
        <v>848</v>
      </c>
    </row>
    <row r="873">
      <c r="A873" s="1">
        <v>2.0</v>
      </c>
      <c r="B873" s="13" t="s">
        <v>849</v>
      </c>
      <c r="C873" s="14" t="s">
        <v>850</v>
      </c>
      <c r="D873" s="18" t="s">
        <v>850</v>
      </c>
    </row>
    <row r="874">
      <c r="A874" s="1">
        <v>3.0</v>
      </c>
      <c r="B874" s="13" t="s">
        <v>851</v>
      </c>
      <c r="C874" s="14" t="s">
        <v>852</v>
      </c>
      <c r="D874" s="18" t="s">
        <v>852</v>
      </c>
    </row>
    <row r="875">
      <c r="A875" s="1">
        <v>4.0</v>
      </c>
      <c r="B875" s="13" t="s">
        <v>853</v>
      </c>
      <c r="C875" s="14" t="s">
        <v>854</v>
      </c>
      <c r="D875" s="18" t="s">
        <v>854</v>
      </c>
    </row>
    <row r="876">
      <c r="A876" s="1">
        <v>5.0</v>
      </c>
      <c r="B876" s="13" t="s">
        <v>855</v>
      </c>
      <c r="C876" s="14" t="s">
        <v>856</v>
      </c>
      <c r="D876" s="18" t="s">
        <v>856</v>
      </c>
    </row>
    <row r="877">
      <c r="A877" s="1">
        <v>6.0</v>
      </c>
      <c r="B877" s="13" t="s">
        <v>857</v>
      </c>
      <c r="C877" s="14" t="s">
        <v>858</v>
      </c>
      <c r="D877" s="18" t="s">
        <v>858</v>
      </c>
    </row>
    <row r="878">
      <c r="A878" s="1">
        <v>7.0</v>
      </c>
      <c r="B878" s="13" t="s">
        <v>859</v>
      </c>
      <c r="C878" s="14" t="s">
        <v>860</v>
      </c>
      <c r="D878" s="18" t="s">
        <v>860</v>
      </c>
    </row>
    <row r="879">
      <c r="A879" s="1">
        <v>8.0</v>
      </c>
      <c r="B879" s="13" t="s">
        <v>861</v>
      </c>
      <c r="C879" s="14" t="s">
        <v>862</v>
      </c>
      <c r="D879" s="18" t="s">
        <v>862</v>
      </c>
    </row>
    <row r="880">
      <c r="A880" s="1">
        <v>9.0</v>
      </c>
      <c r="B880" s="13" t="s">
        <v>863</v>
      </c>
      <c r="C880" s="14" t="s">
        <v>864</v>
      </c>
      <c r="D880" s="18" t="s">
        <v>864</v>
      </c>
    </row>
    <row r="881">
      <c r="A881" s="1">
        <v>10.0</v>
      </c>
      <c r="B881" s="13" t="s">
        <v>865</v>
      </c>
      <c r="C881" s="14" t="s">
        <v>866</v>
      </c>
      <c r="D881" s="18" t="s">
        <v>866</v>
      </c>
    </row>
    <row r="882">
      <c r="C882" s="17"/>
    </row>
    <row r="883">
      <c r="C883" s="17"/>
    </row>
    <row r="884">
      <c r="C884" s="17"/>
    </row>
    <row r="885">
      <c r="C885" s="17"/>
    </row>
    <row r="886">
      <c r="A886" s="1" t="s">
        <v>0</v>
      </c>
      <c r="B886" s="2">
        <v>8.0</v>
      </c>
      <c r="C886" s="3"/>
      <c r="D886" s="4"/>
    </row>
    <row r="887">
      <c r="A887" s="1" t="s">
        <v>1</v>
      </c>
      <c r="B887" s="5" t="s">
        <v>867</v>
      </c>
      <c r="C887" s="3"/>
      <c r="D887" s="4"/>
    </row>
    <row r="888">
      <c r="A888" s="1" t="s">
        <v>3</v>
      </c>
      <c r="B888" s="5" t="s">
        <v>868</v>
      </c>
      <c r="C888" s="3"/>
      <c r="D888" s="4"/>
    </row>
    <row r="889">
      <c r="A889" s="1" t="s">
        <v>5</v>
      </c>
      <c r="B889" s="6" t="s">
        <v>657</v>
      </c>
      <c r="C889" s="3"/>
      <c r="D889" s="4"/>
    </row>
    <row r="890">
      <c r="A890" s="1" t="s">
        <v>7</v>
      </c>
      <c r="B890" s="5" t="s">
        <v>869</v>
      </c>
      <c r="C890" s="3"/>
      <c r="D890" s="4"/>
    </row>
    <row r="891">
      <c r="A891" s="7" t="s">
        <v>9</v>
      </c>
      <c r="B891" s="8" t="s">
        <v>870</v>
      </c>
      <c r="C891" s="3"/>
      <c r="D891" s="4"/>
    </row>
    <row r="892">
      <c r="A892" s="4"/>
      <c r="B892" s="4"/>
      <c r="C892" s="3"/>
      <c r="D892" s="4"/>
    </row>
    <row r="893">
      <c r="A893" s="1" t="s">
        <v>13</v>
      </c>
      <c r="B893" s="1" t="s">
        <v>14</v>
      </c>
      <c r="C893" s="11" t="s">
        <v>15</v>
      </c>
      <c r="D893" s="1" t="s">
        <v>16</v>
      </c>
    </row>
    <row r="894">
      <c r="A894" s="1">
        <v>1.0</v>
      </c>
      <c r="B894" s="13" t="s">
        <v>871</v>
      </c>
      <c r="C894" s="14" t="s">
        <v>872</v>
      </c>
      <c r="D894" s="15" t="s">
        <v>873</v>
      </c>
    </row>
    <row r="895">
      <c r="A895" s="1">
        <v>2.0</v>
      </c>
      <c r="B895" s="13" t="s">
        <v>874</v>
      </c>
      <c r="C895" s="14" t="s">
        <v>875</v>
      </c>
      <c r="D895" s="15" t="s">
        <v>876</v>
      </c>
    </row>
    <row r="896">
      <c r="A896" s="1">
        <v>3.0</v>
      </c>
      <c r="B896" s="13" t="s">
        <v>877</v>
      </c>
      <c r="C896" s="14" t="s">
        <v>878</v>
      </c>
      <c r="D896" s="15" t="s">
        <v>879</v>
      </c>
    </row>
    <row r="897">
      <c r="A897" s="1">
        <v>4.0</v>
      </c>
      <c r="B897" s="25" t="s">
        <v>880</v>
      </c>
      <c r="C897" s="14" t="s">
        <v>881</v>
      </c>
      <c r="D897" s="15" t="s">
        <v>882</v>
      </c>
    </row>
    <row r="898">
      <c r="A898" s="1">
        <v>5.0</v>
      </c>
      <c r="B898" s="13" t="s">
        <v>883</v>
      </c>
      <c r="C898" s="14" t="s">
        <v>884</v>
      </c>
      <c r="D898" s="91" t="s">
        <v>882</v>
      </c>
    </row>
    <row r="899">
      <c r="A899" s="1">
        <v>6.0</v>
      </c>
      <c r="B899" s="13" t="s">
        <v>885</v>
      </c>
      <c r="C899" s="14" t="s">
        <v>886</v>
      </c>
      <c r="D899" s="15" t="s">
        <v>887</v>
      </c>
    </row>
    <row r="900">
      <c r="A900" s="1">
        <v>7.0</v>
      </c>
      <c r="B900" s="25" t="s">
        <v>888</v>
      </c>
      <c r="C900" s="14" t="s">
        <v>889</v>
      </c>
      <c r="D900" s="15" t="s">
        <v>890</v>
      </c>
    </row>
    <row r="901">
      <c r="A901" s="1">
        <v>8.0</v>
      </c>
      <c r="B901" s="14" t="s">
        <v>891</v>
      </c>
      <c r="C901" s="14" t="s">
        <v>892</v>
      </c>
      <c r="D901" s="15" t="s">
        <v>893</v>
      </c>
    </row>
    <row r="902">
      <c r="A902" s="1">
        <v>9.0</v>
      </c>
      <c r="B902" s="13" t="s">
        <v>894</v>
      </c>
      <c r="C902" s="14" t="s">
        <v>895</v>
      </c>
      <c r="D902" s="15" t="s">
        <v>896</v>
      </c>
    </row>
    <row r="903">
      <c r="A903" s="1">
        <v>10.0</v>
      </c>
      <c r="B903" s="13" t="s">
        <v>897</v>
      </c>
      <c r="C903" s="14" t="s">
        <v>898</v>
      </c>
      <c r="D903" s="15" t="s">
        <v>899</v>
      </c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A909" s="1" t="s">
        <v>0</v>
      </c>
      <c r="B909" s="2">
        <v>9.0</v>
      </c>
      <c r="C909" s="3"/>
      <c r="D909" s="4"/>
    </row>
    <row r="910">
      <c r="A910" s="1" t="s">
        <v>1</v>
      </c>
      <c r="B910" s="5" t="s">
        <v>900</v>
      </c>
      <c r="C910" s="3"/>
      <c r="D910" s="4"/>
    </row>
    <row r="911">
      <c r="A911" s="1" t="s">
        <v>3</v>
      </c>
      <c r="B911" s="5" t="s">
        <v>868</v>
      </c>
      <c r="C911" s="3"/>
      <c r="D911" s="4"/>
    </row>
    <row r="912">
      <c r="A912" s="1" t="s">
        <v>5</v>
      </c>
      <c r="B912" s="6" t="s">
        <v>657</v>
      </c>
      <c r="C912" s="3"/>
      <c r="D912" s="4"/>
    </row>
    <row r="913">
      <c r="A913" s="1" t="s">
        <v>7</v>
      </c>
      <c r="B913" s="5" t="s">
        <v>869</v>
      </c>
      <c r="C913" s="3"/>
      <c r="D913" s="4"/>
    </row>
    <row r="914">
      <c r="A914" s="7" t="s">
        <v>9</v>
      </c>
      <c r="B914" s="8" t="s">
        <v>870</v>
      </c>
      <c r="C914" s="3"/>
      <c r="D914" s="4"/>
    </row>
    <row r="915">
      <c r="A915" s="4"/>
      <c r="B915" s="4"/>
      <c r="C915" s="3"/>
      <c r="D915" s="4"/>
    </row>
    <row r="916">
      <c r="A916" s="1" t="s">
        <v>13</v>
      </c>
      <c r="B916" s="1" t="s">
        <v>14</v>
      </c>
      <c r="C916" s="11" t="s">
        <v>15</v>
      </c>
      <c r="D916" s="1" t="s">
        <v>16</v>
      </c>
    </row>
    <row r="917">
      <c r="A917" s="1">
        <v>1.0</v>
      </c>
      <c r="B917" s="13" t="s">
        <v>901</v>
      </c>
      <c r="C917" s="14" t="s">
        <v>902</v>
      </c>
      <c r="D917" s="15" t="s">
        <v>903</v>
      </c>
    </row>
    <row r="918">
      <c r="A918" s="1">
        <v>2.0</v>
      </c>
      <c r="B918" s="13" t="s">
        <v>904</v>
      </c>
      <c r="C918" s="14" t="s">
        <v>905</v>
      </c>
      <c r="D918" s="15" t="s">
        <v>906</v>
      </c>
    </row>
    <row r="919">
      <c r="A919" s="1">
        <v>3.0</v>
      </c>
      <c r="B919" s="13" t="s">
        <v>907</v>
      </c>
      <c r="C919" s="14" t="s">
        <v>908</v>
      </c>
      <c r="D919" s="15" t="s">
        <v>909</v>
      </c>
    </row>
    <row r="920">
      <c r="A920" s="1">
        <v>4.0</v>
      </c>
      <c r="B920" s="25" t="s">
        <v>910</v>
      </c>
      <c r="C920" s="14" t="s">
        <v>911</v>
      </c>
      <c r="D920" s="15" t="s">
        <v>912</v>
      </c>
    </row>
    <row r="921">
      <c r="A921" s="1">
        <v>5.0</v>
      </c>
      <c r="B921" s="13" t="s">
        <v>913</v>
      </c>
      <c r="C921" s="92" t="s">
        <v>911</v>
      </c>
      <c r="D921" s="15" t="s">
        <v>914</v>
      </c>
    </row>
    <row r="922">
      <c r="A922" s="1">
        <v>6.0</v>
      </c>
      <c r="B922" s="13"/>
      <c r="C922" s="14" t="s">
        <v>911</v>
      </c>
      <c r="D922" s="15" t="s">
        <v>915</v>
      </c>
    </row>
    <row r="923">
      <c r="A923" s="1">
        <v>7.0</v>
      </c>
      <c r="B923" s="92" t="s">
        <v>916</v>
      </c>
      <c r="C923" s="92" t="s">
        <v>911</v>
      </c>
      <c r="D923" s="15" t="s">
        <v>917</v>
      </c>
    </row>
    <row r="924">
      <c r="A924" s="1">
        <v>8.0</v>
      </c>
      <c r="B924" s="14" t="s">
        <v>918</v>
      </c>
      <c r="C924" s="14" t="s">
        <v>919</v>
      </c>
      <c r="D924" s="15" t="s">
        <v>920</v>
      </c>
    </row>
    <row r="925">
      <c r="A925" s="1">
        <v>9.0</v>
      </c>
      <c r="B925" s="13" t="s">
        <v>921</v>
      </c>
      <c r="C925" s="14" t="s">
        <v>922</v>
      </c>
      <c r="D925" s="15" t="s">
        <v>923</v>
      </c>
    </row>
    <row r="926">
      <c r="A926" s="1">
        <v>10.0</v>
      </c>
      <c r="B926" s="13" t="s">
        <v>924</v>
      </c>
      <c r="C926" s="14" t="s">
        <v>925</v>
      </c>
      <c r="D926" s="15" t="s">
        <v>926</v>
      </c>
    </row>
    <row r="927">
      <c r="A927" s="1">
        <v>11.0</v>
      </c>
      <c r="B927" s="13" t="s">
        <v>927</v>
      </c>
      <c r="C927" s="14" t="s">
        <v>928</v>
      </c>
      <c r="D927" s="15" t="s">
        <v>929</v>
      </c>
    </row>
    <row r="928">
      <c r="A928" s="22">
        <v>12.0</v>
      </c>
      <c r="B928" s="13" t="s">
        <v>930</v>
      </c>
      <c r="C928" s="14" t="s">
        <v>931</v>
      </c>
      <c r="D928" s="15" t="s">
        <v>932</v>
      </c>
    </row>
    <row r="929">
      <c r="A929" s="22">
        <v>13.0</v>
      </c>
      <c r="B929" s="13" t="s">
        <v>933</v>
      </c>
      <c r="C929" s="14" t="s">
        <v>934</v>
      </c>
      <c r="D929" s="15" t="s">
        <v>935</v>
      </c>
    </row>
    <row r="930">
      <c r="C930" s="17"/>
    </row>
    <row r="931">
      <c r="A931" s="1" t="s">
        <v>0</v>
      </c>
      <c r="B931" s="2">
        <v>9.2</v>
      </c>
      <c r="C931" s="3"/>
      <c r="D931" s="4"/>
    </row>
    <row r="932">
      <c r="A932" s="1" t="s">
        <v>1</v>
      </c>
      <c r="B932" s="5" t="s">
        <v>936</v>
      </c>
      <c r="C932" s="3"/>
      <c r="D932" s="4"/>
    </row>
    <row r="933">
      <c r="A933" s="1" t="s">
        <v>3</v>
      </c>
      <c r="B933" s="5" t="s">
        <v>868</v>
      </c>
      <c r="C933" s="3"/>
      <c r="D933" s="4"/>
    </row>
    <row r="934">
      <c r="A934" s="1" t="s">
        <v>5</v>
      </c>
      <c r="B934" s="6" t="s">
        <v>657</v>
      </c>
      <c r="C934" s="3"/>
      <c r="D934" s="4"/>
    </row>
    <row r="935">
      <c r="A935" s="1" t="s">
        <v>7</v>
      </c>
      <c r="B935" s="5" t="s">
        <v>869</v>
      </c>
      <c r="C935" s="3"/>
      <c r="D935" s="4"/>
    </row>
    <row r="936">
      <c r="A936" s="7" t="s">
        <v>9</v>
      </c>
      <c r="B936" s="8" t="s">
        <v>870</v>
      </c>
      <c r="C936" s="3"/>
      <c r="D936" s="4"/>
    </row>
    <row r="937">
      <c r="A937" s="4"/>
      <c r="B937" s="4"/>
      <c r="C937" s="3"/>
      <c r="D937" s="4"/>
    </row>
    <row r="938">
      <c r="A938" s="1" t="s">
        <v>13</v>
      </c>
      <c r="B938" s="1" t="s">
        <v>14</v>
      </c>
      <c r="C938" s="11" t="s">
        <v>15</v>
      </c>
      <c r="D938" s="1" t="s">
        <v>16</v>
      </c>
    </row>
    <row r="939">
      <c r="A939" s="1">
        <v>1.0</v>
      </c>
      <c r="B939" s="13" t="s">
        <v>937</v>
      </c>
      <c r="C939" s="14" t="s">
        <v>938</v>
      </c>
      <c r="D939" s="15" t="s">
        <v>939</v>
      </c>
    </row>
    <row r="940">
      <c r="A940" s="1">
        <v>2.0</v>
      </c>
      <c r="B940" s="13" t="s">
        <v>940</v>
      </c>
      <c r="C940" s="14" t="s">
        <v>941</v>
      </c>
      <c r="D940" s="15" t="s">
        <v>942</v>
      </c>
    </row>
    <row r="941">
      <c r="A941" s="1">
        <v>3.0</v>
      </c>
      <c r="B941" s="13" t="s">
        <v>943</v>
      </c>
      <c r="C941" s="14" t="s">
        <v>944</v>
      </c>
      <c r="D941" s="15" t="s">
        <v>945</v>
      </c>
    </row>
    <row r="942">
      <c r="A942" s="1">
        <v>4.0</v>
      </c>
      <c r="B942" s="25" t="s">
        <v>946</v>
      </c>
      <c r="C942" s="14" t="s">
        <v>947</v>
      </c>
      <c r="D942" s="91" t="s">
        <v>945</v>
      </c>
    </row>
    <row r="943">
      <c r="A943" s="1">
        <v>5.0</v>
      </c>
      <c r="B943" s="13" t="s">
        <v>948</v>
      </c>
      <c r="C943" s="14" t="s">
        <v>949</v>
      </c>
      <c r="D943" s="15" t="s">
        <v>950</v>
      </c>
    </row>
    <row r="944">
      <c r="A944" s="1">
        <v>6.0</v>
      </c>
      <c r="B944" s="13" t="s">
        <v>951</v>
      </c>
      <c r="C944" s="14" t="s">
        <v>949</v>
      </c>
      <c r="D944" s="15" t="s">
        <v>952</v>
      </c>
    </row>
    <row r="945">
      <c r="A945" s="1">
        <v>7.0</v>
      </c>
      <c r="B945" s="25" t="s">
        <v>953</v>
      </c>
      <c r="C945" s="14" t="s">
        <v>954</v>
      </c>
      <c r="D945" s="15" t="s">
        <v>955</v>
      </c>
    </row>
    <row r="946">
      <c r="C946" s="17"/>
    </row>
    <row r="948">
      <c r="A948" s="1" t="s">
        <v>0</v>
      </c>
      <c r="B948" s="2">
        <v>10.0</v>
      </c>
      <c r="C948" s="3"/>
      <c r="D948" s="4"/>
    </row>
    <row r="949">
      <c r="A949" s="1" t="s">
        <v>1</v>
      </c>
      <c r="B949" s="5" t="s">
        <v>956</v>
      </c>
      <c r="C949" s="3"/>
      <c r="D949" s="4"/>
    </row>
    <row r="950">
      <c r="A950" s="1" t="s">
        <v>3</v>
      </c>
      <c r="B950" s="5" t="s">
        <v>868</v>
      </c>
      <c r="C950" s="3"/>
      <c r="D950" s="4"/>
    </row>
    <row r="951">
      <c r="A951" s="1" t="s">
        <v>5</v>
      </c>
      <c r="B951" s="6" t="s">
        <v>657</v>
      </c>
      <c r="C951" s="3"/>
      <c r="D951" s="4"/>
    </row>
    <row r="952">
      <c r="A952" s="1" t="s">
        <v>7</v>
      </c>
      <c r="B952" s="5" t="s">
        <v>869</v>
      </c>
      <c r="C952" s="3"/>
      <c r="D952" s="4"/>
    </row>
    <row r="953">
      <c r="A953" s="7" t="s">
        <v>9</v>
      </c>
      <c r="B953" s="8" t="s">
        <v>870</v>
      </c>
      <c r="C953" s="3"/>
      <c r="D953" s="4"/>
    </row>
    <row r="954">
      <c r="A954" s="4"/>
      <c r="B954" s="4"/>
      <c r="C954" s="3"/>
      <c r="D954" s="4"/>
    </row>
    <row r="955">
      <c r="A955" s="1" t="s">
        <v>13</v>
      </c>
      <c r="B955" s="1" t="s">
        <v>14</v>
      </c>
      <c r="C955" s="11" t="s">
        <v>15</v>
      </c>
      <c r="D955" s="1" t="s">
        <v>16</v>
      </c>
    </row>
    <row r="956">
      <c r="A956" s="1">
        <v>1.0</v>
      </c>
      <c r="B956" s="13"/>
      <c r="C956" s="14" t="s">
        <v>957</v>
      </c>
      <c r="D956" s="15" t="s">
        <v>958</v>
      </c>
    </row>
    <row r="957">
      <c r="A957" s="1">
        <v>2.0</v>
      </c>
      <c r="B957" s="13" t="s">
        <v>959</v>
      </c>
      <c r="C957" s="14" t="s">
        <v>960</v>
      </c>
      <c r="D957" s="15" t="s">
        <v>961</v>
      </c>
    </row>
    <row r="958">
      <c r="A958" s="1">
        <v>3.0</v>
      </c>
      <c r="B958" s="13" t="s">
        <v>962</v>
      </c>
      <c r="C958" s="14" t="s">
        <v>963</v>
      </c>
      <c r="D958" s="15" t="s">
        <v>964</v>
      </c>
    </row>
    <row r="959">
      <c r="A959" s="1">
        <v>4.0</v>
      </c>
      <c r="B959" s="25" t="s">
        <v>965</v>
      </c>
      <c r="C959" s="14" t="s">
        <v>966</v>
      </c>
      <c r="D959" s="93" t="s">
        <v>967</v>
      </c>
    </row>
    <row r="960">
      <c r="A960" s="1">
        <v>5.0</v>
      </c>
      <c r="B960" s="13" t="s">
        <v>968</v>
      </c>
      <c r="C960" s="14" t="s">
        <v>969</v>
      </c>
      <c r="D960" s="15" t="s">
        <v>970</v>
      </c>
    </row>
    <row r="961">
      <c r="A961" s="1">
        <v>6.0</v>
      </c>
      <c r="B961" s="13" t="s">
        <v>971</v>
      </c>
      <c r="C961" s="14" t="s">
        <v>972</v>
      </c>
      <c r="D961" s="15" t="s">
        <v>973</v>
      </c>
    </row>
    <row r="962">
      <c r="A962" s="1">
        <v>7.0</v>
      </c>
      <c r="B962" s="25" t="s">
        <v>974</v>
      </c>
      <c r="C962" s="14" t="s">
        <v>975</v>
      </c>
      <c r="D962" s="15" t="s">
        <v>976</v>
      </c>
    </row>
    <row r="963">
      <c r="A963" s="1">
        <v>8.0</v>
      </c>
      <c r="B963" s="14" t="s">
        <v>977</v>
      </c>
      <c r="C963" s="14" t="s">
        <v>978</v>
      </c>
      <c r="D963" s="15" t="s">
        <v>979</v>
      </c>
    </row>
    <row r="964">
      <c r="A964" s="1">
        <v>9.0</v>
      </c>
      <c r="B964" s="13" t="s">
        <v>980</v>
      </c>
      <c r="C964" s="14" t="s">
        <v>981</v>
      </c>
      <c r="D964" s="15" t="s">
        <v>982</v>
      </c>
    </row>
    <row r="965">
      <c r="A965" s="1">
        <v>10.0</v>
      </c>
      <c r="B965" s="13" t="s">
        <v>983</v>
      </c>
      <c r="C965" s="14" t="s">
        <v>984</v>
      </c>
      <c r="D965" s="15" t="s">
        <v>985</v>
      </c>
    </row>
    <row r="966">
      <c r="A966" s="1">
        <v>11.0</v>
      </c>
      <c r="B966" s="13" t="s">
        <v>986</v>
      </c>
      <c r="C966" s="14" t="s">
        <v>987</v>
      </c>
      <c r="D966" s="15" t="s">
        <v>982</v>
      </c>
    </row>
    <row r="967">
      <c r="A967" s="22">
        <v>12.0</v>
      </c>
      <c r="B967" s="13" t="s">
        <v>988</v>
      </c>
      <c r="C967" s="14" t="s">
        <v>989</v>
      </c>
      <c r="D967" s="15" t="s">
        <v>982</v>
      </c>
    </row>
    <row r="968">
      <c r="A968" s="22">
        <v>13.0</v>
      </c>
      <c r="B968" s="92" t="s">
        <v>990</v>
      </c>
      <c r="C968" s="92" t="s">
        <v>991</v>
      </c>
      <c r="D968" s="15" t="s">
        <v>992</v>
      </c>
    </row>
    <row r="969">
      <c r="A969" s="22">
        <v>14.0</v>
      </c>
      <c r="B969" s="13" t="s">
        <v>993</v>
      </c>
      <c r="C969" s="14" t="s">
        <v>994</v>
      </c>
      <c r="D969" s="15" t="s">
        <v>995</v>
      </c>
    </row>
    <row r="973">
      <c r="A973" s="1" t="s">
        <v>0</v>
      </c>
      <c r="B973" s="2">
        <v>10.0</v>
      </c>
      <c r="C973" s="3"/>
      <c r="D973" s="4"/>
    </row>
    <row r="974">
      <c r="A974" s="1" t="s">
        <v>1</v>
      </c>
      <c r="B974" s="5" t="s">
        <v>996</v>
      </c>
      <c r="C974" s="3"/>
      <c r="D974" s="4"/>
    </row>
    <row r="975">
      <c r="A975" s="1" t="s">
        <v>3</v>
      </c>
      <c r="B975" s="5" t="s">
        <v>868</v>
      </c>
      <c r="C975" s="3"/>
      <c r="D975" s="4"/>
    </row>
    <row r="976">
      <c r="A976" s="1" t="s">
        <v>5</v>
      </c>
      <c r="B976" s="6" t="s">
        <v>657</v>
      </c>
      <c r="C976" s="3"/>
      <c r="D976" s="4"/>
    </row>
    <row r="977">
      <c r="A977" s="1" t="s">
        <v>7</v>
      </c>
      <c r="B977" s="5" t="s">
        <v>869</v>
      </c>
      <c r="C977" s="3"/>
      <c r="D977" s="4"/>
    </row>
    <row r="978">
      <c r="A978" s="7" t="s">
        <v>9</v>
      </c>
      <c r="B978" s="8" t="s">
        <v>870</v>
      </c>
      <c r="C978" s="3"/>
      <c r="D978" s="4"/>
    </row>
    <row r="979">
      <c r="A979" s="4"/>
      <c r="B979" s="4"/>
      <c r="C979" s="3"/>
      <c r="D979" s="4"/>
    </row>
    <row r="980">
      <c r="A980" s="1" t="s">
        <v>13</v>
      </c>
      <c r="B980" s="1" t="s">
        <v>14</v>
      </c>
      <c r="C980" s="11" t="s">
        <v>15</v>
      </c>
      <c r="D980" s="1" t="s">
        <v>16</v>
      </c>
    </row>
    <row r="981">
      <c r="A981" s="22">
        <v>1.0</v>
      </c>
      <c r="B981" s="13" t="s">
        <v>997</v>
      </c>
      <c r="C981" s="14" t="s">
        <v>998</v>
      </c>
      <c r="D981" s="15" t="s">
        <v>999</v>
      </c>
    </row>
    <row r="982">
      <c r="A982" s="22">
        <v>2.0</v>
      </c>
      <c r="B982" s="14" t="s">
        <v>977</v>
      </c>
      <c r="C982" s="14" t="s">
        <v>978</v>
      </c>
      <c r="D982" s="15" t="s">
        <v>979</v>
      </c>
    </row>
    <row r="983">
      <c r="A983" s="22">
        <v>3.0</v>
      </c>
      <c r="B983" s="13" t="s">
        <v>1000</v>
      </c>
      <c r="C983" s="14" t="s">
        <v>1001</v>
      </c>
      <c r="D983" s="15" t="s">
        <v>1002</v>
      </c>
    </row>
    <row r="984">
      <c r="A984" s="22">
        <v>4.0</v>
      </c>
      <c r="B984" s="13" t="s">
        <v>1003</v>
      </c>
      <c r="C984" s="14" t="s">
        <v>1004</v>
      </c>
      <c r="D984" s="15" t="s">
        <v>1005</v>
      </c>
    </row>
    <row r="985">
      <c r="A985" s="22">
        <v>5.0</v>
      </c>
      <c r="B985" s="13" t="s">
        <v>1006</v>
      </c>
      <c r="C985" s="14" t="s">
        <v>1001</v>
      </c>
      <c r="D985" s="15" t="s">
        <v>1007</v>
      </c>
    </row>
    <row r="986">
      <c r="A986" s="22">
        <v>6.0</v>
      </c>
      <c r="B986" s="13" t="s">
        <v>1008</v>
      </c>
      <c r="C986" s="14" t="s">
        <v>1009</v>
      </c>
      <c r="D986" s="15" t="s">
        <v>1010</v>
      </c>
    </row>
    <row r="987">
      <c r="A987" s="22">
        <v>7.0</v>
      </c>
      <c r="B987" s="13" t="s">
        <v>1011</v>
      </c>
      <c r="C987" s="14" t="s">
        <v>1012</v>
      </c>
      <c r="D987" s="15" t="s">
        <v>1013</v>
      </c>
    </row>
    <row r="1000">
      <c r="C1000" s="17"/>
    </row>
    <row r="1001">
      <c r="A1001" s="75"/>
      <c r="B1001" s="75"/>
      <c r="C1001" s="75"/>
      <c r="D1001" s="75"/>
    </row>
    <row r="1002">
      <c r="A1002" s="75"/>
      <c r="B1002" s="86"/>
      <c r="C1002" s="86"/>
      <c r="D1002" s="86"/>
    </row>
    <row r="1003">
      <c r="A1003" s="59"/>
      <c r="B1003" s="86"/>
      <c r="C1003" s="86"/>
      <c r="D1003" s="86"/>
    </row>
    <row r="1004">
      <c r="A1004" s="59"/>
      <c r="B1004" s="86"/>
      <c r="C1004" s="86"/>
      <c r="D1004" s="86"/>
    </row>
    <row r="1005">
      <c r="A1005" s="59"/>
      <c r="B1005" s="86"/>
      <c r="C1005" s="86"/>
      <c r="D1005" s="86"/>
    </row>
    <row r="1006">
      <c r="A1006" s="59"/>
      <c r="B1006" s="86"/>
      <c r="C1006" s="86"/>
      <c r="D1006" s="86"/>
    </row>
    <row r="1007">
      <c r="A1007" s="59"/>
      <c r="B1007" s="86"/>
      <c r="C1007" s="86"/>
      <c r="D1007" s="86"/>
    </row>
    <row r="1008">
      <c r="A1008" s="59"/>
      <c r="B1008" s="86"/>
      <c r="C1008" s="86"/>
      <c r="D1008" s="86"/>
    </row>
    <row r="1009">
      <c r="A1009" s="59"/>
      <c r="B1009" s="86"/>
      <c r="C1009" s="86"/>
      <c r="D1009" s="86"/>
    </row>
    <row r="1010">
      <c r="A1010" s="59"/>
      <c r="B1010" s="86"/>
      <c r="C1010" s="86"/>
      <c r="D1010" s="86"/>
    </row>
    <row r="1011">
      <c r="C1011" s="17"/>
    </row>
    <row r="1012">
      <c r="C1012" s="17"/>
    </row>
    <row r="1013">
      <c r="B1013" s="57"/>
      <c r="C1013" s="17"/>
    </row>
    <row r="1014">
      <c r="C1014" s="17"/>
    </row>
    <row r="1015">
      <c r="C1015" s="17"/>
    </row>
    <row r="1016">
      <c r="C1016" s="17"/>
    </row>
    <row r="1017">
      <c r="A1017" s="4"/>
      <c r="B1017" s="4"/>
      <c r="C1017" s="4"/>
      <c r="D1017" s="4"/>
    </row>
    <row r="1018">
      <c r="C1018" s="17"/>
    </row>
    <row r="1019">
      <c r="C1019" s="17"/>
    </row>
    <row r="1020">
      <c r="C1020" s="17"/>
    </row>
    <row r="1021">
      <c r="C1021" s="17"/>
    </row>
    <row r="1022">
      <c r="C1022" s="17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C1023" s="17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C1024" s="17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C1025" s="17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C1026" s="17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C1027" s="17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C1028" s="17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C1029" s="17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C1030" s="17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C1031" s="17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C1032" s="17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C1033" s="17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C1034" s="17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C1035" s="17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C1036" s="17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C1037" s="17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C1038" s="17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C1039" s="17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C1040" s="17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C1041" s="17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C1042" s="17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C1043" s="17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C1044" s="17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C1045" s="17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C1046" s="17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C1047" s="17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C1048" s="6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C1049" s="17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C1050" s="17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C1051" s="17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C1052" s="17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C1053" s="17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C1054" s="17"/>
    </row>
    <row r="1055">
      <c r="C1055" s="17"/>
    </row>
    <row r="1056">
      <c r="C1056" s="17"/>
    </row>
    <row r="1057">
      <c r="C1057" s="17"/>
    </row>
    <row r="1058">
      <c r="C1058" s="17"/>
    </row>
    <row r="1059">
      <c r="C1059" s="17"/>
    </row>
    <row r="1060">
      <c r="C1060" s="17"/>
    </row>
    <row r="1061">
      <c r="C1061" s="17"/>
    </row>
    <row r="1062">
      <c r="C1062" s="17"/>
    </row>
    <row r="1063">
      <c r="C1063" s="17"/>
    </row>
    <row r="1064">
      <c r="C1064" s="17"/>
    </row>
    <row r="1065">
      <c r="C1065" s="17"/>
    </row>
    <row r="1066">
      <c r="C1066" s="17"/>
    </row>
    <row r="1067">
      <c r="C1067" s="17"/>
    </row>
    <row r="1068">
      <c r="C1068" s="17"/>
    </row>
    <row r="1069">
      <c r="C1069" s="17"/>
    </row>
    <row r="1070">
      <c r="C1070" s="17"/>
    </row>
    <row r="1071">
      <c r="C1071" s="17"/>
    </row>
    <row r="1072">
      <c r="C1072" s="17"/>
    </row>
    <row r="1073">
      <c r="C1073" s="17"/>
    </row>
    <row r="1074">
      <c r="C1074" s="17"/>
    </row>
    <row r="1075">
      <c r="C1075" s="17"/>
    </row>
    <row r="1076">
      <c r="C1076" s="17"/>
    </row>
    <row r="1077">
      <c r="C1077" s="17"/>
    </row>
    <row r="1078">
      <c r="C1078" s="17"/>
    </row>
    <row r="1079">
      <c r="C1079" s="17"/>
    </row>
    <row r="1080">
      <c r="C1080" s="17"/>
    </row>
    <row r="1081">
      <c r="C1081" s="17"/>
    </row>
    <row r="1082">
      <c r="C1082" s="17"/>
    </row>
    <row r="1083">
      <c r="C1083" s="17"/>
    </row>
    <row r="1084">
      <c r="C1084" s="17"/>
    </row>
    <row r="1085">
      <c r="C1085" s="17"/>
    </row>
    <row r="1086">
      <c r="C1086" s="17"/>
    </row>
    <row r="1087">
      <c r="C1087" s="17"/>
    </row>
    <row r="1088">
      <c r="C1088" s="17"/>
    </row>
    <row r="1089">
      <c r="C1089" s="17"/>
    </row>
    <row r="1090">
      <c r="C1090" s="17"/>
    </row>
    <row r="1091">
      <c r="C1091" s="17"/>
    </row>
    <row r="1092">
      <c r="C1092" s="17"/>
    </row>
    <row r="1093">
      <c r="C1093" s="17"/>
    </row>
    <row r="1094">
      <c r="C1094" s="17"/>
    </row>
    <row r="1095">
      <c r="C1095" s="17"/>
    </row>
    <row r="1096">
      <c r="C1096" s="17"/>
    </row>
    <row r="1097">
      <c r="C1097" s="17"/>
    </row>
    <row r="1098">
      <c r="C1098" s="17"/>
    </row>
    <row r="1099">
      <c r="C1099" s="17"/>
    </row>
    <row r="1100">
      <c r="C1100" s="17"/>
    </row>
    <row r="1101">
      <c r="C1101" s="17"/>
    </row>
    <row r="1102">
      <c r="C1102" s="17"/>
    </row>
    <row r="1103">
      <c r="C1103" s="17"/>
    </row>
    <row r="1104">
      <c r="C1104" s="17"/>
    </row>
    <row r="1105">
      <c r="C1105" s="17"/>
    </row>
    <row r="1106">
      <c r="C1106" s="17"/>
    </row>
    <row r="1107">
      <c r="C1107" s="17"/>
    </row>
    <row r="1108">
      <c r="C1108" s="17"/>
    </row>
    <row r="1109">
      <c r="C1109" s="17"/>
    </row>
    <row r="1110">
      <c r="C1110" s="17"/>
    </row>
    <row r="1111">
      <c r="C1111" s="17"/>
    </row>
    <row r="1112">
      <c r="C1112" s="17"/>
    </row>
    <row r="1113">
      <c r="C1113" s="17"/>
    </row>
    <row r="1114">
      <c r="C1114" s="17"/>
    </row>
    <row r="1115">
      <c r="C1115" s="17"/>
    </row>
    <row r="1116">
      <c r="C1116" s="17"/>
    </row>
    <row r="1117">
      <c r="C1117" s="17"/>
    </row>
    <row r="1118">
      <c r="C1118" s="17"/>
    </row>
    <row r="1119">
      <c r="C1119" s="17"/>
    </row>
    <row r="1120">
      <c r="C1120" s="17"/>
    </row>
    <row r="1121">
      <c r="C1121" s="64"/>
    </row>
    <row r="1122">
      <c r="C1122" s="17"/>
    </row>
    <row r="1123">
      <c r="C1123" s="17"/>
    </row>
    <row r="1124">
      <c r="C1124" s="17"/>
    </row>
    <row r="1125">
      <c r="C1125" s="17"/>
    </row>
    <row r="1126">
      <c r="C1126" s="17"/>
    </row>
    <row r="1127">
      <c r="C1127" s="17"/>
    </row>
    <row r="1128">
      <c r="C1128" s="17"/>
    </row>
    <row r="1129">
      <c r="C1129" s="17"/>
    </row>
    <row r="1130">
      <c r="C1130" s="17"/>
    </row>
    <row r="1131">
      <c r="C1131" s="17"/>
    </row>
    <row r="1132">
      <c r="C1132" s="17"/>
    </row>
    <row r="1133">
      <c r="C1133" s="17"/>
    </row>
    <row r="1134">
      <c r="C1134" s="17"/>
    </row>
    <row r="1135">
      <c r="C1135" s="17"/>
    </row>
    <row r="1136">
      <c r="C1136" s="17"/>
    </row>
    <row r="1137">
      <c r="C1137" s="17"/>
    </row>
    <row r="1138">
      <c r="C1138" s="17"/>
    </row>
    <row r="1139">
      <c r="C1139" s="17"/>
    </row>
    <row r="1140">
      <c r="C1140" s="17"/>
    </row>
    <row r="1141">
      <c r="C1141" s="17"/>
    </row>
    <row r="1142">
      <c r="C1142" s="17"/>
    </row>
    <row r="1143">
      <c r="C1143" s="17"/>
    </row>
    <row r="1144">
      <c r="C1144" s="17"/>
    </row>
    <row r="1145">
      <c r="C1145" s="17"/>
    </row>
    <row r="1146">
      <c r="C1146" s="17"/>
    </row>
    <row r="1147">
      <c r="C1147" s="17"/>
    </row>
    <row r="1148">
      <c r="C1148" s="17"/>
    </row>
    <row r="1149">
      <c r="C1149" s="17"/>
    </row>
    <row r="1150">
      <c r="C1150" s="17"/>
    </row>
    <row r="1151">
      <c r="C1151" s="17"/>
    </row>
    <row r="1152">
      <c r="C1152" s="17"/>
    </row>
    <row r="1153">
      <c r="C1153" s="17"/>
    </row>
    <row r="1154">
      <c r="C1154" s="17"/>
    </row>
    <row r="1155">
      <c r="C1155" s="17"/>
    </row>
    <row r="1156">
      <c r="C1156" s="17"/>
    </row>
    <row r="1157">
      <c r="C1157" s="17"/>
    </row>
    <row r="1158">
      <c r="C1158" s="17"/>
    </row>
    <row r="1159">
      <c r="C1159" s="17"/>
    </row>
    <row r="1160">
      <c r="C1160" s="17"/>
    </row>
    <row r="1161">
      <c r="C1161" s="17"/>
    </row>
    <row r="1162">
      <c r="C1162" s="17"/>
    </row>
    <row r="1163">
      <c r="C1163" s="17"/>
    </row>
    <row r="1164">
      <c r="C1164" s="17"/>
    </row>
    <row r="1165">
      <c r="C1165" s="17"/>
    </row>
    <row r="1166">
      <c r="C1166" s="17"/>
    </row>
    <row r="1167">
      <c r="C1167" s="17"/>
    </row>
    <row r="1168">
      <c r="C1168" s="17"/>
    </row>
    <row r="1169">
      <c r="C1169" s="17"/>
    </row>
    <row r="1170">
      <c r="C1170" s="17"/>
    </row>
    <row r="1171">
      <c r="C1171" s="17"/>
    </row>
    <row r="1172">
      <c r="C1172" s="17"/>
    </row>
    <row r="1173">
      <c r="C1173" s="17"/>
    </row>
    <row r="1174">
      <c r="C1174" s="17"/>
    </row>
    <row r="1175">
      <c r="C1175" s="17"/>
    </row>
    <row r="1176">
      <c r="C1176" s="17"/>
    </row>
    <row r="1177">
      <c r="C1177" s="17"/>
    </row>
    <row r="1178">
      <c r="C1178" s="17"/>
    </row>
    <row r="1179">
      <c r="C1179" s="17"/>
    </row>
    <row r="1180">
      <c r="C1180" s="17"/>
    </row>
    <row r="1181">
      <c r="C1181" s="17"/>
    </row>
    <row r="1182">
      <c r="C1182" s="17"/>
    </row>
    <row r="1183">
      <c r="C1183" s="17"/>
    </row>
    <row r="1184">
      <c r="C1184" s="17"/>
    </row>
    <row r="1185">
      <c r="C1185" s="17"/>
    </row>
    <row r="1186">
      <c r="C1186" s="17"/>
    </row>
    <row r="1187">
      <c r="C1187" s="17"/>
    </row>
    <row r="1188">
      <c r="C1188" s="17"/>
    </row>
    <row r="1189">
      <c r="C1189" s="17"/>
    </row>
    <row r="1190">
      <c r="C1190" s="17"/>
    </row>
    <row r="1191">
      <c r="C1191" s="17"/>
    </row>
    <row r="1192">
      <c r="C1192" s="17"/>
    </row>
    <row r="1193">
      <c r="C1193" s="17"/>
    </row>
    <row r="1194">
      <c r="C1194" s="17"/>
    </row>
    <row r="1195">
      <c r="C1195" s="17"/>
    </row>
    <row r="1196">
      <c r="C1196" s="17"/>
    </row>
    <row r="1197">
      <c r="C1197" s="17"/>
    </row>
    <row r="1198">
      <c r="C1198" s="17"/>
    </row>
    <row r="1199">
      <c r="C1199" s="17"/>
    </row>
    <row r="1200">
      <c r="C1200" s="17"/>
    </row>
    <row r="1201">
      <c r="C1201" s="17"/>
    </row>
    <row r="1202">
      <c r="C1202" s="17"/>
    </row>
    <row r="1203">
      <c r="C1203" s="17"/>
    </row>
    <row r="1204">
      <c r="C1204" s="17"/>
    </row>
    <row r="1205">
      <c r="C1205" s="17"/>
    </row>
    <row r="1206">
      <c r="C1206" s="17"/>
    </row>
    <row r="1207">
      <c r="C1207" s="17"/>
    </row>
    <row r="1208">
      <c r="C1208" s="17"/>
    </row>
    <row r="1209">
      <c r="C1209" s="17"/>
    </row>
    <row r="1210">
      <c r="C1210" s="17"/>
    </row>
    <row r="1211">
      <c r="C1211" s="17"/>
    </row>
    <row r="1212">
      <c r="C1212" s="17"/>
    </row>
    <row r="1213">
      <c r="C1213" s="17"/>
    </row>
    <row r="1214">
      <c r="C1214" s="17"/>
    </row>
    <row r="1215">
      <c r="C1215" s="17"/>
    </row>
    <row r="1216">
      <c r="C1216" s="17"/>
    </row>
    <row r="1217">
      <c r="C1217" s="17"/>
    </row>
    <row r="1218">
      <c r="C1218" s="17"/>
    </row>
    <row r="1219">
      <c r="C1219" s="17"/>
    </row>
    <row r="1220">
      <c r="C1220" s="17"/>
    </row>
    <row r="1221">
      <c r="C1221" s="17"/>
    </row>
    <row r="1222">
      <c r="C1222" s="17"/>
    </row>
    <row r="1223">
      <c r="C1223" s="17"/>
    </row>
    <row r="1224">
      <c r="C1224" s="17"/>
    </row>
    <row r="1225">
      <c r="C1225" s="17"/>
    </row>
    <row r="1226">
      <c r="C1226" s="17"/>
    </row>
    <row r="1227">
      <c r="C1227" s="17"/>
    </row>
    <row r="1228">
      <c r="C1228" s="17"/>
    </row>
    <row r="1229">
      <c r="C1229" s="17"/>
    </row>
    <row r="1230">
      <c r="C1230" s="17"/>
    </row>
    <row r="1231">
      <c r="C1231" s="17"/>
    </row>
    <row r="1232">
      <c r="C1232" s="17"/>
    </row>
    <row r="1233">
      <c r="C1233" s="17"/>
    </row>
    <row r="1234">
      <c r="C1234" s="17"/>
    </row>
    <row r="1235">
      <c r="C1235" s="17"/>
    </row>
    <row r="1236">
      <c r="C1236" s="17"/>
    </row>
    <row r="1237">
      <c r="C1237" s="17"/>
    </row>
    <row r="1238">
      <c r="C1238" s="17"/>
    </row>
    <row r="1239">
      <c r="C1239" s="17"/>
    </row>
    <row r="1240">
      <c r="C1240" s="17"/>
    </row>
    <row r="1241">
      <c r="C1241" s="17"/>
    </row>
    <row r="1242">
      <c r="C1242" s="17"/>
    </row>
    <row r="1243">
      <c r="C1243" s="17"/>
    </row>
    <row r="1244">
      <c r="C1244" s="17"/>
    </row>
    <row r="1245">
      <c r="C1245" s="17"/>
    </row>
    <row r="1246">
      <c r="C1246" s="17"/>
    </row>
    <row r="1247">
      <c r="C1247" s="17"/>
    </row>
    <row r="1248">
      <c r="C1248" s="17"/>
    </row>
    <row r="1249">
      <c r="C1249" s="17"/>
    </row>
    <row r="1250">
      <c r="C1250" s="17"/>
    </row>
    <row r="1251">
      <c r="C1251" s="17"/>
    </row>
    <row r="1252">
      <c r="C1252" s="17"/>
    </row>
    <row r="1253">
      <c r="C1253" s="17"/>
    </row>
    <row r="1254">
      <c r="C1254" s="17"/>
    </row>
    <row r="1255">
      <c r="C1255" s="17"/>
    </row>
    <row r="1256">
      <c r="C1256" s="17"/>
    </row>
    <row r="1257">
      <c r="C1257" s="17"/>
    </row>
    <row r="1258">
      <c r="C1258" s="17"/>
    </row>
    <row r="1259">
      <c r="C1259" s="17"/>
    </row>
    <row r="1260">
      <c r="C1260" s="17"/>
    </row>
    <row r="1261">
      <c r="C1261" s="17"/>
    </row>
    <row r="1262">
      <c r="C1262" s="17"/>
    </row>
    <row r="1263">
      <c r="C1263" s="17"/>
    </row>
    <row r="1264">
      <c r="C1264" s="17"/>
    </row>
    <row r="1265">
      <c r="C1265" s="17"/>
    </row>
    <row r="1266">
      <c r="C1266" s="17"/>
    </row>
    <row r="1267">
      <c r="C1267" s="17"/>
    </row>
    <row r="1268">
      <c r="C1268" s="17"/>
    </row>
    <row r="1269">
      <c r="C1269" s="17"/>
    </row>
    <row r="1270">
      <c r="C1270" s="17"/>
    </row>
    <row r="1271">
      <c r="C1271" s="17"/>
    </row>
    <row r="1272">
      <c r="C1272" s="17"/>
    </row>
    <row r="1273">
      <c r="C1273" s="17"/>
    </row>
    <row r="1274">
      <c r="C1274" s="17"/>
    </row>
    <row r="1275">
      <c r="C1275" s="17"/>
    </row>
    <row r="1276">
      <c r="C1276" s="17"/>
    </row>
    <row r="1277">
      <c r="C1277" s="17"/>
    </row>
    <row r="1278">
      <c r="C1278" s="17"/>
    </row>
    <row r="1279">
      <c r="C1279" s="17"/>
    </row>
    <row r="1280">
      <c r="C1280" s="17"/>
    </row>
    <row r="1281">
      <c r="C1281" s="17"/>
    </row>
    <row r="1282">
      <c r="C1282" s="17"/>
    </row>
    <row r="1283">
      <c r="C1283" s="17"/>
    </row>
    <row r="1284">
      <c r="C1284" s="17"/>
    </row>
    <row r="1285">
      <c r="C1285" s="17"/>
    </row>
    <row r="1286">
      <c r="C1286" s="17"/>
    </row>
    <row r="1287">
      <c r="C1287" s="17"/>
    </row>
    <row r="1288">
      <c r="C1288" s="17"/>
    </row>
    <row r="1289">
      <c r="C1289" s="17"/>
    </row>
    <row r="1290">
      <c r="C1290" s="17"/>
    </row>
    <row r="1291">
      <c r="C1291" s="17"/>
    </row>
    <row r="1292">
      <c r="C1292" s="17"/>
    </row>
    <row r="1293">
      <c r="C1293" s="17"/>
    </row>
    <row r="1294">
      <c r="C1294" s="17"/>
    </row>
    <row r="1295">
      <c r="C1295" s="17"/>
    </row>
    <row r="1296">
      <c r="C1296" s="17"/>
    </row>
    <row r="1297">
      <c r="C1297" s="17"/>
    </row>
    <row r="1298">
      <c r="C1298" s="17"/>
    </row>
    <row r="1299">
      <c r="C1299" s="17"/>
    </row>
    <row r="1300">
      <c r="C1300" s="17"/>
    </row>
    <row r="1301">
      <c r="C1301" s="17"/>
    </row>
    <row r="1302">
      <c r="C1302" s="17"/>
    </row>
    <row r="1303">
      <c r="C1303" s="17"/>
    </row>
    <row r="1304">
      <c r="C1304" s="17"/>
    </row>
    <row r="1305">
      <c r="C1305" s="17"/>
    </row>
    <row r="1306">
      <c r="C1306" s="17"/>
    </row>
    <row r="1307">
      <c r="C1307" s="17"/>
    </row>
    <row r="1308">
      <c r="C1308" s="17"/>
    </row>
    <row r="1309">
      <c r="C1309" s="17"/>
    </row>
    <row r="1310">
      <c r="C1310" s="17"/>
    </row>
    <row r="1311">
      <c r="C1311" s="17"/>
    </row>
    <row r="1312">
      <c r="C1312" s="17"/>
    </row>
    <row r="1313">
      <c r="C1313" s="17"/>
    </row>
    <row r="1314">
      <c r="C1314" s="17"/>
    </row>
    <row r="1315">
      <c r="C1315" s="17"/>
    </row>
    <row r="1316">
      <c r="C1316" s="17"/>
    </row>
    <row r="1317">
      <c r="C1317" s="17"/>
    </row>
    <row r="1318">
      <c r="C1318" s="17"/>
    </row>
    <row r="1319">
      <c r="C1319" s="17"/>
    </row>
    <row r="1320">
      <c r="C1320" s="17"/>
    </row>
    <row r="1321">
      <c r="C1321" s="17"/>
    </row>
    <row r="1322">
      <c r="C1322" s="17"/>
    </row>
    <row r="1323">
      <c r="C1323" s="17"/>
    </row>
    <row r="1324">
      <c r="C1324" s="17"/>
    </row>
    <row r="1325">
      <c r="C1325" s="17"/>
    </row>
    <row r="1326">
      <c r="C1326" s="17"/>
    </row>
    <row r="1327">
      <c r="C1327" s="17"/>
    </row>
    <row r="1328">
      <c r="C1328" s="17"/>
    </row>
    <row r="1329">
      <c r="C1329" s="17"/>
    </row>
    <row r="1330">
      <c r="C1330" s="17"/>
    </row>
    <row r="1331">
      <c r="C1331" s="17"/>
    </row>
    <row r="1332">
      <c r="C1332" s="17"/>
    </row>
    <row r="1333">
      <c r="C1333" s="17"/>
    </row>
    <row r="1334">
      <c r="C1334" s="17"/>
    </row>
    <row r="1335">
      <c r="C1335" s="17"/>
    </row>
    <row r="1336">
      <c r="C1336" s="17"/>
    </row>
    <row r="1337">
      <c r="C1337" s="17"/>
    </row>
    <row r="1338">
      <c r="C1338" s="17"/>
    </row>
    <row r="1339">
      <c r="C1339" s="17"/>
    </row>
    <row r="1340">
      <c r="C1340" s="17"/>
    </row>
    <row r="1341">
      <c r="C1341" s="17"/>
    </row>
    <row r="1342">
      <c r="C1342" s="17"/>
    </row>
    <row r="1343">
      <c r="C1343" s="17"/>
    </row>
    <row r="1344">
      <c r="C1344" s="17"/>
    </row>
    <row r="1345">
      <c r="C1345" s="17"/>
    </row>
    <row r="1346">
      <c r="C1346" s="17"/>
    </row>
    <row r="1347">
      <c r="C1347" s="17"/>
    </row>
    <row r="1348">
      <c r="C1348" s="17"/>
    </row>
    <row r="1349">
      <c r="C1349" s="17"/>
    </row>
    <row r="1350">
      <c r="C1350" s="17"/>
    </row>
    <row r="1351">
      <c r="C1351" s="17"/>
    </row>
    <row r="1352">
      <c r="C1352" s="17"/>
    </row>
    <row r="1353">
      <c r="C1353" s="17"/>
    </row>
    <row r="1354">
      <c r="C1354" s="17"/>
    </row>
    <row r="1355">
      <c r="C1355" s="17"/>
    </row>
    <row r="1356">
      <c r="C1356" s="17"/>
    </row>
    <row r="1357">
      <c r="C1357" s="17"/>
    </row>
    <row r="1358">
      <c r="C1358" s="17"/>
    </row>
    <row r="1359">
      <c r="C1359" s="17"/>
    </row>
    <row r="1360">
      <c r="C1360" s="17"/>
    </row>
    <row r="1361">
      <c r="C1361" s="17"/>
    </row>
    <row r="1362">
      <c r="C1362" s="17"/>
    </row>
    <row r="1363">
      <c r="C1363" s="17"/>
    </row>
    <row r="1364">
      <c r="C1364" s="17"/>
    </row>
    <row r="1365">
      <c r="C1365" s="17"/>
    </row>
    <row r="1366">
      <c r="C1366" s="17"/>
    </row>
    <row r="1367">
      <c r="C1367" s="17"/>
    </row>
    <row r="1368">
      <c r="C1368" s="17"/>
    </row>
    <row r="1369">
      <c r="C1369" s="17"/>
    </row>
    <row r="1370">
      <c r="C1370" s="17"/>
    </row>
    <row r="1371">
      <c r="C1371" s="17"/>
    </row>
    <row r="1372">
      <c r="C1372" s="17"/>
    </row>
    <row r="1373">
      <c r="C1373" s="17"/>
    </row>
    <row r="1374">
      <c r="C1374" s="17"/>
    </row>
    <row r="1375">
      <c r="C1375" s="17"/>
    </row>
    <row r="1376">
      <c r="C1376" s="17"/>
    </row>
    <row r="1377">
      <c r="C1377" s="17"/>
    </row>
    <row r="1378">
      <c r="C1378" s="17"/>
    </row>
    <row r="1379">
      <c r="C1379" s="17"/>
    </row>
    <row r="1380">
      <c r="C1380" s="17"/>
    </row>
    <row r="1381">
      <c r="C1381" s="17"/>
    </row>
    <row r="1382">
      <c r="C1382" s="17"/>
    </row>
    <row r="1383">
      <c r="C1383" s="17"/>
    </row>
    <row r="1384">
      <c r="C1384" s="17"/>
    </row>
    <row r="1385">
      <c r="C1385" s="17"/>
    </row>
    <row r="1386">
      <c r="C1386" s="17"/>
    </row>
    <row r="1387">
      <c r="C1387" s="17"/>
    </row>
    <row r="1388">
      <c r="C1388" s="17"/>
    </row>
    <row r="1389">
      <c r="C1389" s="17"/>
    </row>
    <row r="1390">
      <c r="C1390" s="17"/>
    </row>
    <row r="1391">
      <c r="C1391" s="17"/>
    </row>
    <row r="1392">
      <c r="C1392" s="17"/>
    </row>
    <row r="1393">
      <c r="C1393" s="17"/>
    </row>
    <row r="1394">
      <c r="C1394" s="17"/>
    </row>
    <row r="1395">
      <c r="C1395" s="17"/>
    </row>
    <row r="1396">
      <c r="C1396" s="17"/>
    </row>
    <row r="1397">
      <c r="C1397" s="17"/>
    </row>
    <row r="1398">
      <c r="C1398" s="17"/>
    </row>
    <row r="1399">
      <c r="C1399" s="17"/>
    </row>
    <row r="1400">
      <c r="C1400" s="17"/>
    </row>
    <row r="1401">
      <c r="C1401" s="17"/>
    </row>
    <row r="1402">
      <c r="C1402" s="17"/>
    </row>
    <row r="1403">
      <c r="C1403" s="17"/>
    </row>
    <row r="1404">
      <c r="C1404" s="17"/>
    </row>
    <row r="1405">
      <c r="C1405" s="17"/>
    </row>
    <row r="1406">
      <c r="C1406" s="17"/>
    </row>
    <row r="1407">
      <c r="C1407" s="17"/>
    </row>
    <row r="1408">
      <c r="C1408" s="17"/>
    </row>
    <row r="1409">
      <c r="C1409" s="17"/>
    </row>
    <row r="1410">
      <c r="C1410" s="17"/>
    </row>
    <row r="1411">
      <c r="C1411" s="17"/>
    </row>
    <row r="1412">
      <c r="C1412" s="17"/>
    </row>
    <row r="1413">
      <c r="C1413" s="17"/>
    </row>
    <row r="1414">
      <c r="C1414" s="17"/>
    </row>
    <row r="1415">
      <c r="C1415" s="17"/>
    </row>
    <row r="1416">
      <c r="C1416" s="17"/>
    </row>
    <row r="1417">
      <c r="C1417" s="17"/>
    </row>
    <row r="1418">
      <c r="C1418" s="17"/>
    </row>
    <row r="1419">
      <c r="C1419" s="17"/>
    </row>
    <row r="1420">
      <c r="C1420" s="17"/>
    </row>
    <row r="1421">
      <c r="C1421" s="17"/>
    </row>
    <row r="1422">
      <c r="C1422" s="17"/>
    </row>
    <row r="1423">
      <c r="C1423" s="17"/>
    </row>
    <row r="1424">
      <c r="C1424" s="17"/>
    </row>
    <row r="1425">
      <c r="C1425" s="17"/>
    </row>
    <row r="1426">
      <c r="C1426" s="17"/>
    </row>
    <row r="1427">
      <c r="C1427" s="17"/>
    </row>
    <row r="1428">
      <c r="C1428" s="17"/>
    </row>
    <row r="1429">
      <c r="C1429" s="17"/>
    </row>
    <row r="1430">
      <c r="C1430" s="17"/>
    </row>
    <row r="1431">
      <c r="C1431" s="17"/>
    </row>
    <row r="1432">
      <c r="C1432" s="17"/>
    </row>
    <row r="1433">
      <c r="C1433" s="17"/>
    </row>
    <row r="1434">
      <c r="C1434" s="17"/>
    </row>
    <row r="1435">
      <c r="C1435" s="17"/>
    </row>
    <row r="1436">
      <c r="C1436" s="17"/>
    </row>
    <row r="1437">
      <c r="C1437" s="17"/>
    </row>
    <row r="1438">
      <c r="C1438" s="17"/>
    </row>
    <row r="1439">
      <c r="C1439" s="17"/>
    </row>
    <row r="1440">
      <c r="C1440" s="17"/>
    </row>
    <row r="1441">
      <c r="C1441" s="17"/>
    </row>
    <row r="1442">
      <c r="C1442" s="17"/>
    </row>
    <row r="1443">
      <c r="C1443" s="17"/>
    </row>
    <row r="1444">
      <c r="C1444" s="17"/>
    </row>
    <row r="1445">
      <c r="C1445" s="17"/>
    </row>
    <row r="1446">
      <c r="C1446" s="17"/>
    </row>
    <row r="1447">
      <c r="C1447" s="17"/>
    </row>
    <row r="1448">
      <c r="C1448" s="17"/>
    </row>
    <row r="1449">
      <c r="C1449" s="17"/>
    </row>
    <row r="1450">
      <c r="C1450" s="17"/>
    </row>
    <row r="1451">
      <c r="C1451" s="17"/>
    </row>
    <row r="1452">
      <c r="C1452" s="17"/>
    </row>
    <row r="1453">
      <c r="C1453" s="17"/>
    </row>
    <row r="1454">
      <c r="C1454" s="17"/>
    </row>
    <row r="1455">
      <c r="C1455" s="17"/>
    </row>
    <row r="1456">
      <c r="C1456" s="17"/>
    </row>
    <row r="1457">
      <c r="C1457" s="17"/>
    </row>
    <row r="1458">
      <c r="C1458" s="17"/>
    </row>
    <row r="1459">
      <c r="C1459" s="17"/>
    </row>
    <row r="1460">
      <c r="C1460" s="17"/>
    </row>
    <row r="1461">
      <c r="C1461" s="17"/>
    </row>
    <row r="1462">
      <c r="C1462" s="17"/>
    </row>
    <row r="1463">
      <c r="C1463" s="17"/>
    </row>
    <row r="1464">
      <c r="C1464" s="17"/>
    </row>
    <row r="1465">
      <c r="C1465" s="17"/>
    </row>
    <row r="1466">
      <c r="C1466" s="17"/>
    </row>
    <row r="1467">
      <c r="C1467" s="17"/>
    </row>
    <row r="1468">
      <c r="C1468" s="17"/>
    </row>
    <row r="1469">
      <c r="C1469" s="17"/>
    </row>
    <row r="1470">
      <c r="C1470" s="17"/>
    </row>
    <row r="1471">
      <c r="C1471" s="17"/>
    </row>
    <row r="1472">
      <c r="C1472" s="17"/>
    </row>
    <row r="1473">
      <c r="C1473" s="17"/>
    </row>
    <row r="1474">
      <c r="C1474" s="17"/>
    </row>
    <row r="1475">
      <c r="C1475" s="17"/>
    </row>
    <row r="1476">
      <c r="C1476" s="17"/>
    </row>
    <row r="1477">
      <c r="C1477" s="17"/>
    </row>
    <row r="1478">
      <c r="C1478" s="17"/>
    </row>
    <row r="1479">
      <c r="C1479" s="17"/>
    </row>
    <row r="1480">
      <c r="C1480" s="17"/>
    </row>
    <row r="1481">
      <c r="C1481" s="17"/>
    </row>
    <row r="1482">
      <c r="C1482" s="17"/>
    </row>
    <row r="1483">
      <c r="C1483" s="17"/>
    </row>
    <row r="1484">
      <c r="C1484" s="17"/>
    </row>
    <row r="1485">
      <c r="C1485" s="17"/>
    </row>
    <row r="1486">
      <c r="C1486" s="17"/>
    </row>
    <row r="1487">
      <c r="C1487" s="17"/>
    </row>
    <row r="1488">
      <c r="C1488" s="17"/>
    </row>
    <row r="1489">
      <c r="C1489" s="17"/>
    </row>
    <row r="1490">
      <c r="C1490" s="17"/>
    </row>
    <row r="1491">
      <c r="C1491" s="17"/>
    </row>
    <row r="1492">
      <c r="C1492" s="17"/>
    </row>
    <row r="1493">
      <c r="C1493" s="17"/>
    </row>
    <row r="1494">
      <c r="C1494" s="17"/>
    </row>
    <row r="1495">
      <c r="C1495" s="17"/>
    </row>
    <row r="1496">
      <c r="C1496" s="17"/>
    </row>
    <row r="1497">
      <c r="C1497" s="17"/>
    </row>
    <row r="1498">
      <c r="C1498" s="17"/>
    </row>
    <row r="1499">
      <c r="C1499" s="17"/>
    </row>
    <row r="1500">
      <c r="C1500" s="17"/>
    </row>
    <row r="1501">
      <c r="C1501" s="17"/>
    </row>
    <row r="1502">
      <c r="C1502" s="17"/>
    </row>
    <row r="1503">
      <c r="C1503" s="17"/>
    </row>
    <row r="1504">
      <c r="C1504" s="17"/>
    </row>
    <row r="1505">
      <c r="C1505" s="17"/>
    </row>
    <row r="1506">
      <c r="C1506" s="17"/>
    </row>
    <row r="1507">
      <c r="C1507" s="17"/>
    </row>
    <row r="1508">
      <c r="C1508" s="17"/>
    </row>
    <row r="1509">
      <c r="C1509" s="17"/>
    </row>
    <row r="1510">
      <c r="C1510" s="17"/>
    </row>
    <row r="1511">
      <c r="C1511" s="17"/>
    </row>
    <row r="1512">
      <c r="C1512" s="17"/>
    </row>
    <row r="1513">
      <c r="C1513" s="17"/>
    </row>
    <row r="1514">
      <c r="C1514" s="17"/>
    </row>
    <row r="1515">
      <c r="C1515" s="17"/>
    </row>
    <row r="1516">
      <c r="C1516" s="17"/>
    </row>
    <row r="1517">
      <c r="C1517" s="17"/>
    </row>
    <row r="1518">
      <c r="C1518" s="17"/>
    </row>
    <row r="1519">
      <c r="C1519" s="17"/>
    </row>
    <row r="1520">
      <c r="C1520" s="17"/>
    </row>
    <row r="1521">
      <c r="C1521" s="17"/>
    </row>
    <row r="1522">
      <c r="C1522" s="17"/>
    </row>
    <row r="1523">
      <c r="C1523" s="17"/>
    </row>
    <row r="1524">
      <c r="C1524" s="17"/>
    </row>
    <row r="1525">
      <c r="C1525" s="17"/>
    </row>
    <row r="1526">
      <c r="C1526" s="17"/>
    </row>
    <row r="1527">
      <c r="C1527" s="17"/>
    </row>
    <row r="1528">
      <c r="C1528" s="17"/>
    </row>
    <row r="1529">
      <c r="C1529" s="17"/>
    </row>
    <row r="1530">
      <c r="C1530" s="17"/>
    </row>
    <row r="1531">
      <c r="C1531" s="17"/>
    </row>
    <row r="1532">
      <c r="C1532" s="17"/>
    </row>
    <row r="1533">
      <c r="C1533" s="17"/>
    </row>
    <row r="1534">
      <c r="C1534" s="17"/>
    </row>
    <row r="1535">
      <c r="C1535" s="17"/>
    </row>
    <row r="1536">
      <c r="C1536" s="17"/>
    </row>
    <row r="1537">
      <c r="C1537" s="17"/>
    </row>
    <row r="1538">
      <c r="C1538" s="17"/>
    </row>
    <row r="1539">
      <c r="C1539" s="17"/>
    </row>
    <row r="1540">
      <c r="C1540" s="17"/>
    </row>
    <row r="1541">
      <c r="C1541" s="17"/>
    </row>
    <row r="1542">
      <c r="C1542" s="17"/>
    </row>
    <row r="1543">
      <c r="C1543" s="17"/>
    </row>
    <row r="1544">
      <c r="C1544" s="17"/>
    </row>
    <row r="1545">
      <c r="C1545" s="17"/>
    </row>
    <row r="1546">
      <c r="C1546" s="17"/>
    </row>
    <row r="1547">
      <c r="C1547" s="17"/>
    </row>
    <row r="1548">
      <c r="C1548" s="17"/>
    </row>
    <row r="1549">
      <c r="C1549" s="17"/>
    </row>
    <row r="1550">
      <c r="C1550" s="17"/>
    </row>
    <row r="1551">
      <c r="C1551" s="17"/>
    </row>
    <row r="1552">
      <c r="C1552" s="17"/>
    </row>
    <row r="1553">
      <c r="C1553" s="17"/>
    </row>
    <row r="1554">
      <c r="C1554" s="17"/>
    </row>
    <row r="1555">
      <c r="C1555" s="17"/>
    </row>
    <row r="1556">
      <c r="C1556" s="17"/>
    </row>
    <row r="1557">
      <c r="C1557" s="17"/>
    </row>
    <row r="1558">
      <c r="C1558" s="17"/>
    </row>
    <row r="1559">
      <c r="C1559" s="17"/>
    </row>
    <row r="1560">
      <c r="C1560" s="17"/>
    </row>
    <row r="1561">
      <c r="C1561" s="17"/>
    </row>
    <row r="1562">
      <c r="C1562" s="17"/>
    </row>
    <row r="1563">
      <c r="C1563" s="17"/>
    </row>
    <row r="1564">
      <c r="C1564" s="17"/>
    </row>
    <row r="1565">
      <c r="C1565" s="17"/>
    </row>
    <row r="1566">
      <c r="C1566" s="17"/>
    </row>
    <row r="1567">
      <c r="C1567" s="17"/>
    </row>
    <row r="1568">
      <c r="C1568" s="17"/>
    </row>
    <row r="1569">
      <c r="C1569" s="17"/>
    </row>
    <row r="1570">
      <c r="C1570" s="17"/>
    </row>
    <row r="1571">
      <c r="C1571" s="17"/>
    </row>
    <row r="1572">
      <c r="C1572" s="17"/>
    </row>
    <row r="1573">
      <c r="C1573" s="17"/>
    </row>
    <row r="1574">
      <c r="C1574" s="17"/>
    </row>
    <row r="1575">
      <c r="C1575" s="17"/>
    </row>
    <row r="1576">
      <c r="C1576" s="17"/>
    </row>
    <row r="1577">
      <c r="C1577" s="17"/>
    </row>
    <row r="1578">
      <c r="C1578" s="17"/>
    </row>
    <row r="1579">
      <c r="C1579" s="17"/>
    </row>
    <row r="1580">
      <c r="C1580" s="17"/>
    </row>
    <row r="1581">
      <c r="C1581" s="17"/>
    </row>
    <row r="1582">
      <c r="C1582" s="17"/>
    </row>
  </sheetData>
  <autoFilter ref="$B$1:$D$1705"/>
  <customSheetViews>
    <customSheetView guid="{C5DDE980-93F7-47EC-8F7C-912EEE0114EF}" filter="1" showAutoFilter="1">
      <autoFilter ref="$D$1:$D$1705"/>
    </customSheetView>
  </customSheetView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4.5"/>
    <col customWidth="1" min="2" max="2" width="44.63"/>
    <col customWidth="1" min="3" max="3" width="50.0"/>
    <col customWidth="1" min="4" max="4" width="63.13"/>
  </cols>
  <sheetData>
    <row r="1">
      <c r="A1" s="94" t="s">
        <v>2</v>
      </c>
      <c r="B1" s="13" t="s">
        <v>28</v>
      </c>
      <c r="C1" s="14" t="s">
        <v>29</v>
      </c>
      <c r="D1" s="16" t="s">
        <v>30</v>
      </c>
    </row>
    <row r="2">
      <c r="A2" s="94" t="s">
        <v>111</v>
      </c>
      <c r="B2" s="13" t="s">
        <v>113</v>
      </c>
      <c r="C2" s="14" t="s">
        <v>114</v>
      </c>
      <c r="D2" s="24" t="s">
        <v>115</v>
      </c>
    </row>
    <row r="3">
      <c r="A3" s="94" t="s">
        <v>561</v>
      </c>
      <c r="B3" s="13" t="s">
        <v>574</v>
      </c>
      <c r="C3" s="14" t="s">
        <v>575</v>
      </c>
      <c r="D3" s="24" t="s">
        <v>576</v>
      </c>
    </row>
    <row r="4">
      <c r="A4" s="94" t="s">
        <v>561</v>
      </c>
      <c r="B4" s="13" t="s">
        <v>577</v>
      </c>
      <c r="C4" s="14" t="s">
        <v>578</v>
      </c>
      <c r="D4" s="24" t="s">
        <v>579</v>
      </c>
    </row>
    <row r="5">
      <c r="A5" s="94" t="s">
        <v>582</v>
      </c>
      <c r="B5" s="51" t="s">
        <v>642</v>
      </c>
      <c r="C5" s="68" t="s">
        <v>643</v>
      </c>
      <c r="D5" s="71" t="s">
        <v>644</v>
      </c>
    </row>
    <row r="6">
      <c r="A6" s="94" t="s">
        <v>582</v>
      </c>
      <c r="B6" s="51" t="s">
        <v>647</v>
      </c>
      <c r="C6" s="68" t="s">
        <v>648</v>
      </c>
      <c r="D6" s="72" t="s">
        <v>649</v>
      </c>
    </row>
    <row r="7">
      <c r="A7" s="94" t="s">
        <v>582</v>
      </c>
      <c r="B7" s="51" t="s">
        <v>650</v>
      </c>
      <c r="C7" s="68" t="s">
        <v>651</v>
      </c>
      <c r="D7" s="72" t="s">
        <v>649</v>
      </c>
    </row>
    <row r="8">
      <c r="A8" s="94" t="s">
        <v>582</v>
      </c>
      <c r="B8" s="68" t="s">
        <v>652</v>
      </c>
      <c r="C8" s="68" t="s">
        <v>653</v>
      </c>
      <c r="D8" s="72" t="s">
        <v>649</v>
      </c>
    </row>
    <row r="9">
      <c r="A9" s="94" t="s">
        <v>656</v>
      </c>
      <c r="B9" s="13" t="s">
        <v>701</v>
      </c>
      <c r="C9" s="14" t="s">
        <v>702</v>
      </c>
      <c r="D9" s="24" t="s">
        <v>703</v>
      </c>
    </row>
    <row r="10">
      <c r="A10" s="94" t="s">
        <v>656</v>
      </c>
      <c r="B10" s="13" t="s">
        <v>704</v>
      </c>
      <c r="C10" s="14" t="s">
        <v>705</v>
      </c>
      <c r="D10" s="24" t="s">
        <v>703</v>
      </c>
    </row>
    <row r="11">
      <c r="A11" s="94" t="s">
        <v>656</v>
      </c>
      <c r="B11" s="13" t="s">
        <v>706</v>
      </c>
      <c r="C11" s="14" t="s">
        <v>707</v>
      </c>
      <c r="D11" s="24" t="s">
        <v>703</v>
      </c>
    </row>
    <row r="12">
      <c r="A12" s="94" t="s">
        <v>656</v>
      </c>
      <c r="B12" s="13" t="s">
        <v>708</v>
      </c>
      <c r="C12" s="14" t="s">
        <v>709</v>
      </c>
      <c r="D12" s="24" t="s">
        <v>703</v>
      </c>
    </row>
    <row r="13">
      <c r="A13" s="94" t="s">
        <v>111</v>
      </c>
      <c r="B13" s="13" t="s">
        <v>140</v>
      </c>
      <c r="C13" s="21" t="s">
        <v>141</v>
      </c>
      <c r="D13" s="27" t="s">
        <v>142</v>
      </c>
    </row>
    <row r="14">
      <c r="A14" s="94" t="s">
        <v>148</v>
      </c>
      <c r="B14" s="13" t="s">
        <v>178</v>
      </c>
      <c r="C14" s="14" t="s">
        <v>179</v>
      </c>
      <c r="D14" s="27" t="s">
        <v>142</v>
      </c>
    </row>
    <row r="15">
      <c r="A15" s="94" t="s">
        <v>148</v>
      </c>
      <c r="B15" s="21" t="s">
        <v>186</v>
      </c>
      <c r="C15" s="21" t="s">
        <v>187</v>
      </c>
      <c r="D15" s="27" t="s">
        <v>142</v>
      </c>
    </row>
    <row r="16">
      <c r="A16" s="94" t="s">
        <v>148</v>
      </c>
      <c r="B16" s="13" t="s">
        <v>192</v>
      </c>
      <c r="C16" s="14" t="s">
        <v>193</v>
      </c>
      <c r="D16" s="27" t="s">
        <v>142</v>
      </c>
    </row>
    <row r="17">
      <c r="A17" s="94" t="s">
        <v>203</v>
      </c>
      <c r="B17" s="13" t="s">
        <v>214</v>
      </c>
      <c r="C17" s="14" t="s">
        <v>215</v>
      </c>
      <c r="D17" s="32" t="s">
        <v>216</v>
      </c>
    </row>
    <row r="18">
      <c r="A18" s="94" t="s">
        <v>203</v>
      </c>
      <c r="B18" s="13" t="s">
        <v>227</v>
      </c>
      <c r="C18" s="21" t="s">
        <v>228</v>
      </c>
      <c r="D18" s="34" t="s">
        <v>229</v>
      </c>
    </row>
    <row r="19">
      <c r="A19" s="94" t="s">
        <v>342</v>
      </c>
      <c r="B19" s="13" t="s">
        <v>344</v>
      </c>
      <c r="C19" s="14" t="s">
        <v>345</v>
      </c>
      <c r="D19" s="32" t="s">
        <v>142</v>
      </c>
    </row>
    <row r="20">
      <c r="A20" s="94" t="s">
        <v>342</v>
      </c>
      <c r="B20" s="13" t="s">
        <v>350</v>
      </c>
      <c r="C20" s="21" t="s">
        <v>351</v>
      </c>
      <c r="D20" s="32" t="s">
        <v>352</v>
      </c>
    </row>
    <row r="21">
      <c r="A21" s="94" t="s">
        <v>342</v>
      </c>
      <c r="B21" s="13" t="s">
        <v>353</v>
      </c>
      <c r="C21" s="21" t="s">
        <v>354</v>
      </c>
      <c r="D21" s="32" t="s">
        <v>142</v>
      </c>
    </row>
    <row r="22">
      <c r="A22" s="94" t="s">
        <v>342</v>
      </c>
      <c r="B22" s="13" t="s">
        <v>363</v>
      </c>
      <c r="C22" s="21" t="s">
        <v>364</v>
      </c>
      <c r="D22" s="32" t="s">
        <v>142</v>
      </c>
    </row>
    <row r="23">
      <c r="A23" s="94" t="s">
        <v>342</v>
      </c>
      <c r="B23" s="13" t="s">
        <v>365</v>
      </c>
      <c r="C23" s="21" t="s">
        <v>366</v>
      </c>
      <c r="D23" s="32" t="s">
        <v>367</v>
      </c>
    </row>
    <row r="24">
      <c r="A24" s="94" t="s">
        <v>342</v>
      </c>
      <c r="B24" s="13" t="s">
        <v>386</v>
      </c>
      <c r="C24" s="21" t="s">
        <v>387</v>
      </c>
      <c r="D24" s="32" t="s">
        <v>388</v>
      </c>
    </row>
    <row r="25">
      <c r="A25" s="94" t="s">
        <v>342</v>
      </c>
      <c r="B25" s="13" t="s">
        <v>395</v>
      </c>
      <c r="C25" s="21" t="s">
        <v>396</v>
      </c>
      <c r="D25" s="32" t="s">
        <v>397</v>
      </c>
    </row>
    <row r="26">
      <c r="A26" s="94" t="s">
        <v>422</v>
      </c>
      <c r="B26" s="13" t="s">
        <v>423</v>
      </c>
      <c r="C26" s="14" t="s">
        <v>424</v>
      </c>
      <c r="D26" s="32" t="s">
        <v>425</v>
      </c>
    </row>
    <row r="27">
      <c r="A27" s="94" t="s">
        <v>422</v>
      </c>
      <c r="B27" s="13" t="s">
        <v>430</v>
      </c>
      <c r="C27" s="14" t="s">
        <v>431</v>
      </c>
      <c r="D27" s="32" t="s">
        <v>432</v>
      </c>
    </row>
    <row r="28">
      <c r="A28" s="94" t="s">
        <v>422</v>
      </c>
      <c r="B28" s="13" t="s">
        <v>433</v>
      </c>
      <c r="C28" s="14" t="s">
        <v>434</v>
      </c>
      <c r="D28" s="32" t="s">
        <v>435</v>
      </c>
    </row>
    <row r="29">
      <c r="A29" s="94" t="s">
        <v>422</v>
      </c>
      <c r="B29" s="13" t="s">
        <v>438</v>
      </c>
      <c r="C29" s="14" t="s">
        <v>439</v>
      </c>
      <c r="D29" s="32" t="s">
        <v>440</v>
      </c>
    </row>
    <row r="30">
      <c r="A30" s="94" t="s">
        <v>422</v>
      </c>
      <c r="B30" s="13" t="s">
        <v>447</v>
      </c>
      <c r="C30" s="21" t="s">
        <v>448</v>
      </c>
      <c r="D30" s="34" t="s">
        <v>449</v>
      </c>
    </row>
    <row r="31">
      <c r="A31" s="94" t="s">
        <v>956</v>
      </c>
      <c r="B31" s="21" t="s">
        <v>965</v>
      </c>
      <c r="C31" s="14" t="s">
        <v>966</v>
      </c>
      <c r="D31" s="95" t="s">
        <v>967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</cols>
  <sheetData>
    <row r="1">
      <c r="B1" s="57" t="s">
        <v>1014</v>
      </c>
    </row>
    <row r="2">
      <c r="A2" s="96" t="s">
        <v>1015</v>
      </c>
      <c r="B2" s="96">
        <v>31.0</v>
      </c>
    </row>
    <row r="3">
      <c r="A3" s="96" t="s">
        <v>1016</v>
      </c>
      <c r="B3" s="96">
        <v>402.0</v>
      </c>
    </row>
    <row r="9">
      <c r="B9" s="96" t="s">
        <v>1017</v>
      </c>
      <c r="C9" s="96" t="s">
        <v>1015</v>
      </c>
    </row>
    <row r="10">
      <c r="A10" s="96" t="s">
        <v>1018</v>
      </c>
      <c r="B10" s="96">
        <v>402.0</v>
      </c>
      <c r="C10" s="96">
        <v>31.0</v>
      </c>
    </row>
    <row r="11">
      <c r="A11" s="97" t="s">
        <v>1019</v>
      </c>
      <c r="B11" s="96">
        <v>402.0</v>
      </c>
      <c r="C11" s="96">
        <v>31.0</v>
      </c>
    </row>
    <row r="15">
      <c r="A15" s="96" t="s">
        <v>1020</v>
      </c>
    </row>
    <row r="16">
      <c r="A16" s="9">
        <v>12.0</v>
      </c>
    </row>
    <row r="17">
      <c r="A17" s="10">
        <v>18.0</v>
      </c>
    </row>
    <row r="18">
      <c r="A18" s="12">
        <v>1.0</v>
      </c>
    </row>
    <row r="22">
      <c r="A22" s="96"/>
      <c r="B22" s="98" t="s">
        <v>1021</v>
      </c>
      <c r="C22" s="98" t="s">
        <v>1021</v>
      </c>
      <c r="D22" s="98" t="s">
        <v>1022</v>
      </c>
      <c r="L22" s="76"/>
      <c r="M22" s="76"/>
      <c r="N22" s="76"/>
      <c r="O22" s="76"/>
      <c r="P22" s="76"/>
      <c r="Q22" s="76"/>
    </row>
    <row r="23">
      <c r="A23" s="99" t="s">
        <v>1023</v>
      </c>
      <c r="B23" s="100">
        <v>263.0</v>
      </c>
      <c r="C23" s="100">
        <v>21.0</v>
      </c>
      <c r="D23" s="101" t="s">
        <v>1023</v>
      </c>
      <c r="L23" s="76"/>
      <c r="M23" s="76"/>
      <c r="N23" s="102"/>
      <c r="O23" s="103"/>
      <c r="P23" s="76"/>
      <c r="Q23" s="76"/>
    </row>
    <row r="24">
      <c r="A24" s="99" t="s">
        <v>1024</v>
      </c>
      <c r="B24" s="100">
        <v>17.0</v>
      </c>
      <c r="C24" s="100">
        <v>4.0</v>
      </c>
      <c r="D24" s="101" t="s">
        <v>1024</v>
      </c>
      <c r="L24" s="76"/>
      <c r="M24" s="76"/>
      <c r="N24" s="104"/>
      <c r="O24" s="105"/>
      <c r="P24" s="76"/>
      <c r="Q24" s="76"/>
    </row>
    <row r="25">
      <c r="A25" s="106" t="s">
        <v>1025</v>
      </c>
      <c r="B25" s="100">
        <v>44.0</v>
      </c>
      <c r="C25" s="100">
        <v>5.0</v>
      </c>
      <c r="D25" s="107" t="s">
        <v>1025</v>
      </c>
      <c r="L25" s="76"/>
      <c r="M25" s="76"/>
      <c r="N25" s="104"/>
      <c r="O25" s="105"/>
      <c r="P25" s="76"/>
      <c r="Q25" s="76"/>
    </row>
    <row r="26">
      <c r="A26" s="106" t="s">
        <v>1026</v>
      </c>
      <c r="B26" s="100">
        <v>8.0</v>
      </c>
      <c r="C26" s="100">
        <v>0.0</v>
      </c>
      <c r="D26" s="107" t="s">
        <v>1026</v>
      </c>
      <c r="L26" s="76"/>
      <c r="M26" s="76"/>
      <c r="N26" s="104"/>
      <c r="O26" s="105"/>
      <c r="P26" s="76"/>
      <c r="Q26" s="76"/>
    </row>
    <row r="27">
      <c r="A27" s="99" t="s">
        <v>1027</v>
      </c>
      <c r="B27" s="100">
        <v>15.0</v>
      </c>
      <c r="C27" s="100">
        <v>0.0</v>
      </c>
      <c r="D27" s="101" t="s">
        <v>1027</v>
      </c>
      <c r="L27" s="76"/>
      <c r="M27" s="76"/>
      <c r="N27" s="104"/>
      <c r="O27" s="105"/>
      <c r="P27" s="76"/>
      <c r="Q27" s="76"/>
    </row>
    <row r="28">
      <c r="A28" s="99" t="s">
        <v>1028</v>
      </c>
      <c r="B28" s="100">
        <v>10.0</v>
      </c>
      <c r="C28" s="100">
        <v>0.0</v>
      </c>
      <c r="D28" s="101" t="s">
        <v>1028</v>
      </c>
      <c r="L28" s="76"/>
      <c r="M28" s="76"/>
      <c r="N28" s="108"/>
      <c r="O28" s="109"/>
      <c r="P28" s="76"/>
      <c r="Q28" s="76"/>
    </row>
    <row r="29">
      <c r="A29" s="99" t="s">
        <v>1029</v>
      </c>
      <c r="B29" s="100">
        <v>10.0</v>
      </c>
      <c r="C29" s="100">
        <v>0.0</v>
      </c>
      <c r="D29" s="101" t="s">
        <v>1029</v>
      </c>
      <c r="L29" s="76"/>
      <c r="M29" s="76"/>
      <c r="N29" s="76"/>
      <c r="O29" s="76"/>
      <c r="P29" s="76"/>
      <c r="Q29" s="76"/>
    </row>
    <row r="30">
      <c r="A30" s="106" t="s">
        <v>1030</v>
      </c>
      <c r="B30" s="100">
        <v>20.0</v>
      </c>
      <c r="C30" s="100">
        <v>0.0</v>
      </c>
      <c r="D30" s="107" t="s">
        <v>1030</v>
      </c>
      <c r="L30" s="76"/>
      <c r="M30" s="76"/>
      <c r="N30" s="76"/>
      <c r="O30" s="76"/>
      <c r="P30" s="76"/>
      <c r="Q30" s="76"/>
    </row>
    <row r="31">
      <c r="A31" s="106" t="s">
        <v>1031</v>
      </c>
      <c r="B31" s="100">
        <v>20.0</v>
      </c>
      <c r="C31" s="100">
        <v>1.0</v>
      </c>
      <c r="D31" s="107" t="s">
        <v>1031</v>
      </c>
      <c r="L31" s="76"/>
      <c r="M31" s="76"/>
      <c r="N31" s="76"/>
      <c r="O31" s="76"/>
      <c r="P31" s="76"/>
      <c r="Q31" s="76"/>
    </row>
    <row r="37">
      <c r="C37" s="110"/>
      <c r="D37" s="111" t="s">
        <v>1032</v>
      </c>
    </row>
    <row r="38">
      <c r="C38" s="111" t="s">
        <v>11</v>
      </c>
      <c r="D38" s="112">
        <v>12.0</v>
      </c>
    </row>
    <row r="39">
      <c r="C39" s="111" t="s">
        <v>1033</v>
      </c>
      <c r="D39" s="112">
        <v>18.0</v>
      </c>
    </row>
    <row r="40">
      <c r="C40" s="111" t="s">
        <v>17</v>
      </c>
      <c r="D40" s="112">
        <v>1.0</v>
      </c>
    </row>
    <row r="41">
      <c r="C41" s="111" t="s">
        <v>1034</v>
      </c>
      <c r="D41" s="112">
        <v>0.0</v>
      </c>
    </row>
    <row r="42">
      <c r="C42" s="111" t="s">
        <v>1035</v>
      </c>
      <c r="D42" s="112">
        <v>0.0</v>
      </c>
    </row>
  </sheetData>
  <drawing r:id="rId1"/>
</worksheet>
</file>