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humbertojesus_flores_axa_com_mx/Documents/01.WinDevice/Documents/Instalaciones/EMISION/EJEMPLO MOTHERSON/"/>
    </mc:Choice>
  </mc:AlternateContent>
  <xr:revisionPtr revIDLastSave="1" documentId="8_{6D1330D9-7DEE-4BE3-831D-98F592790E63}" xr6:coauthVersionLast="47" xr6:coauthVersionMax="47" xr10:uidLastSave="{DF0EE89B-1073-47F9-842A-3D6E51FE6D60}"/>
  <bookViews>
    <workbookView xWindow="-120" yWindow="-120" windowWidth="29040" windowHeight="15720" xr2:uid="{286D843B-79BE-4178-AFDD-B228ADCA592C}"/>
  </bookViews>
  <sheets>
    <sheet name="Hoja1" sheetId="1" r:id="rId1"/>
    <sheet name="Hoja2" sheetId="2" r:id="rId2"/>
  </sheets>
  <definedNames>
    <definedName name="_xlnm._FilterDatabase" localSheetId="0" hidden="1">Hoja1!$A$1:$I$489</definedName>
    <definedName name="_xlnm._FilterDatabase" localSheetId="1" hidden="1">Hoja2!$R$2:$AE$33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<sst xmlns="http://schemas.openxmlformats.org/spreadsheetml/2006/main" count="4196" uniqueCount="805">
  <si>
    <t>APELLIDO PATERNO DEL ASEGURADO</t>
  </si>
  <si>
    <t>APELLIDO MATERNO DEL ASEGURADO</t>
  </si>
  <si>
    <t>NOMBRE DEL ASEGURADO</t>
  </si>
  <si>
    <t>FECHA DE NACIMIENTO</t>
  </si>
  <si>
    <t>NUMERO DE CERTIFICADO</t>
  </si>
  <si>
    <t>SEXO</t>
  </si>
  <si>
    <t>PARENTESCO</t>
  </si>
  <si>
    <t>FECHA DE ANTIGUEDAD</t>
  </si>
  <si>
    <t>NUMERO DEL SUBGRUPO</t>
  </si>
  <si>
    <t>NUMERO DE POLIZA</t>
  </si>
  <si>
    <t>FLORES</t>
  </si>
  <si>
    <t>PONS</t>
  </si>
  <si>
    <t>OMAR</t>
  </si>
  <si>
    <t>Masculino</t>
  </si>
  <si>
    <t>Titular</t>
  </si>
  <si>
    <t>FW98871C</t>
  </si>
  <si>
    <t>BUSTILLOS</t>
  </si>
  <si>
    <t>SALAZAR</t>
  </si>
  <si>
    <t>ISIDRA</t>
  </si>
  <si>
    <t>Femenino</t>
  </si>
  <si>
    <t>Esposa(o)</t>
  </si>
  <si>
    <t>ISELA</t>
  </si>
  <si>
    <t>Hija(o)</t>
  </si>
  <si>
    <t>TORRES</t>
  </si>
  <si>
    <t>MARTINEZ</t>
  </si>
  <si>
    <t>ARACELI</t>
  </si>
  <si>
    <t>RODRIGUEZ</t>
  </si>
  <si>
    <t>CLEMENTE</t>
  </si>
  <si>
    <t>MARINA</t>
  </si>
  <si>
    <t>SILVA</t>
  </si>
  <si>
    <t>JONATHAN OBED</t>
  </si>
  <si>
    <t>CARRILLO</t>
  </si>
  <si>
    <t>TAMEZ</t>
  </si>
  <si>
    <t>ROBERTO CARLOS</t>
  </si>
  <si>
    <t>RIVERA</t>
  </si>
  <si>
    <t>MELENDEZ</t>
  </si>
  <si>
    <t>DIANA JUDITH</t>
  </si>
  <si>
    <t>ITZEL ANDREA</t>
  </si>
  <si>
    <t>CHAVEZ</t>
  </si>
  <si>
    <t>MURILLO</t>
  </si>
  <si>
    <t>ALEXIA VALERIA</t>
  </si>
  <si>
    <t>ERIN BRILLET</t>
  </si>
  <si>
    <t>ZAPIEN</t>
  </si>
  <si>
    <t>GUILLERMO</t>
  </si>
  <si>
    <t>ALCALA</t>
  </si>
  <si>
    <t>ARMENDARIZ</t>
  </si>
  <si>
    <t>ERIKA</t>
  </si>
  <si>
    <t>ROMERO</t>
  </si>
  <si>
    <t>VIZCARRA</t>
  </si>
  <si>
    <t>VICTOR MANUEL</t>
  </si>
  <si>
    <t>ROBLES</t>
  </si>
  <si>
    <t>MAYRIN ALESSANDRA</t>
  </si>
  <si>
    <t>GONZALEZ</t>
  </si>
  <si>
    <t>FIERRO</t>
  </si>
  <si>
    <t>JESUS MANUEL</t>
  </si>
  <si>
    <t>SOSA</t>
  </si>
  <si>
    <t>SANCHEZ</t>
  </si>
  <si>
    <t>SANDRA IMELDA</t>
  </si>
  <si>
    <t>MILLAN</t>
  </si>
  <si>
    <t>DORA ELIA</t>
  </si>
  <si>
    <t>ARIZMENDY</t>
  </si>
  <si>
    <t>ORLANDO</t>
  </si>
  <si>
    <t>BANUELOS</t>
  </si>
  <si>
    <t>JUAREZ</t>
  </si>
  <si>
    <t>RAMIRO</t>
  </si>
  <si>
    <t>MENDOZA</t>
  </si>
  <si>
    <t>ZUBIATE</t>
  </si>
  <si>
    <t>VERONICA LIZBETH</t>
  </si>
  <si>
    <t>SANTIAGO</t>
  </si>
  <si>
    <t>KARIME LIZBETH</t>
  </si>
  <si>
    <t>REYES</t>
  </si>
  <si>
    <t>MONTOYA</t>
  </si>
  <si>
    <t>DANIEL ALFONSO</t>
  </si>
  <si>
    <t>LAZALDE</t>
  </si>
  <si>
    <t>LEONARDO DANIEL</t>
  </si>
  <si>
    <t>ORENDAIN</t>
  </si>
  <si>
    <t>MUNIZ</t>
  </si>
  <si>
    <t>OLGA LIDIA</t>
  </si>
  <si>
    <t>IVAN ERASMO</t>
  </si>
  <si>
    <t>FRIAS</t>
  </si>
  <si>
    <t>OLIVARES</t>
  </si>
  <si>
    <t>OSCAR DANIEL</t>
  </si>
  <si>
    <t>DIEGO EMILIANO</t>
  </si>
  <si>
    <t>LOPEZ</t>
  </si>
  <si>
    <t>TIRO</t>
  </si>
  <si>
    <t>ALFONSO</t>
  </si>
  <si>
    <t>GARDEA</t>
  </si>
  <si>
    <t>ANA LUISA</t>
  </si>
  <si>
    <t>BLANCO</t>
  </si>
  <si>
    <t>PENA</t>
  </si>
  <si>
    <t>HERNANDEZ</t>
  </si>
  <si>
    <t>GARCIA</t>
  </si>
  <si>
    <t>CONSELACION</t>
  </si>
  <si>
    <t>JUANA</t>
  </si>
  <si>
    <t>CAMILA</t>
  </si>
  <si>
    <t>TARANGO</t>
  </si>
  <si>
    <t>VIRIDIANA GUADALUPE</t>
  </si>
  <si>
    <t>DOMINGUEZ</t>
  </si>
  <si>
    <t>LUIS CARLOS</t>
  </si>
  <si>
    <t>DARA FERNANDA</t>
  </si>
  <si>
    <t>BENCOMO</t>
  </si>
  <si>
    <t>MADRID</t>
  </si>
  <si>
    <t>MAIRA</t>
  </si>
  <si>
    <t>ANCHONDO</t>
  </si>
  <si>
    <t>JESUS HIRAM</t>
  </si>
  <si>
    <t>MAYRA FERNANDA</t>
  </si>
  <si>
    <t>ALVAREZ</t>
  </si>
  <si>
    <t>DELGADO</t>
  </si>
  <si>
    <t>LUIS MANUEL</t>
  </si>
  <si>
    <t>ACOSTA</t>
  </si>
  <si>
    <t>MARIBEL</t>
  </si>
  <si>
    <t>MANUEL GERARDO</t>
  </si>
  <si>
    <t>PEREZ</t>
  </si>
  <si>
    <t>ERASMO</t>
  </si>
  <si>
    <t>CHAVIRA</t>
  </si>
  <si>
    <t>ANA SOFIA</t>
  </si>
  <si>
    <t>ANA VICTORIA</t>
  </si>
  <si>
    <t>ANAYA</t>
  </si>
  <si>
    <t>MANQUERO</t>
  </si>
  <si>
    <t>DARIO</t>
  </si>
  <si>
    <t>ROCIO</t>
  </si>
  <si>
    <t>GAEL JOSUE</t>
  </si>
  <si>
    <t>EDUARDO ISAAC</t>
  </si>
  <si>
    <t>DARIANA ANETH</t>
  </si>
  <si>
    <t>VENEGAS</t>
  </si>
  <si>
    <t>ROCIO YAMISLETH</t>
  </si>
  <si>
    <t>MELANIE DAMARIS</t>
  </si>
  <si>
    <t>FIGUEROA</t>
  </si>
  <si>
    <t>GALINDO</t>
  </si>
  <si>
    <t>MARTHA</t>
  </si>
  <si>
    <t>LESLIE NAHOMY</t>
  </si>
  <si>
    <t>SOL ABIGAIL</t>
  </si>
  <si>
    <t>VARGAS</t>
  </si>
  <si>
    <t>MARIA DEL SOCORRO</t>
  </si>
  <si>
    <t>SAORY GUADALUPE</t>
  </si>
  <si>
    <t>SEDENO</t>
  </si>
  <si>
    <t>GERARDO</t>
  </si>
  <si>
    <t>SIERRA</t>
  </si>
  <si>
    <t>BORUNDA</t>
  </si>
  <si>
    <t>ARACELY</t>
  </si>
  <si>
    <t>DURAN</t>
  </si>
  <si>
    <t>ROSA</t>
  </si>
  <si>
    <t>KEVIN IVAN</t>
  </si>
  <si>
    <t>SOTO</t>
  </si>
  <si>
    <t>LARA</t>
  </si>
  <si>
    <t>BLAS ARTURO</t>
  </si>
  <si>
    <t>CORONA</t>
  </si>
  <si>
    <t>CRUZ</t>
  </si>
  <si>
    <t>LAURA LETICIA</t>
  </si>
  <si>
    <t>KARLA JOSELINNE</t>
  </si>
  <si>
    <t>INGRID FABIOLA</t>
  </si>
  <si>
    <t>OROZCO</t>
  </si>
  <si>
    <t>EFRAIN</t>
  </si>
  <si>
    <t>QUEZADA</t>
  </si>
  <si>
    <t>EFRAIN ULISES</t>
  </si>
  <si>
    <t>CASTANEDA</t>
  </si>
  <si>
    <t>SERGIO DANIEL</t>
  </si>
  <si>
    <t>PINA</t>
  </si>
  <si>
    <t>VELA</t>
  </si>
  <si>
    <t>MAYRA DIOCELINA</t>
  </si>
  <si>
    <t>CHACON</t>
  </si>
  <si>
    <t>FAUSTO</t>
  </si>
  <si>
    <t>ENRIQUEZ</t>
  </si>
  <si>
    <t>MONICA</t>
  </si>
  <si>
    <t>MORALES</t>
  </si>
  <si>
    <t>AURORA</t>
  </si>
  <si>
    <t>ARBALLO</t>
  </si>
  <si>
    <t>MARTINA</t>
  </si>
  <si>
    <t>EVELIN ALEXIA</t>
  </si>
  <si>
    <t>JORGE ARMANDO</t>
  </si>
  <si>
    <t>ELIZALDE</t>
  </si>
  <si>
    <t>JESUS ALEXIS</t>
  </si>
  <si>
    <t>JOSE DE LA LUZ</t>
  </si>
  <si>
    <t>YANEZ</t>
  </si>
  <si>
    <t>DE LIRA</t>
  </si>
  <si>
    <t>MANUELA</t>
  </si>
  <si>
    <t>VILLARREAL</t>
  </si>
  <si>
    <t>ALVARO</t>
  </si>
  <si>
    <t>AGUILAR</t>
  </si>
  <si>
    <t>CERECERES</t>
  </si>
  <si>
    <t>CRISTINA</t>
  </si>
  <si>
    <t>ARELLANO</t>
  </si>
  <si>
    <t>MOLINA</t>
  </si>
  <si>
    <t>MARIA ESTEFANA</t>
  </si>
  <si>
    <t>LLANES</t>
  </si>
  <si>
    <t>EMILIANO</t>
  </si>
  <si>
    <t>GALAVIZ</t>
  </si>
  <si>
    <t>MARIA ROCIO</t>
  </si>
  <si>
    <t>COTERA</t>
  </si>
  <si>
    <t>ANGEL GUSTAVO</t>
  </si>
  <si>
    <t>LOZANO</t>
  </si>
  <si>
    <t>MONTES</t>
  </si>
  <si>
    <t>BRENDA MARINA</t>
  </si>
  <si>
    <t>JACOME</t>
  </si>
  <si>
    <t>SAUL</t>
  </si>
  <si>
    <t>ALISON GUADALUPE</t>
  </si>
  <si>
    <t>LILIANA EDITH</t>
  </si>
  <si>
    <t>OSIEL OSBALDO</t>
  </si>
  <si>
    <t>MARIA MAGDALENA</t>
  </si>
  <si>
    <t>RUIZ</t>
  </si>
  <si>
    <t>BARRIGA</t>
  </si>
  <si>
    <t>MARIO</t>
  </si>
  <si>
    <t>ROSALVA</t>
  </si>
  <si>
    <t>LUIS MARIO</t>
  </si>
  <si>
    <t>PAOLA KARIME</t>
  </si>
  <si>
    <t>VIVIANA</t>
  </si>
  <si>
    <t>VILLALPANDO</t>
  </si>
  <si>
    <t>MARTHA PATRICIA</t>
  </si>
  <si>
    <t>PONCE</t>
  </si>
  <si>
    <t>ISAAC IVAN</t>
  </si>
  <si>
    <t>AGUIRRE</t>
  </si>
  <si>
    <t>ALEJANDRO</t>
  </si>
  <si>
    <t>ALBA</t>
  </si>
  <si>
    <t>MOTA</t>
  </si>
  <si>
    <t>CRUZ ALBERTO</t>
  </si>
  <si>
    <t>CORRAL</t>
  </si>
  <si>
    <t>MIRNA LILIANA</t>
  </si>
  <si>
    <t>BRYAN ALBERTO</t>
  </si>
  <si>
    <t>MATA</t>
  </si>
  <si>
    <t>JOSE JUVENAL</t>
  </si>
  <si>
    <t>GUTIERREZ</t>
  </si>
  <si>
    <t>PATRICIA</t>
  </si>
  <si>
    <t>KEVIN JESUS</t>
  </si>
  <si>
    <t>VALDEZ</t>
  </si>
  <si>
    <t>LUIS ANTONIO</t>
  </si>
  <si>
    <t>QUIROZ</t>
  </si>
  <si>
    <t>OCHOA</t>
  </si>
  <si>
    <t>ALICIA</t>
  </si>
  <si>
    <t>GERMAN</t>
  </si>
  <si>
    <t>ARREGUIN</t>
  </si>
  <si>
    <t>IDALY YADIRA</t>
  </si>
  <si>
    <t>HERRERA</t>
  </si>
  <si>
    <t>ANA GUADALUPE</t>
  </si>
  <si>
    <t>ESPINO</t>
  </si>
  <si>
    <t>JOSUE</t>
  </si>
  <si>
    <t>SIGALA</t>
  </si>
  <si>
    <t>COBOS</t>
  </si>
  <si>
    <t>AXEL ARTURO</t>
  </si>
  <si>
    <t>VASQUEZ</t>
  </si>
  <si>
    <t>ILDA PATRICIA</t>
  </si>
  <si>
    <t>TANIA DENISE</t>
  </si>
  <si>
    <t>FRANCO</t>
  </si>
  <si>
    <t>RAUL</t>
  </si>
  <si>
    <t>LAURA IVONNE</t>
  </si>
  <si>
    <t>TERRAZAS</t>
  </si>
  <si>
    <t>ARMANDO</t>
  </si>
  <si>
    <t>CEPEDA</t>
  </si>
  <si>
    <t>CASTILLO</t>
  </si>
  <si>
    <t>SUSANA PATRICIA</t>
  </si>
  <si>
    <t>JOSE ANTONIO</t>
  </si>
  <si>
    <t>CARMEN</t>
  </si>
  <si>
    <t>MALDONADO</t>
  </si>
  <si>
    <t>TENA</t>
  </si>
  <si>
    <t>EDUARDO</t>
  </si>
  <si>
    <t>AILEEN FERNANDA</t>
  </si>
  <si>
    <t>MERAZ</t>
  </si>
  <si>
    <t>YESENIA VERONICA</t>
  </si>
  <si>
    <t>GOVEA</t>
  </si>
  <si>
    <t>OBED CRISTOBAL</t>
  </si>
  <si>
    <t>FERNANDEZ</t>
  </si>
  <si>
    <t>MAYRA ISELA</t>
  </si>
  <si>
    <t>DIANA SOFIA</t>
  </si>
  <si>
    <t>EDGAR OMAR</t>
  </si>
  <si>
    <t>SALAS</t>
  </si>
  <si>
    <t>EDITH ISELA</t>
  </si>
  <si>
    <t>ALDERETE</t>
  </si>
  <si>
    <t>PALMA</t>
  </si>
  <si>
    <t>ROBERTO ALAN</t>
  </si>
  <si>
    <t>ALAN ISAURO</t>
  </si>
  <si>
    <t>LOURDES</t>
  </si>
  <si>
    <t>ZUBIA</t>
  </si>
  <si>
    <t>KENIA ARLETH</t>
  </si>
  <si>
    <t>ALARCON</t>
  </si>
  <si>
    <t>LILIANA</t>
  </si>
  <si>
    <t>DIEGO ALEJANDRO</t>
  </si>
  <si>
    <t>ARTALEJO</t>
  </si>
  <si>
    <t>ORTEGA</t>
  </si>
  <si>
    <t>NICOLAS</t>
  </si>
  <si>
    <t>OLIVIA</t>
  </si>
  <si>
    <t>FATIMA</t>
  </si>
  <si>
    <t>NICOLE NAOMI</t>
  </si>
  <si>
    <t>MEDINA</t>
  </si>
  <si>
    <t>AARON JAVIER</t>
  </si>
  <si>
    <t>PORRAS</t>
  </si>
  <si>
    <t>FRANCISCO ABRAHAM</t>
  </si>
  <si>
    <t>MIRELES</t>
  </si>
  <si>
    <t>NAVARRO</t>
  </si>
  <si>
    <t>ADRIANA ALEJANDRA</t>
  </si>
  <si>
    <t>ALEXIS IVAN</t>
  </si>
  <si>
    <t>OLIVAS</t>
  </si>
  <si>
    <t>JEAN CARLOS</t>
  </si>
  <si>
    <t>NEITHAN MATEO</t>
  </si>
  <si>
    <t>CHAVARRIA</t>
  </si>
  <si>
    <t>ALMA YESENIA</t>
  </si>
  <si>
    <t>ROSA ELISA</t>
  </si>
  <si>
    <t>JAVIER</t>
  </si>
  <si>
    <t>PARRA</t>
  </si>
  <si>
    <t>BORJAS</t>
  </si>
  <si>
    <t>RAQUEL</t>
  </si>
  <si>
    <t>DIEGO KARIM</t>
  </si>
  <si>
    <t>ANABELLA</t>
  </si>
  <si>
    <t>DANIEL</t>
  </si>
  <si>
    <t>MUNOZ</t>
  </si>
  <si>
    <t>VALLES</t>
  </si>
  <si>
    <t>IVAN</t>
  </si>
  <si>
    <t>MENDEZ</t>
  </si>
  <si>
    <t>VEGA</t>
  </si>
  <si>
    <t>REBECA IVONNE</t>
  </si>
  <si>
    <t>IVAN URIEL</t>
  </si>
  <si>
    <t>ORTIZ</t>
  </si>
  <si>
    <t>JAIME</t>
  </si>
  <si>
    <t>ANA ROSA</t>
  </si>
  <si>
    <t>AZUCENA</t>
  </si>
  <si>
    <t>RAMIREZ</t>
  </si>
  <si>
    <t>CARAVEO</t>
  </si>
  <si>
    <t>DIANA</t>
  </si>
  <si>
    <t>PENALOZA</t>
  </si>
  <si>
    <t>DIEGO EDUARDO</t>
  </si>
  <si>
    <t>MARTIINEZ</t>
  </si>
  <si>
    <t>CORINA</t>
  </si>
  <si>
    <t>AZAHAR</t>
  </si>
  <si>
    <t>JESUS ALONSO</t>
  </si>
  <si>
    <t>PAEZ</t>
  </si>
  <si>
    <t>RODOLFO</t>
  </si>
  <si>
    <t>BECERRA</t>
  </si>
  <si>
    <t>RIVAS</t>
  </si>
  <si>
    <t>NORMA PATRICIA</t>
  </si>
  <si>
    <t>CRISTAL</t>
  </si>
  <si>
    <t>SERGIO ALFONSO</t>
  </si>
  <si>
    <t>GALVAN</t>
  </si>
  <si>
    <t>CECILIA IVONNE</t>
  </si>
  <si>
    <t>ALFONSO OBED</t>
  </si>
  <si>
    <t>MOISES</t>
  </si>
  <si>
    <t>DIEGO</t>
  </si>
  <si>
    <t>RUBI</t>
  </si>
  <si>
    <t>JOSE LUIS</t>
  </si>
  <si>
    <t>LACHICA</t>
  </si>
  <si>
    <t>ATIENZO</t>
  </si>
  <si>
    <t>CELIA</t>
  </si>
  <si>
    <t>VICENTE</t>
  </si>
  <si>
    <t>CALDERON</t>
  </si>
  <si>
    <t>CLAUDIA VERONICA</t>
  </si>
  <si>
    <t>DIAZ</t>
  </si>
  <si>
    <t>ESCARCEGA</t>
  </si>
  <si>
    <t>JESUS BERNARDO</t>
  </si>
  <si>
    <t>ZUNIGA</t>
  </si>
  <si>
    <t>MATILDE</t>
  </si>
  <si>
    <t>VALERIA AILYN</t>
  </si>
  <si>
    <t>NUNEZ</t>
  </si>
  <si>
    <t>JOSE GUADALUPE</t>
  </si>
  <si>
    <t>FAVELA</t>
  </si>
  <si>
    <t>MARIA DE LOS ANGELES</t>
  </si>
  <si>
    <t>GUILLERMO ANTONIO</t>
  </si>
  <si>
    <t>VILLA</t>
  </si>
  <si>
    <t>LOURDES GUADALUPE</t>
  </si>
  <si>
    <t>NAYELY</t>
  </si>
  <si>
    <t>DEOSES</t>
  </si>
  <si>
    <t>LUIS ARTURO</t>
  </si>
  <si>
    <t>YAHIR HUMBERTO</t>
  </si>
  <si>
    <t>PERALTA</t>
  </si>
  <si>
    <t>BRAVO</t>
  </si>
  <si>
    <t>BLANCA ARLEN</t>
  </si>
  <si>
    <t>SEBASTIAN GAEL</t>
  </si>
  <si>
    <t>FUENTES</t>
  </si>
  <si>
    <t>REZA</t>
  </si>
  <si>
    <t>PAMELA YULIANA</t>
  </si>
  <si>
    <t>MIA SOFIA</t>
  </si>
  <si>
    <t>LUCIO</t>
  </si>
  <si>
    <t>GABINA</t>
  </si>
  <si>
    <t>GUERRERO</t>
  </si>
  <si>
    <t>ALEJANDRA ZARET</t>
  </si>
  <si>
    <t>JESUS DAREY</t>
  </si>
  <si>
    <t>BELTRAN</t>
  </si>
  <si>
    <t>JAVIER ISAAC</t>
  </si>
  <si>
    <t>MARQUEZ</t>
  </si>
  <si>
    <t>JAVIER HUMBERTO</t>
  </si>
  <si>
    <t>SOTELO</t>
  </si>
  <si>
    <t>VERONICA GISELA</t>
  </si>
  <si>
    <t>LIAM HUMBERTO</t>
  </si>
  <si>
    <t>CARO</t>
  </si>
  <si>
    <t>JUAN GABRIEL</t>
  </si>
  <si>
    <t>HURTADO</t>
  </si>
  <si>
    <t>MA PASCUALA</t>
  </si>
  <si>
    <t>ANGEL GABRIEL</t>
  </si>
  <si>
    <t>GABRIELA CARELY</t>
  </si>
  <si>
    <t>AVILA</t>
  </si>
  <si>
    <t>SAGARNAGA</t>
  </si>
  <si>
    <t>CARLOS ALONSO</t>
  </si>
  <si>
    <t>CAMACHO</t>
  </si>
  <si>
    <t>ALEXA NALLELY</t>
  </si>
  <si>
    <t>GOMEZ</t>
  </si>
  <si>
    <t>CLAUDIA ALEXANDRA</t>
  </si>
  <si>
    <t>IBETH ALEXIA</t>
  </si>
  <si>
    <t>ARGOT</t>
  </si>
  <si>
    <t>RAUL ISMAEL</t>
  </si>
  <si>
    <t>NEVAREZ</t>
  </si>
  <si>
    <t>DE LA CRUZ</t>
  </si>
  <si>
    <t>ARAMBULA</t>
  </si>
  <si>
    <t>MARTIN</t>
  </si>
  <si>
    <t>VALOIS</t>
  </si>
  <si>
    <t>MARIA AZUCENA</t>
  </si>
  <si>
    <t>ANGEL DAMIAN</t>
  </si>
  <si>
    <t>MELANIE SOPHIA</t>
  </si>
  <si>
    <t>LEONARDO OSWALDO</t>
  </si>
  <si>
    <t>ESTRADA</t>
  </si>
  <si>
    <t>MACIAS</t>
  </si>
  <si>
    <t>MARIA EDITH</t>
  </si>
  <si>
    <t>DAYANARA</t>
  </si>
  <si>
    <t>ALANIS</t>
  </si>
  <si>
    <t>ANSELMO</t>
  </si>
  <si>
    <t>ONTIVEROS</t>
  </si>
  <si>
    <t>JUSTIN JACIEL</t>
  </si>
  <si>
    <t>LESLIE DANIELA</t>
  </si>
  <si>
    <t>RUBIO</t>
  </si>
  <si>
    <t>YUKARI JASIVE</t>
  </si>
  <si>
    <t>VERONICA CITLALI</t>
  </si>
  <si>
    <t>MARTIN ALONSO</t>
  </si>
  <si>
    <t>BRIANA ELIZABETH</t>
  </si>
  <si>
    <t>LUISA EVANGELINA</t>
  </si>
  <si>
    <t>AXEL ALBERTO</t>
  </si>
  <si>
    <t>TANIA</t>
  </si>
  <si>
    <t>DANIA</t>
  </si>
  <si>
    <t>ENRIQUE</t>
  </si>
  <si>
    <t>ESCAMILLA</t>
  </si>
  <si>
    <t>MARICELA</t>
  </si>
  <si>
    <t>MARIELA</t>
  </si>
  <si>
    <t>JAUREGUI</t>
  </si>
  <si>
    <t>MARIA OTONO</t>
  </si>
  <si>
    <t>JONAS DAMIAN</t>
  </si>
  <si>
    <t>JORGE IVAN</t>
  </si>
  <si>
    <t>ANA MARIA</t>
  </si>
  <si>
    <t>MARTA</t>
  </si>
  <si>
    <t>MARCOS DANIEL</t>
  </si>
  <si>
    <t>SOFIA JERALDI</t>
  </si>
  <si>
    <t>TREVIZO</t>
  </si>
  <si>
    <t>VICTOR ALEJANDRO</t>
  </si>
  <si>
    <t>QUIÑONEZ</t>
  </si>
  <si>
    <t>GRANADOS</t>
  </si>
  <si>
    <t>MARISA LIZETH</t>
  </si>
  <si>
    <t>VICTORIA ALEJANDRA</t>
  </si>
  <si>
    <t>BRITHANY LIZETH</t>
  </si>
  <si>
    <t>YAEL ORLANDO</t>
  </si>
  <si>
    <t>LIZETH YATZIRY</t>
  </si>
  <si>
    <t>VILLALOBOS</t>
  </si>
  <si>
    <t>HILARIO</t>
  </si>
  <si>
    <t>BRITANY VALENTINA</t>
  </si>
  <si>
    <t>VIEZCAS</t>
  </si>
  <si>
    <t>ALAN EDUARDO</t>
  </si>
  <si>
    <t>GASPAR</t>
  </si>
  <si>
    <t>OROZ</t>
  </si>
  <si>
    <t>GEMMA</t>
  </si>
  <si>
    <t>ORALIA</t>
  </si>
  <si>
    <t>REYES OCTAVIO</t>
  </si>
  <si>
    <t>REYNA GUADALUPE</t>
  </si>
  <si>
    <t>LIBRADA</t>
  </si>
  <si>
    <t>LARREA</t>
  </si>
  <si>
    <t>ANGEL EDUARDO</t>
  </si>
  <si>
    <t>PEREYRA</t>
  </si>
  <si>
    <t>CARRERA</t>
  </si>
  <si>
    <t>ALVARADO</t>
  </si>
  <si>
    <t>MELVA DEL ROCIO JUDITH</t>
  </si>
  <si>
    <t>CASTRO</t>
  </si>
  <si>
    <t>SAMANTHA LIZETH</t>
  </si>
  <si>
    <t>HERMOSILLO</t>
  </si>
  <si>
    <t>ANA YARELI</t>
  </si>
  <si>
    <t>VILLANUEVA</t>
  </si>
  <si>
    <t>ELIZABETH</t>
  </si>
  <si>
    <t>IRIVING SAID</t>
  </si>
  <si>
    <t>ADAIR</t>
  </si>
  <si>
    <t>MATEO SANTIAGO</t>
  </si>
  <si>
    <t>ARLETH</t>
  </si>
  <si>
    <t>BONILLA</t>
  </si>
  <si>
    <t>GENOVEVA SELENE</t>
  </si>
  <si>
    <t>ESQUIVEL</t>
  </si>
  <si>
    <t>DYLAN ALEXIS</t>
  </si>
  <si>
    <t>MIA NATHALIA</t>
  </si>
  <si>
    <t>RUELAS</t>
  </si>
  <si>
    <t>HECTOR HUGO</t>
  </si>
  <si>
    <t>PAOLA</t>
  </si>
  <si>
    <t>RICO</t>
  </si>
  <si>
    <t>BARRERA</t>
  </si>
  <si>
    <t>ROGELIO ANTONIO</t>
  </si>
  <si>
    <t>URSULA MAGDALENA</t>
  </si>
  <si>
    <t>CARRENO</t>
  </si>
  <si>
    <t>GINES</t>
  </si>
  <si>
    <t>ELSA MARGARITA</t>
  </si>
  <si>
    <t>KAREN MICHELLE</t>
  </si>
  <si>
    <t>GISELLE ANDREA</t>
  </si>
  <si>
    <t>JOSE MANUEL</t>
  </si>
  <si>
    <t>TRILLO</t>
  </si>
  <si>
    <t>DANIELA KARINA</t>
  </si>
  <si>
    <t>NATALIA GUADALUPE</t>
  </si>
  <si>
    <t>ASHLEY ESTRELLA</t>
  </si>
  <si>
    <t>FLOR</t>
  </si>
  <si>
    <t>IVAN ENRIQUE</t>
  </si>
  <si>
    <t>DEVANY CELESTE</t>
  </si>
  <si>
    <t>KARELI YAMILETH</t>
  </si>
  <si>
    <t>BLANCA MARGARITA</t>
  </si>
  <si>
    <t>AYALA</t>
  </si>
  <si>
    <t>EDGAR JAZZIEL</t>
  </si>
  <si>
    <t>AMERICA DAYANNA</t>
  </si>
  <si>
    <t>MORENO</t>
  </si>
  <si>
    <t>PRIETO</t>
  </si>
  <si>
    <t>CEYHLA IVONNE</t>
  </si>
  <si>
    <t>IVONNE VICTORIA</t>
  </si>
  <si>
    <t>ESPINOZA</t>
  </si>
  <si>
    <t>LUIS RAUL</t>
  </si>
  <si>
    <t>MAGALLANES</t>
  </si>
  <si>
    <t>MARY CRUZ</t>
  </si>
  <si>
    <t>PEREA</t>
  </si>
  <si>
    <t>MIRIAM ADRIANA</t>
  </si>
  <si>
    <t>LEAL</t>
  </si>
  <si>
    <t>ISAI</t>
  </si>
  <si>
    <t>LAURA</t>
  </si>
  <si>
    <t>MELISSA NICOLE</t>
  </si>
  <si>
    <t>CARMONA</t>
  </si>
  <si>
    <t>CARLOS ARTURO</t>
  </si>
  <si>
    <t>ALMANZA</t>
  </si>
  <si>
    <t>LUZ ROCIO</t>
  </si>
  <si>
    <t>MENESES</t>
  </si>
  <si>
    <t>SALGADO</t>
  </si>
  <si>
    <t>JUAN RAMON</t>
  </si>
  <si>
    <t>ZAVALA</t>
  </si>
  <si>
    <t>RODALLEGAS</t>
  </si>
  <si>
    <t>BRISSA AZUCENA</t>
  </si>
  <si>
    <t>GALLEGOS</t>
  </si>
  <si>
    <t>ERIK JAIR</t>
  </si>
  <si>
    <t>TELLO</t>
  </si>
  <si>
    <t>RIOS</t>
  </si>
  <si>
    <t>AGUEDA LUCIA</t>
  </si>
  <si>
    <t>SEBASTIAN AURELIO</t>
  </si>
  <si>
    <t>JAIR ALEJANDRO</t>
  </si>
  <si>
    <t>DUQUE</t>
  </si>
  <si>
    <t>CAMPOS</t>
  </si>
  <si>
    <t>ANA ISABEL</t>
  </si>
  <si>
    <t>AGUERO</t>
  </si>
  <si>
    <t>GISELLE GUADALUPE</t>
  </si>
  <si>
    <t>ANEL YAMILETH</t>
  </si>
  <si>
    <t>NANCY NALLELY</t>
  </si>
  <si>
    <t>BRANDON ISAEL</t>
  </si>
  <si>
    <t>JESUS BENJAMIN</t>
  </si>
  <si>
    <t>SALINAS</t>
  </si>
  <si>
    <t>KATHYA AMAIRANI</t>
  </si>
  <si>
    <t>ISAAC</t>
  </si>
  <si>
    <t>ANA BERTHA</t>
  </si>
  <si>
    <t>EDIEL DESIDERIO</t>
  </si>
  <si>
    <t>RUBEN</t>
  </si>
  <si>
    <t>JESSICA GUADALUPE</t>
  </si>
  <si>
    <t>JACQUEZ</t>
  </si>
  <si>
    <t>ANAHI</t>
  </si>
  <si>
    <t>SALAYANDIA</t>
  </si>
  <si>
    <t>ESTRELLA MARIANA</t>
  </si>
  <si>
    <t>CERVANTES</t>
  </si>
  <si>
    <t>HOLGUIN</t>
  </si>
  <si>
    <t>ANGELICA</t>
  </si>
  <si>
    <t>LUIS ANGEL</t>
  </si>
  <si>
    <t>ADAN ISAI</t>
  </si>
  <si>
    <t>DANA PAOLA</t>
  </si>
  <si>
    <t>LEGARDA</t>
  </si>
  <si>
    <t>SELENE GUADALUPE</t>
  </si>
  <si>
    <t>AXEL EDUARDO</t>
  </si>
  <si>
    <t>REGALADO</t>
  </si>
  <si>
    <t>EDGAR RAMON</t>
  </si>
  <si>
    <t>EDGAR INAKI</t>
  </si>
  <si>
    <t>DE LA ROSA</t>
  </si>
  <si>
    <t>BENAVIDES</t>
  </si>
  <si>
    <t>MARTHA GUADALUPE</t>
  </si>
  <si>
    <t>SANTIAGO ALEXIS</t>
  </si>
  <si>
    <t>LUIS ADRIAN</t>
  </si>
  <si>
    <t>MAXIMILIANO</t>
  </si>
  <si>
    <t>REY DAVID</t>
  </si>
  <si>
    <t>AXEL DAVID</t>
  </si>
  <si>
    <t>JAYDEN FERNANDO</t>
  </si>
  <si>
    <t>DEL REAL</t>
  </si>
  <si>
    <t>ISMAEL</t>
  </si>
  <si>
    <t>EDWIN ISAAC</t>
  </si>
  <si>
    <t>CARLOS RUBEN</t>
  </si>
  <si>
    <t>HUEREQUE</t>
  </si>
  <si>
    <t>ARMENTA</t>
  </si>
  <si>
    <t>JORGE</t>
  </si>
  <si>
    <t>DALIA MARIA</t>
  </si>
  <si>
    <t>C</t>
  </si>
  <si>
    <t>HAVIRA</t>
  </si>
  <si>
    <t>SALDANA SANDRA PATRICIA</t>
  </si>
  <si>
    <t>ZARAGOZA</t>
  </si>
  <si>
    <t>YUSSEL KARINA</t>
  </si>
  <si>
    <t>ANGEL</t>
  </si>
  <si>
    <t>NAVA</t>
  </si>
  <si>
    <t>ESMERALDA</t>
  </si>
  <si>
    <t>ANDRES ALEXANDER</t>
  </si>
  <si>
    <t>SERRANO</t>
  </si>
  <si>
    <t>FLOR ISELA</t>
  </si>
  <si>
    <t>ELIAN ALFONSO</t>
  </si>
  <si>
    <t>MANUEL HOMERO</t>
  </si>
  <si>
    <t>NEIVER FRANCISCO</t>
  </si>
  <si>
    <t>NAOMI ESMERALDA</t>
  </si>
  <si>
    <t>ALEJANDRO ENRIQUE</t>
  </si>
  <si>
    <t>MANRIQUEZ</t>
  </si>
  <si>
    <t>MARGARITA</t>
  </si>
  <si>
    <t>HAZEL ELENA</t>
  </si>
  <si>
    <t>VIDALES</t>
  </si>
  <si>
    <t>GAEL EDUARDO</t>
  </si>
  <si>
    <t>HAZEL SOPHIA</t>
  </si>
  <si>
    <t>FATIMA AURORA</t>
  </si>
  <si>
    <t>SANDOVAL</t>
  </si>
  <si>
    <t>CORTEZ</t>
  </si>
  <si>
    <t>HECTOR ENRIQUE</t>
  </si>
  <si>
    <t xml:space="preserve">CRUZ </t>
  </si>
  <si>
    <t>LIMAAS</t>
  </si>
  <si>
    <t>HANNIA LIZBETH</t>
  </si>
  <si>
    <t>HAYLIE ROMINA</t>
  </si>
  <si>
    <t>IBARRA</t>
  </si>
  <si>
    <t>NORMA LIZETH</t>
  </si>
  <si>
    <t>GRETTEL YAZARETH</t>
  </si>
  <si>
    <t>LUEVANO</t>
  </si>
  <si>
    <t>JORGE ADRIAN</t>
  </si>
  <si>
    <t>VALADEZ</t>
  </si>
  <si>
    <t>VALENZUELA</t>
  </si>
  <si>
    <t>DELIA FERNANDA</t>
  </si>
  <si>
    <t>CARDENAS</t>
  </si>
  <si>
    <t>YESENIA GRISELDA</t>
  </si>
  <si>
    <t>BRAYAN JESUS</t>
  </si>
  <si>
    <t>LEON</t>
  </si>
  <si>
    <t>CALAMACO</t>
  </si>
  <si>
    <t>YOANA MIREYA</t>
  </si>
  <si>
    <t>JOSE ALBERTO</t>
  </si>
  <si>
    <t>MIGUEL ANGEL</t>
  </si>
  <si>
    <t>HUGO</t>
  </si>
  <si>
    <t>LORENA</t>
  </si>
  <si>
    <t>TELLEZ</t>
  </si>
  <si>
    <t>BRENDA LILIANA</t>
  </si>
  <si>
    <t>IAN SEBASTIAN</t>
  </si>
  <si>
    <t>LUIS ALEJANDRO</t>
  </si>
  <si>
    <t>DUARTE</t>
  </si>
  <si>
    <t>CATANO</t>
  </si>
  <si>
    <t>MOISES EDUARDO</t>
  </si>
  <si>
    <t>SOLIS</t>
  </si>
  <si>
    <t>AILANY SOFIA</t>
  </si>
  <si>
    <t>BAUTISTA</t>
  </si>
  <si>
    <t>ALEXIS</t>
  </si>
  <si>
    <t>RADOVICH</t>
  </si>
  <si>
    <t>HORACIO MITZCOATL</t>
  </si>
  <si>
    <t>CISNEROS</t>
  </si>
  <si>
    <t>KARLA ALEJANDRA</t>
  </si>
  <si>
    <t>CARRASCO</t>
  </si>
  <si>
    <t>ESTUPIÑAN</t>
  </si>
  <si>
    <t>GAEL MATIAS</t>
  </si>
  <si>
    <t>ARZATE</t>
  </si>
  <si>
    <t>MARIA YAZMIN</t>
  </si>
  <si>
    <t>SOSME</t>
  </si>
  <si>
    <t>GREGORIO</t>
  </si>
  <si>
    <t>LUIS</t>
  </si>
  <si>
    <t>ALBINO</t>
  </si>
  <si>
    <t>TERESA</t>
  </si>
  <si>
    <t>YADIRA YAMILET</t>
  </si>
  <si>
    <t>JOSE VALENTIN</t>
  </si>
  <si>
    <t>VALENTINA</t>
  </si>
  <si>
    <t>LOYA</t>
  </si>
  <si>
    <t>ALONDRA AZUCENA</t>
  </si>
  <si>
    <t>MELISSA</t>
  </si>
  <si>
    <t>YEPEZ</t>
  </si>
  <si>
    <t>ALAN</t>
  </si>
  <si>
    <t>VIGIL</t>
  </si>
  <si>
    <t>CARLOS CESAR</t>
  </si>
  <si>
    <t>CABRERA</t>
  </si>
  <si>
    <t>CASTELLANOS</t>
  </si>
  <si>
    <t>EDNA</t>
  </si>
  <si>
    <t>SANTIAGO EMILIO</t>
  </si>
  <si>
    <t>ERICK ISRAEL</t>
  </si>
  <si>
    <t>CORRALES</t>
  </si>
  <si>
    <t>YAJAHIRA</t>
  </si>
  <si>
    <t>KARLA PATRICIA</t>
  </si>
  <si>
    <t>MERLINA</t>
  </si>
  <si>
    <t>PEÑA</t>
  </si>
  <si>
    <t>FERNANDO</t>
  </si>
  <si>
    <t>AMPARAN</t>
  </si>
  <si>
    <t>CLAUDIA</t>
  </si>
  <si>
    <t>BELEN ADILENE</t>
  </si>
  <si>
    <t>UGARTE</t>
  </si>
  <si>
    <t>LUEVANOS</t>
  </si>
  <si>
    <t>KARLA</t>
  </si>
  <si>
    <t>JONATHAN</t>
  </si>
  <si>
    <t>VALERIA ANAHI</t>
  </si>
  <si>
    <t>ROBLEDO</t>
  </si>
  <si>
    <t>JOSUE ROBERTO</t>
  </si>
  <si>
    <t>VAZQUEZ</t>
  </si>
  <si>
    <t>YURI ELIDE</t>
  </si>
  <si>
    <t>ARLETTE VICTORIA</t>
  </si>
  <si>
    <t>BAQUETERO</t>
  </si>
  <si>
    <t>GLORIA CECILIA</t>
  </si>
  <si>
    <t>MAILEN</t>
  </si>
  <si>
    <t>MONTELONGO</t>
  </si>
  <si>
    <t>QUIJANO</t>
  </si>
  <si>
    <t>KARLA YESSENIA</t>
  </si>
  <si>
    <t>VARELA</t>
  </si>
  <si>
    <t>PAULA ANDREA</t>
  </si>
  <si>
    <t>MARIANA ABIGAIL</t>
  </si>
  <si>
    <t>EIDAN JULIAN</t>
  </si>
  <si>
    <t>JADESHE</t>
  </si>
  <si>
    <t>MONTILLO</t>
  </si>
  <si>
    <t>MERCES</t>
  </si>
  <si>
    <t>IAN YAIR</t>
  </si>
  <si>
    <t>DAYNA YASMELI</t>
  </si>
  <si>
    <t>EVA HILDA</t>
  </si>
  <si>
    <t>JAIME ALONSO</t>
  </si>
  <si>
    <t>NAJERA</t>
  </si>
  <si>
    <t>JOSE CARLOS</t>
  </si>
  <si>
    <t>NUÑEZ</t>
  </si>
  <si>
    <t>BLANCA ISABEL</t>
  </si>
  <si>
    <t>DAFNE VALERIA</t>
  </si>
  <si>
    <t>MARIO ALONSO</t>
  </si>
  <si>
    <t>YURUTZI JOSABETH</t>
  </si>
  <si>
    <t>MINORA</t>
  </si>
  <si>
    <t>SEGURA</t>
  </si>
  <si>
    <t>ELEAZAR</t>
  </si>
  <si>
    <t>PAULA IDALY</t>
  </si>
  <si>
    <t>DYLAN ALBERTO</t>
  </si>
  <si>
    <t>DEREK PAUL</t>
  </si>
  <si>
    <t>SOFIA PATRICIA</t>
  </si>
  <si>
    <t>DANIELA</t>
  </si>
  <si>
    <t>RAMON ABRAHAM</t>
  </si>
  <si>
    <t>JESUS DAVID</t>
  </si>
  <si>
    <t>NAYELI EDITH</t>
  </si>
  <si>
    <t>BRISSA EDITH</t>
  </si>
  <si>
    <t>PERLA YADIRA</t>
  </si>
  <si>
    <t>SALCIDO</t>
  </si>
  <si>
    <t>PULIDO</t>
  </si>
  <si>
    <t>MICHEL ANTHONI</t>
  </si>
  <si>
    <t>EDILMA EDUWIGES</t>
  </si>
  <si>
    <t>AUDEN SANTIAGO</t>
  </si>
  <si>
    <t>EITAN ANDREW</t>
  </si>
  <si>
    <t>CHRISTIAN ALEJANDRO</t>
  </si>
  <si>
    <t>GOHAN JAVIER</t>
  </si>
  <si>
    <t>CALZADILLAS</t>
  </si>
  <si>
    <t>MIGUEL JOEL</t>
  </si>
  <si>
    <t>MEDRANO</t>
  </si>
  <si>
    <t>INES ALEJANDRA</t>
  </si>
  <si>
    <t>LUIS GREGORIO</t>
  </si>
  <si>
    <t>DANIEL OCTAVIO</t>
  </si>
  <si>
    <t>LUISA FERNANDA</t>
  </si>
  <si>
    <t>EMMA DAIRETH</t>
  </si>
  <si>
    <t>MONTAÑEZ</t>
  </si>
  <si>
    <t>EZEQUIEL</t>
  </si>
  <si>
    <t>ARREDONDO</t>
  </si>
  <si>
    <t>HUGO ADRIAN</t>
  </si>
  <si>
    <t>ARIANA</t>
  </si>
  <si>
    <t>ROMINA</t>
  </si>
  <si>
    <t>CHAPARRO</t>
  </si>
  <si>
    <t>IRVING SAMUEL</t>
  </si>
  <si>
    <t>MICHELLE RENATA</t>
  </si>
  <si>
    <t>DANIA AIME</t>
  </si>
  <si>
    <t>RUGELIO</t>
  </si>
  <si>
    <t>DAMIAN GAEL</t>
  </si>
  <si>
    <t>SUAREZ</t>
  </si>
  <si>
    <t>CARLOS ENRIQUE</t>
  </si>
  <si>
    <t>SERVIN</t>
  </si>
  <si>
    <t>CARLOS ELI</t>
  </si>
  <si>
    <t>ESCALERA</t>
  </si>
  <si>
    <t>LUIS ARMANDO</t>
  </si>
  <si>
    <t>MAGDA KARINA</t>
  </si>
  <si>
    <t>BRAULIO MISAEL</t>
  </si>
  <si>
    <t>BRUNO MARIANO</t>
  </si>
  <si>
    <t>MUÑOZ</t>
  </si>
  <si>
    <t>RAUL AARON</t>
  </si>
  <si>
    <t>TALAMANTES</t>
  </si>
  <si>
    <t>JESSICA</t>
  </si>
  <si>
    <t>ANA FERNANDA</t>
  </si>
  <si>
    <t>LIAM ENRIQUE</t>
  </si>
  <si>
    <t>MUELA</t>
  </si>
  <si>
    <t>ALVIDRES</t>
  </si>
  <si>
    <t>CRISTAL ALEXANDRA</t>
  </si>
  <si>
    <t>DIANA ZARAHI</t>
  </si>
  <si>
    <t>JENIFER DANIELA</t>
  </si>
  <si>
    <t>RAMOS</t>
  </si>
  <si>
    <t>FRANCISCO JAVIER</t>
  </si>
  <si>
    <t>PEDRO ALAN</t>
  </si>
  <si>
    <t>LESLY SOFIA</t>
  </si>
  <si>
    <t>Etiquetas de fila</t>
  </si>
  <si>
    <t>Cuenta de PARENTESCO</t>
  </si>
  <si>
    <t>A</t>
  </si>
  <si>
    <t>B</t>
  </si>
  <si>
    <t>Vigente</t>
  </si>
  <si>
    <t>CAMBIO</t>
  </si>
  <si>
    <t>CAMBIO EN FECHA DE NACIMIENTO</t>
  </si>
  <si>
    <t>Esposa</t>
  </si>
  <si>
    <t>Hija</t>
  </si>
  <si>
    <t>CAMBIO EN PARENTESCO</t>
  </si>
  <si>
    <t>SAPIEN</t>
  </si>
  <si>
    <t>CAMBIO EN APELLIDO MATERNO</t>
  </si>
  <si>
    <t>CAMBIO EN FECHA DE ANTIGÜEDAD</t>
  </si>
  <si>
    <t>ALBAREZ</t>
  </si>
  <si>
    <t>CAMBIO EN APELLIDO PATERNO</t>
  </si>
  <si>
    <t>Esposo</t>
  </si>
  <si>
    <t>CAMBIO EN NOMBRE(S)</t>
  </si>
  <si>
    <t>ZOE MONSERRATH</t>
  </si>
  <si>
    <t>CAMBIO EN GÉNERO</t>
  </si>
  <si>
    <t>CAMBIO EN SUBGRUPO</t>
  </si>
  <si>
    <t>Hijo</t>
  </si>
  <si>
    <t>JOHAN EDUARDO</t>
  </si>
  <si>
    <t>EVANGELINA HILDA</t>
  </si>
  <si>
    <t>POSIBLE DUPLICADO CON HOMONIMO O GEMELO</t>
  </si>
  <si>
    <t>ELEASAR</t>
  </si>
  <si>
    <t>ALANIZ</t>
  </si>
  <si>
    <t>KATIA</t>
  </si>
  <si>
    <t>DIANA SARAHI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</si>
</sst>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4" borderId="0" xfId="0" applyFill="1"/>
    <xf numFmtId="14" fontId="0" fillId="5" borderId="0" xfId="0" applyNumberFormat="1" applyFill="1"/>
    <xf numFmtId="0" fontId="1" fillId="6" borderId="0" xfId="0" applyFont="1" applyFill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6" borderId="0" xfId="0" applyFont="1" applyFill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7" borderId="0" xfId="0" applyFont="1" applyFill="1" applyAlignment="1" applyProtection="1">
      <alignment vertical="center"/>
      <protection locked="0"/>
    </xf>
    <xf numFmtId="0" fontId="3" fillId="7" borderId="0" xfId="0" applyFont="1" applyFill="1" applyProtection="1">
      <protection locked="0"/>
    </xf>
    <xf numFmtId="0" fontId="3" fillId="6" borderId="0" xfId="0" applyFont="1" applyFill="1" applyProtection="1">
      <protection locked="0"/>
    </xf>
    <xf numFmtId="0" fontId="1" fillId="8" borderId="0" xfId="0" applyFont="1" applyFill="1" applyProtection="1">
      <protection locked="0"/>
    </xf>
    <xf numFmtId="0" fontId="0" fillId="0" borderId="1" xfId="0" applyBorder="1" applyAlignment="1" applyProtection="1">
      <alignment horizontal="center"/>
      <protection locked="0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CEF8-8714-4519-BB53-CCE52548D08C}">
  <dimension ref="A1:M489"/>
  <sheetViews>
    <sheetView tabSelected="1" workbookViewId="0">
      <selection activeCell="F11" sqref="F11"/>
    </sheetView>
  </sheetViews>
  <sheetFormatPr defaultColWidth="11.425781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</row>
    <row r="2" spans="1:13">
      <c r="A2" t="s">
        <v>10</v>
      </c>
      <c r="B2" t="s">
        <v>11</v>
      </c>
      <c r="C2" t="s">
        <v>12</v>
      </c>
      <c r="D2" s="1">
        <v>27861</v>
      </c>
      <c r="E2">
        <v>12</v>
      </c>
      <c r="F2" t="s">
        <v>13</v>
      </c>
      <c r="G2" t="s">
        <v>14</v>
      </c>
      <c r="H2" s="1">
        <v>38384</v>
      </c>
      <c r="I2">
        <v>0</v>
      </c>
      <c r="K2" s="1"/>
      <c r="L2" s="1"/>
      <c r="M2" t="s">
        <v>15</v>
      </c>
    </row>
    <row r="3" spans="1:13">
      <c r="A3" t="s">
        <v>16</v>
      </c>
      <c r="B3" t="s">
        <v>17</v>
      </c>
      <c r="C3" t="s">
        <v>18</v>
      </c>
      <c r="D3" s="1">
        <v>27529</v>
      </c>
      <c r="E3">
        <v>12</v>
      </c>
      <c r="F3" t="s">
        <v>19</v>
      </c>
      <c r="G3" t="s">
        <v>20</v>
      </c>
      <c r="H3" s="1">
        <v>41843</v>
      </c>
      <c r="I3">
        <v>0</v>
      </c>
      <c r="K3" s="1"/>
      <c r="L3" s="1"/>
      <c r="M3" t="s">
        <v>15</v>
      </c>
    </row>
    <row r="4" spans="1:13">
      <c r="A4" t="s">
        <v>10</v>
      </c>
      <c r="B4" t="s">
        <v>16</v>
      </c>
      <c r="C4" t="s">
        <v>21</v>
      </c>
      <c r="D4" s="1">
        <v>39693</v>
      </c>
      <c r="E4">
        <v>12</v>
      </c>
      <c r="F4" t="s">
        <v>19</v>
      </c>
      <c r="G4" t="s">
        <v>22</v>
      </c>
      <c r="H4" s="1">
        <v>41843</v>
      </c>
      <c r="I4">
        <v>0</v>
      </c>
      <c r="K4" s="1"/>
      <c r="L4" s="1"/>
      <c r="M4" t="s">
        <v>15</v>
      </c>
    </row>
    <row r="5" spans="1:13">
      <c r="A5" t="s">
        <v>23</v>
      </c>
      <c r="B5" t="s">
        <v>24</v>
      </c>
      <c r="C5" t="s">
        <v>25</v>
      </c>
      <c r="D5" s="1">
        <v>26718</v>
      </c>
      <c r="E5">
        <v>3028</v>
      </c>
      <c r="F5" t="s">
        <v>19</v>
      </c>
      <c r="G5" t="s">
        <v>14</v>
      </c>
      <c r="H5" s="1">
        <v>38384</v>
      </c>
      <c r="I5">
        <v>0</v>
      </c>
      <c r="K5" s="1"/>
      <c r="L5" s="1"/>
      <c r="M5" t="s">
        <v>15</v>
      </c>
    </row>
    <row r="6" spans="1:13">
      <c r="A6" t="s">
        <v>26</v>
      </c>
      <c r="B6" t="s">
        <v>27</v>
      </c>
      <c r="C6" t="s">
        <v>28</v>
      </c>
      <c r="D6" s="1">
        <v>27654</v>
      </c>
      <c r="E6">
        <v>3346</v>
      </c>
      <c r="F6" t="s">
        <v>19</v>
      </c>
      <c r="G6" t="s">
        <v>14</v>
      </c>
      <c r="H6" s="1">
        <v>38384</v>
      </c>
      <c r="I6">
        <v>0</v>
      </c>
      <c r="K6" s="1"/>
      <c r="L6" s="1"/>
      <c r="M6" t="s">
        <v>15</v>
      </c>
    </row>
    <row r="7" spans="1:13">
      <c r="A7" t="s">
        <v>29</v>
      </c>
      <c r="B7" t="s">
        <v>26</v>
      </c>
      <c r="C7" t="s">
        <v>30</v>
      </c>
      <c r="D7" s="1">
        <v>40295</v>
      </c>
      <c r="E7">
        <v>3346</v>
      </c>
      <c r="F7" t="s">
        <v>13</v>
      </c>
      <c r="G7" t="s">
        <v>22</v>
      </c>
      <c r="H7" s="1">
        <v>40429</v>
      </c>
      <c r="I7">
        <v>0</v>
      </c>
      <c r="K7" s="1"/>
      <c r="L7" s="1"/>
      <c r="M7" t="s">
        <v>15</v>
      </c>
    </row>
    <row r="8" spans="1:13">
      <c r="A8" t="s">
        <v>31</v>
      </c>
      <c r="B8" t="s">
        <v>32</v>
      </c>
      <c r="C8" t="s">
        <v>33</v>
      </c>
      <c r="D8" s="1">
        <v>28303</v>
      </c>
      <c r="E8">
        <v>3615</v>
      </c>
      <c r="F8" t="s">
        <v>13</v>
      </c>
      <c r="G8" t="s">
        <v>14</v>
      </c>
      <c r="H8" s="1">
        <v>38384</v>
      </c>
      <c r="I8">
        <v>0</v>
      </c>
      <c r="K8" s="1"/>
      <c r="L8" s="1"/>
      <c r="M8" t="s">
        <v>15</v>
      </c>
    </row>
    <row r="9" spans="1:13">
      <c r="A9" t="s">
        <v>34</v>
      </c>
      <c r="B9" t="s">
        <v>35</v>
      </c>
      <c r="C9" t="s">
        <v>36</v>
      </c>
      <c r="D9" s="1">
        <v>29291</v>
      </c>
      <c r="E9">
        <v>3615</v>
      </c>
      <c r="F9" t="s">
        <v>19</v>
      </c>
      <c r="G9" t="s">
        <v>20</v>
      </c>
      <c r="H9" s="1">
        <v>43409</v>
      </c>
      <c r="I9">
        <v>0</v>
      </c>
      <c r="K9" s="1"/>
      <c r="L9" s="1"/>
      <c r="M9" t="s">
        <v>15</v>
      </c>
    </row>
    <row r="10" spans="1:13">
      <c r="A10" t="s">
        <v>31</v>
      </c>
      <c r="B10" t="s">
        <v>34</v>
      </c>
      <c r="C10" t="s">
        <v>37</v>
      </c>
      <c r="D10" s="1">
        <v>38241</v>
      </c>
      <c r="E10">
        <v>3615</v>
      </c>
      <c r="F10" t="s">
        <v>19</v>
      </c>
      <c r="G10" t="s">
        <v>22</v>
      </c>
      <c r="H10" s="1">
        <v>38406</v>
      </c>
      <c r="I10">
        <v>0</v>
      </c>
      <c r="K10" s="1"/>
      <c r="L10" s="1"/>
      <c r="M10" t="s">
        <v>15</v>
      </c>
    </row>
    <row r="11" spans="1:13">
      <c r="A11" t="s">
        <v>38</v>
      </c>
      <c r="B11" t="s">
        <v>39</v>
      </c>
      <c r="C11" t="s">
        <v>40</v>
      </c>
      <c r="D11" s="1">
        <v>27600</v>
      </c>
      <c r="E11">
        <v>3763</v>
      </c>
      <c r="F11" t="s">
        <v>19</v>
      </c>
      <c r="G11" t="s">
        <v>14</v>
      </c>
      <c r="H11" s="1">
        <v>38384</v>
      </c>
      <c r="I11">
        <v>0</v>
      </c>
      <c r="K11" s="1"/>
      <c r="L11" s="1"/>
      <c r="M11" t="s">
        <v>15</v>
      </c>
    </row>
    <row r="12" spans="1:13">
      <c r="A12" t="s">
        <v>38</v>
      </c>
      <c r="B12" t="s">
        <v>39</v>
      </c>
      <c r="C12" t="s">
        <v>41</v>
      </c>
      <c r="D12" s="1">
        <v>40250</v>
      </c>
      <c r="E12">
        <v>3763</v>
      </c>
      <c r="F12" t="s">
        <v>19</v>
      </c>
      <c r="G12" t="s">
        <v>22</v>
      </c>
      <c r="H12" s="1">
        <v>41162</v>
      </c>
      <c r="I12">
        <v>0</v>
      </c>
      <c r="K12" s="1"/>
      <c r="L12" s="1"/>
      <c r="M12" t="s">
        <v>15</v>
      </c>
    </row>
    <row r="13" spans="1:13">
      <c r="A13" t="s">
        <v>24</v>
      </c>
      <c r="B13" t="s">
        <v>42</v>
      </c>
      <c r="C13" t="s">
        <v>43</v>
      </c>
      <c r="D13" s="1">
        <v>25067</v>
      </c>
      <c r="E13">
        <v>3961</v>
      </c>
      <c r="F13" t="s">
        <v>13</v>
      </c>
      <c r="G13" t="s">
        <v>14</v>
      </c>
      <c r="H13" s="1">
        <v>38384</v>
      </c>
      <c r="I13">
        <v>0</v>
      </c>
      <c r="K13" s="1"/>
      <c r="L13" s="1"/>
      <c r="M13" t="s">
        <v>15</v>
      </c>
    </row>
    <row r="14" spans="1:13">
      <c r="A14" t="s">
        <v>44</v>
      </c>
      <c r="B14" t="s">
        <v>45</v>
      </c>
      <c r="C14" t="s">
        <v>46</v>
      </c>
      <c r="D14" s="1">
        <v>29098</v>
      </c>
      <c r="E14">
        <v>4029</v>
      </c>
      <c r="F14" t="s">
        <v>19</v>
      </c>
      <c r="G14" t="s">
        <v>14</v>
      </c>
      <c r="H14" s="1">
        <v>44578</v>
      </c>
      <c r="I14">
        <v>0</v>
      </c>
      <c r="K14" s="1"/>
      <c r="L14" s="1"/>
      <c r="M14" t="s">
        <v>15</v>
      </c>
    </row>
    <row r="15" spans="1:13">
      <c r="A15" t="s">
        <v>47</v>
      </c>
      <c r="B15" t="s">
        <v>48</v>
      </c>
      <c r="C15" t="s">
        <v>49</v>
      </c>
      <c r="D15" s="1">
        <v>28736</v>
      </c>
      <c r="E15">
        <v>4490</v>
      </c>
      <c r="F15" t="s">
        <v>13</v>
      </c>
      <c r="G15" t="s">
        <v>14</v>
      </c>
      <c r="H15" s="1">
        <v>38384</v>
      </c>
      <c r="I15">
        <v>0</v>
      </c>
      <c r="K15" s="1"/>
      <c r="L15" s="1"/>
      <c r="M15" t="s">
        <v>15</v>
      </c>
    </row>
    <row r="16" spans="1:13">
      <c r="A16" t="s">
        <v>47</v>
      </c>
      <c r="B16" t="s">
        <v>50</v>
      </c>
      <c r="C16" t="s">
        <v>51</v>
      </c>
      <c r="D16" s="1">
        <v>39464</v>
      </c>
      <c r="E16">
        <v>4490</v>
      </c>
      <c r="F16" t="s">
        <v>19</v>
      </c>
      <c r="G16" t="s">
        <v>22</v>
      </c>
      <c r="H16" s="1">
        <v>41802</v>
      </c>
      <c r="I16">
        <v>0</v>
      </c>
      <c r="K16" s="1"/>
      <c r="L16" s="1"/>
      <c r="M16" t="s">
        <v>15</v>
      </c>
    </row>
    <row r="17" spans="1:13">
      <c r="A17" t="s">
        <v>52</v>
      </c>
      <c r="B17" t="s">
        <v>53</v>
      </c>
      <c r="C17" t="s">
        <v>54</v>
      </c>
      <c r="D17" s="1">
        <v>24463</v>
      </c>
      <c r="E17">
        <v>4880</v>
      </c>
      <c r="F17" t="s">
        <v>13</v>
      </c>
      <c r="G17" t="s">
        <v>14</v>
      </c>
      <c r="H17" s="1">
        <v>38384</v>
      </c>
      <c r="I17">
        <v>0</v>
      </c>
      <c r="K17" s="1"/>
      <c r="L17" s="1"/>
      <c r="M17" t="s">
        <v>15</v>
      </c>
    </row>
    <row r="18" spans="1:13">
      <c r="A18" t="s">
        <v>55</v>
      </c>
      <c r="B18" t="s">
        <v>56</v>
      </c>
      <c r="C18" t="s">
        <v>57</v>
      </c>
      <c r="D18" s="1">
        <v>25635</v>
      </c>
      <c r="E18">
        <v>4880</v>
      </c>
      <c r="F18" t="s">
        <v>19</v>
      </c>
      <c r="G18" t="s">
        <v>20</v>
      </c>
      <c r="H18" s="1">
        <v>38384</v>
      </c>
      <c r="I18">
        <v>0</v>
      </c>
      <c r="K18" s="1"/>
      <c r="L18" s="1"/>
      <c r="M18" t="s">
        <v>15</v>
      </c>
    </row>
    <row r="19" spans="1:13">
      <c r="A19" t="s">
        <v>58</v>
      </c>
      <c r="B19" t="s">
        <v>24</v>
      </c>
      <c r="C19" t="s">
        <v>59</v>
      </c>
      <c r="D19" s="1">
        <v>29100</v>
      </c>
      <c r="E19">
        <v>5150</v>
      </c>
      <c r="F19" t="s">
        <v>19</v>
      </c>
      <c r="G19" t="s">
        <v>14</v>
      </c>
      <c r="H19" s="1">
        <v>41261</v>
      </c>
      <c r="I19">
        <v>0</v>
      </c>
      <c r="K19" s="1"/>
      <c r="L19" s="1"/>
      <c r="M19" t="s">
        <v>15</v>
      </c>
    </row>
    <row r="20" spans="1:13">
      <c r="A20" t="s">
        <v>60</v>
      </c>
      <c r="B20" t="s">
        <v>58</v>
      </c>
      <c r="C20" t="s">
        <v>61</v>
      </c>
      <c r="D20" s="1">
        <v>38671</v>
      </c>
      <c r="E20">
        <v>5150</v>
      </c>
      <c r="F20" t="s">
        <v>13</v>
      </c>
      <c r="G20" t="s">
        <v>22</v>
      </c>
      <c r="H20" s="1">
        <v>41346</v>
      </c>
      <c r="I20">
        <v>0</v>
      </c>
      <c r="K20" s="1"/>
      <c r="L20" s="1"/>
      <c r="M20" t="s">
        <v>15</v>
      </c>
    </row>
    <row r="21" spans="1:13">
      <c r="A21" t="s">
        <v>62</v>
      </c>
      <c r="B21" t="s">
        <v>63</v>
      </c>
      <c r="C21" t="s">
        <v>64</v>
      </c>
      <c r="D21" s="1">
        <v>27617</v>
      </c>
      <c r="E21">
        <v>5161</v>
      </c>
      <c r="F21" t="s">
        <v>13</v>
      </c>
      <c r="G21" t="s">
        <v>14</v>
      </c>
      <c r="H21" s="1">
        <v>39699</v>
      </c>
      <c r="I21">
        <v>0</v>
      </c>
      <c r="K21" s="1"/>
      <c r="L21" s="1"/>
      <c r="M21" t="s">
        <v>15</v>
      </c>
    </row>
    <row r="22" spans="1:13">
      <c r="A22" t="s">
        <v>65</v>
      </c>
      <c r="B22" t="s">
        <v>66</v>
      </c>
      <c r="C22" t="s">
        <v>67</v>
      </c>
      <c r="D22" s="1">
        <v>27818</v>
      </c>
      <c r="E22">
        <v>5161</v>
      </c>
      <c r="F22" t="s">
        <v>19</v>
      </c>
      <c r="G22" t="s">
        <v>20</v>
      </c>
      <c r="H22" s="1">
        <v>39735</v>
      </c>
      <c r="I22">
        <v>0</v>
      </c>
      <c r="K22" s="1"/>
      <c r="L22" s="1"/>
      <c r="M22" t="s">
        <v>15</v>
      </c>
    </row>
    <row r="23" spans="1:13">
      <c r="A23" t="s">
        <v>62</v>
      </c>
      <c r="B23" t="s">
        <v>65</v>
      </c>
      <c r="C23" t="s">
        <v>68</v>
      </c>
      <c r="D23" s="1">
        <v>40767</v>
      </c>
      <c r="E23">
        <v>5161</v>
      </c>
      <c r="F23" t="s">
        <v>13</v>
      </c>
      <c r="G23" t="s">
        <v>22</v>
      </c>
      <c r="H23" s="1">
        <v>40777</v>
      </c>
      <c r="I23">
        <v>0</v>
      </c>
      <c r="K23" s="1"/>
      <c r="L23" s="1"/>
      <c r="M23" t="s">
        <v>15</v>
      </c>
    </row>
    <row r="24" spans="1:13">
      <c r="A24" t="s">
        <v>62</v>
      </c>
      <c r="B24" t="s">
        <v>65</v>
      </c>
      <c r="C24" t="s">
        <v>69</v>
      </c>
      <c r="D24" s="1">
        <v>38782</v>
      </c>
      <c r="E24">
        <v>5161</v>
      </c>
      <c r="F24" t="s">
        <v>19</v>
      </c>
      <c r="G24" t="s">
        <v>22</v>
      </c>
      <c r="H24" s="1">
        <v>39735</v>
      </c>
      <c r="I24">
        <v>0</v>
      </c>
      <c r="K24" s="1"/>
      <c r="L24" s="1"/>
      <c r="M24" t="s">
        <v>15</v>
      </c>
    </row>
    <row r="25" spans="1:13">
      <c r="A25" t="s">
        <v>70</v>
      </c>
      <c r="B25" t="s">
        <v>71</v>
      </c>
      <c r="C25" t="s">
        <v>72</v>
      </c>
      <c r="D25" s="1">
        <v>28993</v>
      </c>
      <c r="E25">
        <v>5322</v>
      </c>
      <c r="F25" t="s">
        <v>13</v>
      </c>
      <c r="G25" t="s">
        <v>14</v>
      </c>
      <c r="H25" s="1">
        <v>38384</v>
      </c>
      <c r="I25">
        <v>0</v>
      </c>
      <c r="K25" s="1"/>
      <c r="L25" s="1"/>
      <c r="M25" t="s">
        <v>15</v>
      </c>
    </row>
    <row r="26" spans="1:13">
      <c r="A26" t="s">
        <v>70</v>
      </c>
      <c r="B26" t="s">
        <v>73</v>
      </c>
      <c r="C26" t="s">
        <v>74</v>
      </c>
      <c r="D26" s="1">
        <v>40375</v>
      </c>
      <c r="E26">
        <v>5322</v>
      </c>
      <c r="F26" t="s">
        <v>13</v>
      </c>
      <c r="G26" t="s">
        <v>22</v>
      </c>
      <c r="H26" s="1">
        <v>40984</v>
      </c>
      <c r="I26">
        <v>0</v>
      </c>
      <c r="K26" s="1"/>
      <c r="L26" s="1"/>
      <c r="M26" t="s">
        <v>15</v>
      </c>
    </row>
    <row r="27" spans="1:13">
      <c r="A27" t="s">
        <v>75</v>
      </c>
      <c r="B27" t="s">
        <v>76</v>
      </c>
      <c r="C27" t="s">
        <v>77</v>
      </c>
      <c r="D27" s="1">
        <v>28952</v>
      </c>
      <c r="E27">
        <v>5355</v>
      </c>
      <c r="F27" t="s">
        <v>19</v>
      </c>
      <c r="G27" t="s">
        <v>14</v>
      </c>
      <c r="H27" s="1">
        <v>39209</v>
      </c>
      <c r="I27">
        <v>0</v>
      </c>
      <c r="K27" s="1"/>
      <c r="L27" s="1"/>
      <c r="M27" t="s">
        <v>15</v>
      </c>
    </row>
    <row r="28" spans="1:13">
      <c r="A28" t="s">
        <v>75</v>
      </c>
      <c r="B28" t="s">
        <v>76</v>
      </c>
      <c r="C28" t="s">
        <v>78</v>
      </c>
      <c r="D28" s="1">
        <v>39896</v>
      </c>
      <c r="E28">
        <v>5355</v>
      </c>
      <c r="F28" t="s">
        <v>13</v>
      </c>
      <c r="G28" t="s">
        <v>22</v>
      </c>
      <c r="H28" s="1">
        <v>40505</v>
      </c>
      <c r="I28">
        <v>0</v>
      </c>
      <c r="K28" s="1"/>
      <c r="L28" s="1"/>
      <c r="M28" t="s">
        <v>15</v>
      </c>
    </row>
    <row r="29" spans="1:13">
      <c r="A29" t="s">
        <v>79</v>
      </c>
      <c r="B29" t="s">
        <v>80</v>
      </c>
      <c r="C29" t="s">
        <v>81</v>
      </c>
      <c r="D29" s="1">
        <v>28223</v>
      </c>
      <c r="E29">
        <v>5372</v>
      </c>
      <c r="F29" t="s">
        <v>13</v>
      </c>
      <c r="G29" t="s">
        <v>14</v>
      </c>
      <c r="H29" s="1">
        <v>38384</v>
      </c>
      <c r="I29">
        <v>0</v>
      </c>
      <c r="K29" s="1"/>
      <c r="L29" s="1"/>
      <c r="M29" t="s">
        <v>15</v>
      </c>
    </row>
    <row r="30" spans="1:13">
      <c r="A30" t="s">
        <v>79</v>
      </c>
      <c r="B30" t="s">
        <v>24</v>
      </c>
      <c r="C30" t="s">
        <v>82</v>
      </c>
      <c r="D30" s="1">
        <v>41213</v>
      </c>
      <c r="E30">
        <v>5372</v>
      </c>
      <c r="F30" t="s">
        <v>13</v>
      </c>
      <c r="G30" t="s">
        <v>22</v>
      </c>
      <c r="H30" s="1">
        <v>41220</v>
      </c>
      <c r="I30">
        <v>0</v>
      </c>
      <c r="K30" s="1"/>
      <c r="L30" s="1"/>
      <c r="M30" t="s">
        <v>15</v>
      </c>
    </row>
    <row r="31" spans="1:13">
      <c r="A31" t="s">
        <v>83</v>
      </c>
      <c r="B31" t="s">
        <v>84</v>
      </c>
      <c r="C31" t="s">
        <v>85</v>
      </c>
      <c r="D31" s="1">
        <v>25159</v>
      </c>
      <c r="E31">
        <v>5633</v>
      </c>
      <c r="F31" t="s">
        <v>13</v>
      </c>
      <c r="G31" t="s">
        <v>14</v>
      </c>
      <c r="H31" s="1">
        <v>38384</v>
      </c>
      <c r="I31">
        <v>0</v>
      </c>
      <c r="K31" s="1"/>
      <c r="L31" s="1"/>
      <c r="M31" t="s">
        <v>15</v>
      </c>
    </row>
    <row r="32" spans="1:13">
      <c r="A32" t="s">
        <v>65</v>
      </c>
      <c r="B32" t="s">
        <v>86</v>
      </c>
      <c r="C32" t="s">
        <v>87</v>
      </c>
      <c r="D32" s="1">
        <v>23815</v>
      </c>
      <c r="E32">
        <v>5633</v>
      </c>
      <c r="F32" t="s">
        <v>19</v>
      </c>
      <c r="G32" t="s">
        <v>20</v>
      </c>
      <c r="H32" s="1">
        <v>38384</v>
      </c>
      <c r="I32">
        <v>0</v>
      </c>
      <c r="K32" s="1"/>
      <c r="L32" s="1"/>
      <c r="M32" t="s">
        <v>15</v>
      </c>
    </row>
    <row r="33" spans="1:13">
      <c r="A33" t="s">
        <v>88</v>
      </c>
      <c r="B33" t="s">
        <v>89</v>
      </c>
      <c r="C33" t="s">
        <v>87</v>
      </c>
      <c r="D33" s="1">
        <v>27864</v>
      </c>
      <c r="E33">
        <v>5922</v>
      </c>
      <c r="F33" t="s">
        <v>19</v>
      </c>
      <c r="G33" t="s">
        <v>14</v>
      </c>
      <c r="H33" s="1">
        <v>42954</v>
      </c>
      <c r="I33">
        <v>0</v>
      </c>
      <c r="K33" s="1"/>
      <c r="L33" s="1"/>
      <c r="M33" t="s">
        <v>15</v>
      </c>
    </row>
    <row r="34" spans="1:13">
      <c r="A34" t="s">
        <v>90</v>
      </c>
      <c r="B34" t="s">
        <v>91</v>
      </c>
      <c r="C34" t="s">
        <v>92</v>
      </c>
      <c r="D34" s="1">
        <v>27640</v>
      </c>
      <c r="E34">
        <v>6232</v>
      </c>
      <c r="F34" t="s">
        <v>19</v>
      </c>
      <c r="G34" t="s">
        <v>14</v>
      </c>
      <c r="H34" s="1">
        <v>43366</v>
      </c>
      <c r="I34">
        <v>0</v>
      </c>
      <c r="K34" s="1"/>
      <c r="L34" s="1"/>
      <c r="M34" t="s">
        <v>15</v>
      </c>
    </row>
    <row r="35" spans="1:13">
      <c r="A35" t="s">
        <v>34</v>
      </c>
      <c r="B35" t="s">
        <v>26</v>
      </c>
      <c r="C35" t="s">
        <v>93</v>
      </c>
      <c r="D35" s="1">
        <v>25903</v>
      </c>
      <c r="E35">
        <v>6832</v>
      </c>
      <c r="F35" t="s">
        <v>19</v>
      </c>
      <c r="G35" t="s">
        <v>14</v>
      </c>
      <c r="H35" s="1">
        <v>39206</v>
      </c>
      <c r="I35">
        <v>0</v>
      </c>
      <c r="K35" s="1"/>
      <c r="L35" s="1"/>
      <c r="M35" t="s">
        <v>15</v>
      </c>
    </row>
    <row r="36" spans="1:13">
      <c r="A36" t="s">
        <v>83</v>
      </c>
      <c r="B36" t="s">
        <v>34</v>
      </c>
      <c r="C36" t="s">
        <v>94</v>
      </c>
      <c r="D36" s="1">
        <v>40772</v>
      </c>
      <c r="E36">
        <v>6832</v>
      </c>
      <c r="F36" t="s">
        <v>19</v>
      </c>
      <c r="G36" t="s">
        <v>22</v>
      </c>
      <c r="H36" s="1">
        <v>41002</v>
      </c>
      <c r="I36">
        <v>0</v>
      </c>
      <c r="K36" s="1"/>
      <c r="L36" s="1"/>
      <c r="M36" t="s">
        <v>15</v>
      </c>
    </row>
    <row r="37" spans="1:13">
      <c r="A37" t="s">
        <v>95</v>
      </c>
      <c r="B37" t="s">
        <v>95</v>
      </c>
      <c r="C37" t="s">
        <v>96</v>
      </c>
      <c r="D37" s="1">
        <v>30626</v>
      </c>
      <c r="E37">
        <v>6862</v>
      </c>
      <c r="F37" t="s">
        <v>19</v>
      </c>
      <c r="G37" t="s">
        <v>14</v>
      </c>
      <c r="H37" s="1">
        <v>38384</v>
      </c>
      <c r="I37">
        <v>0</v>
      </c>
      <c r="K37" s="1"/>
      <c r="L37" s="1"/>
      <c r="M37" t="s">
        <v>15</v>
      </c>
    </row>
    <row r="38" spans="1:13">
      <c r="A38" t="s">
        <v>97</v>
      </c>
      <c r="B38" t="s">
        <v>95</v>
      </c>
      <c r="C38" t="s">
        <v>98</v>
      </c>
      <c r="D38" s="1">
        <v>40457</v>
      </c>
      <c r="E38">
        <v>6862</v>
      </c>
      <c r="F38" t="s">
        <v>13</v>
      </c>
      <c r="G38" t="s">
        <v>22</v>
      </c>
      <c r="H38" s="1">
        <v>40885</v>
      </c>
      <c r="I38">
        <v>0</v>
      </c>
      <c r="K38" s="1"/>
      <c r="L38" s="1"/>
      <c r="M38" t="s">
        <v>15</v>
      </c>
    </row>
    <row r="39" spans="1:13">
      <c r="A39" t="s">
        <v>97</v>
      </c>
      <c r="B39" t="s">
        <v>95</v>
      </c>
      <c r="C39" t="s">
        <v>99</v>
      </c>
      <c r="D39" s="1">
        <v>38562</v>
      </c>
      <c r="E39">
        <v>6862</v>
      </c>
      <c r="F39" t="s">
        <v>19</v>
      </c>
      <c r="G39" t="s">
        <v>22</v>
      </c>
      <c r="H39" s="1">
        <v>39560</v>
      </c>
      <c r="I39">
        <v>0</v>
      </c>
      <c r="K39" s="1"/>
      <c r="L39" s="1"/>
      <c r="M39" t="s">
        <v>15</v>
      </c>
    </row>
    <row r="40" spans="1:13">
      <c r="A40" t="s">
        <v>100</v>
      </c>
      <c r="B40" t="s">
        <v>101</v>
      </c>
      <c r="C40" t="s">
        <v>102</v>
      </c>
      <c r="D40" s="1">
        <v>30355</v>
      </c>
      <c r="E40">
        <v>7944</v>
      </c>
      <c r="F40" t="s">
        <v>19</v>
      </c>
      <c r="G40" t="s">
        <v>14</v>
      </c>
      <c r="H40" s="1">
        <v>38384</v>
      </c>
      <c r="I40">
        <v>0</v>
      </c>
      <c r="K40" s="1"/>
      <c r="L40" s="1"/>
      <c r="M40" t="s">
        <v>15</v>
      </c>
    </row>
    <row r="41" spans="1:13">
      <c r="A41" t="s">
        <v>103</v>
      </c>
      <c r="B41" t="s">
        <v>100</v>
      </c>
      <c r="C41" t="s">
        <v>104</v>
      </c>
      <c r="D41" s="1">
        <v>39673</v>
      </c>
      <c r="E41">
        <v>7944</v>
      </c>
      <c r="F41" t="s">
        <v>13</v>
      </c>
      <c r="G41" t="s">
        <v>22</v>
      </c>
      <c r="H41" s="1">
        <v>41460</v>
      </c>
      <c r="I41">
        <v>0</v>
      </c>
      <c r="K41" s="1"/>
      <c r="L41" s="1"/>
      <c r="M41" t="s">
        <v>15</v>
      </c>
    </row>
    <row r="42" spans="1:13">
      <c r="A42" t="s">
        <v>103</v>
      </c>
      <c r="B42" t="s">
        <v>100</v>
      </c>
      <c r="C42" t="s">
        <v>105</v>
      </c>
      <c r="D42" s="1">
        <v>40637</v>
      </c>
      <c r="E42">
        <v>7944</v>
      </c>
      <c r="F42" t="s">
        <v>19</v>
      </c>
      <c r="G42" t="s">
        <v>22</v>
      </c>
      <c r="H42" s="1">
        <v>41460</v>
      </c>
      <c r="I42">
        <v>0</v>
      </c>
      <c r="K42" s="1"/>
      <c r="L42" s="1"/>
      <c r="M42" t="s">
        <v>15</v>
      </c>
    </row>
    <row r="43" spans="1:13">
      <c r="A43" t="s">
        <v>106</v>
      </c>
      <c r="B43" t="s">
        <v>107</v>
      </c>
      <c r="C43" t="s">
        <v>108</v>
      </c>
      <c r="D43" s="1">
        <v>28635</v>
      </c>
      <c r="E43">
        <v>7991</v>
      </c>
      <c r="F43" t="s">
        <v>13</v>
      </c>
      <c r="G43" t="s">
        <v>14</v>
      </c>
      <c r="H43" s="1">
        <v>38384</v>
      </c>
      <c r="I43">
        <v>0</v>
      </c>
      <c r="K43" s="1"/>
      <c r="L43" s="1"/>
      <c r="M43" t="s">
        <v>15</v>
      </c>
    </row>
    <row r="44" spans="1:13">
      <c r="A44" t="s">
        <v>109</v>
      </c>
      <c r="B44" t="s">
        <v>83</v>
      </c>
      <c r="C44" t="s">
        <v>110</v>
      </c>
      <c r="D44" s="1">
        <v>29827</v>
      </c>
      <c r="E44">
        <v>7991</v>
      </c>
      <c r="F44" t="s">
        <v>19</v>
      </c>
      <c r="G44" t="s">
        <v>20</v>
      </c>
      <c r="H44" s="1">
        <v>43749</v>
      </c>
      <c r="I44">
        <v>0</v>
      </c>
      <c r="K44" s="1"/>
      <c r="L44" s="1"/>
      <c r="M44" t="s">
        <v>15</v>
      </c>
    </row>
    <row r="45" spans="1:13">
      <c r="A45" t="s">
        <v>106</v>
      </c>
      <c r="B45" t="s">
        <v>109</v>
      </c>
      <c r="C45" t="s">
        <v>111</v>
      </c>
      <c r="D45" s="1">
        <v>39695</v>
      </c>
      <c r="E45">
        <v>7991</v>
      </c>
      <c r="F45" t="s">
        <v>13</v>
      </c>
      <c r="G45" t="s">
        <v>22</v>
      </c>
      <c r="H45" s="1">
        <v>39759</v>
      </c>
      <c r="I45">
        <v>0</v>
      </c>
      <c r="K45" s="1"/>
      <c r="L45" s="1"/>
      <c r="M45" t="s">
        <v>15</v>
      </c>
    </row>
    <row r="46" spans="1:13">
      <c r="A46" t="s">
        <v>112</v>
      </c>
      <c r="B46" t="s">
        <v>103</v>
      </c>
      <c r="C46" t="s">
        <v>113</v>
      </c>
      <c r="D46" s="1">
        <v>30785</v>
      </c>
      <c r="E46">
        <v>8197</v>
      </c>
      <c r="F46" t="s">
        <v>13</v>
      </c>
      <c r="G46" t="s">
        <v>14</v>
      </c>
      <c r="H46" s="1">
        <v>38384</v>
      </c>
      <c r="I46">
        <v>0</v>
      </c>
      <c r="K46" s="1"/>
      <c r="L46" s="1"/>
      <c r="M46" t="s">
        <v>15</v>
      </c>
    </row>
    <row r="47" spans="1:13">
      <c r="A47" t="s">
        <v>114</v>
      </c>
      <c r="B47" t="s">
        <v>114</v>
      </c>
      <c r="C47" t="s">
        <v>115</v>
      </c>
      <c r="D47" s="1">
        <v>30369</v>
      </c>
      <c r="E47">
        <v>8197</v>
      </c>
      <c r="F47" t="s">
        <v>19</v>
      </c>
      <c r="G47" t="s">
        <v>20</v>
      </c>
      <c r="H47" s="1">
        <v>41834</v>
      </c>
      <c r="I47">
        <v>0</v>
      </c>
      <c r="K47" s="1"/>
      <c r="L47" s="1"/>
      <c r="M47" t="s">
        <v>15</v>
      </c>
    </row>
    <row r="48" spans="1:13">
      <c r="A48" t="s">
        <v>112</v>
      </c>
      <c r="B48" t="s">
        <v>114</v>
      </c>
      <c r="C48" t="s">
        <v>116</v>
      </c>
      <c r="D48" s="1">
        <v>42059</v>
      </c>
      <c r="E48">
        <v>8197</v>
      </c>
      <c r="F48" t="s">
        <v>19</v>
      </c>
      <c r="G48" t="s">
        <v>22</v>
      </c>
      <c r="H48" s="1">
        <v>42059</v>
      </c>
      <c r="I48">
        <v>0</v>
      </c>
      <c r="K48" s="1"/>
      <c r="L48" s="1"/>
      <c r="M48" t="s">
        <v>15</v>
      </c>
    </row>
    <row r="49" spans="1:13">
      <c r="A49" t="s">
        <v>117</v>
      </c>
      <c r="B49" t="s">
        <v>118</v>
      </c>
      <c r="C49" t="s">
        <v>119</v>
      </c>
      <c r="D49" s="1">
        <v>29229</v>
      </c>
      <c r="E49">
        <v>8417</v>
      </c>
      <c r="F49" t="s">
        <v>13</v>
      </c>
      <c r="G49" t="s">
        <v>14</v>
      </c>
      <c r="H49" s="1">
        <v>43178</v>
      </c>
      <c r="I49">
        <v>0</v>
      </c>
      <c r="K49" s="1"/>
      <c r="L49" s="1"/>
      <c r="M49" t="s">
        <v>15</v>
      </c>
    </row>
    <row r="50" spans="1:13">
      <c r="A50" t="s">
        <v>65</v>
      </c>
      <c r="B50" t="s">
        <v>23</v>
      </c>
      <c r="C50" t="s">
        <v>120</v>
      </c>
      <c r="D50" s="1">
        <v>30639</v>
      </c>
      <c r="E50">
        <v>8417</v>
      </c>
      <c r="F50" t="s">
        <v>19</v>
      </c>
      <c r="G50" t="s">
        <v>20</v>
      </c>
      <c r="H50" s="1">
        <v>43283</v>
      </c>
      <c r="I50">
        <v>0</v>
      </c>
      <c r="K50" s="1"/>
      <c r="L50" s="1"/>
      <c r="M50" t="s">
        <v>15</v>
      </c>
    </row>
    <row r="51" spans="1:13">
      <c r="A51" t="s">
        <v>117</v>
      </c>
      <c r="B51" t="s">
        <v>65</v>
      </c>
      <c r="C51" t="s">
        <v>121</v>
      </c>
      <c r="D51" s="1">
        <v>43132</v>
      </c>
      <c r="E51">
        <v>8417</v>
      </c>
      <c r="F51" t="s">
        <v>13</v>
      </c>
      <c r="G51" t="s">
        <v>22</v>
      </c>
      <c r="H51" s="1">
        <v>43283</v>
      </c>
      <c r="I51">
        <v>0</v>
      </c>
      <c r="K51" s="1"/>
      <c r="L51" s="1"/>
      <c r="M51" t="s">
        <v>15</v>
      </c>
    </row>
    <row r="52" spans="1:13">
      <c r="A52" t="s">
        <v>117</v>
      </c>
      <c r="B52" t="s">
        <v>65</v>
      </c>
      <c r="C52" t="s">
        <v>122</v>
      </c>
      <c r="D52" s="1">
        <v>39925</v>
      </c>
      <c r="E52">
        <v>8417</v>
      </c>
      <c r="F52" t="s">
        <v>13</v>
      </c>
      <c r="G52" t="s">
        <v>22</v>
      </c>
      <c r="H52" s="1">
        <v>43283</v>
      </c>
      <c r="I52">
        <v>0</v>
      </c>
      <c r="K52" s="1"/>
      <c r="L52" s="1"/>
      <c r="M52" t="s">
        <v>15</v>
      </c>
    </row>
    <row r="53" spans="1:13">
      <c r="A53" t="s">
        <v>117</v>
      </c>
      <c r="B53" t="s">
        <v>65</v>
      </c>
      <c r="C53" t="s">
        <v>123</v>
      </c>
      <c r="D53" s="1">
        <v>42548</v>
      </c>
      <c r="E53">
        <v>8417</v>
      </c>
      <c r="F53" t="s">
        <v>19</v>
      </c>
      <c r="G53" t="s">
        <v>22</v>
      </c>
      <c r="H53" s="1">
        <v>43283</v>
      </c>
      <c r="I53">
        <v>0</v>
      </c>
      <c r="K53" s="1"/>
      <c r="L53" s="1"/>
      <c r="M53" t="s">
        <v>15</v>
      </c>
    </row>
    <row r="54" spans="1:13">
      <c r="A54" t="s">
        <v>90</v>
      </c>
      <c r="B54" t="s">
        <v>124</v>
      </c>
      <c r="C54" t="s">
        <v>125</v>
      </c>
      <c r="D54" s="1">
        <v>30645</v>
      </c>
      <c r="E54">
        <v>8483</v>
      </c>
      <c r="F54" t="s">
        <v>19</v>
      </c>
      <c r="G54" t="s">
        <v>14</v>
      </c>
      <c r="H54" s="1">
        <v>38384</v>
      </c>
      <c r="I54">
        <v>0</v>
      </c>
      <c r="K54" s="1"/>
      <c r="L54" s="1"/>
      <c r="M54" t="s">
        <v>15</v>
      </c>
    </row>
    <row r="55" spans="1:13">
      <c r="A55" t="s">
        <v>83</v>
      </c>
      <c r="B55" t="s">
        <v>90</v>
      </c>
      <c r="C55" t="s">
        <v>126</v>
      </c>
      <c r="D55" s="1">
        <v>40983</v>
      </c>
      <c r="E55">
        <v>8483</v>
      </c>
      <c r="F55" t="s">
        <v>19</v>
      </c>
      <c r="G55" t="s">
        <v>22</v>
      </c>
      <c r="H55" s="1">
        <v>41208</v>
      </c>
      <c r="I55">
        <v>0</v>
      </c>
      <c r="K55" s="1"/>
      <c r="L55" s="1"/>
      <c r="M55" t="s">
        <v>15</v>
      </c>
    </row>
    <row r="56" spans="1:13">
      <c r="A56" t="s">
        <v>127</v>
      </c>
      <c r="B56" t="s">
        <v>128</v>
      </c>
      <c r="C56" t="s">
        <v>129</v>
      </c>
      <c r="D56" s="1">
        <v>27225</v>
      </c>
      <c r="E56">
        <v>8495</v>
      </c>
      <c r="F56" t="s">
        <v>19</v>
      </c>
      <c r="G56" t="s">
        <v>14</v>
      </c>
      <c r="H56" s="1">
        <v>38384</v>
      </c>
      <c r="I56">
        <v>0</v>
      </c>
      <c r="K56" s="1"/>
      <c r="L56" s="1"/>
      <c r="M56" t="s">
        <v>15</v>
      </c>
    </row>
    <row r="57" spans="1:13">
      <c r="A57" t="s">
        <v>45</v>
      </c>
      <c r="B57" t="s">
        <v>127</v>
      </c>
      <c r="C57" t="s">
        <v>130</v>
      </c>
      <c r="D57" s="1">
        <v>38284</v>
      </c>
      <c r="E57">
        <v>8495</v>
      </c>
      <c r="F57" t="s">
        <v>19</v>
      </c>
      <c r="G57" t="s">
        <v>22</v>
      </c>
      <c r="H57" s="1">
        <v>38384</v>
      </c>
      <c r="I57">
        <v>0</v>
      </c>
      <c r="K57" s="1"/>
      <c r="L57" s="1"/>
      <c r="M57" t="s">
        <v>15</v>
      </c>
    </row>
    <row r="58" spans="1:13">
      <c r="A58" t="s">
        <v>45</v>
      </c>
      <c r="B58" t="s">
        <v>127</v>
      </c>
      <c r="C58" t="s">
        <v>131</v>
      </c>
      <c r="D58" s="1">
        <v>39761</v>
      </c>
      <c r="E58">
        <v>8495</v>
      </c>
      <c r="F58" t="s">
        <v>19</v>
      </c>
      <c r="G58" t="s">
        <v>22</v>
      </c>
      <c r="H58" s="1">
        <v>43866</v>
      </c>
      <c r="I58">
        <v>0</v>
      </c>
      <c r="K58" s="1"/>
      <c r="L58" s="1"/>
      <c r="M58" t="s">
        <v>15</v>
      </c>
    </row>
    <row r="59" spans="1:13">
      <c r="A59" t="s">
        <v>63</v>
      </c>
      <c r="B59" t="s">
        <v>132</v>
      </c>
      <c r="C59" t="s">
        <v>133</v>
      </c>
      <c r="D59" s="1">
        <v>27012</v>
      </c>
      <c r="E59">
        <v>8741</v>
      </c>
      <c r="F59" t="s">
        <v>19</v>
      </c>
      <c r="G59" t="s">
        <v>14</v>
      </c>
      <c r="H59" s="1">
        <v>43479</v>
      </c>
      <c r="I59">
        <v>0</v>
      </c>
      <c r="K59" s="1"/>
      <c r="L59" s="1"/>
      <c r="M59" t="s">
        <v>15</v>
      </c>
    </row>
    <row r="60" spans="1:13">
      <c r="A60" t="s">
        <v>47</v>
      </c>
      <c r="B60" t="s">
        <v>63</v>
      </c>
      <c r="C60" t="s">
        <v>134</v>
      </c>
      <c r="D60" s="1">
        <v>42293</v>
      </c>
      <c r="E60">
        <v>8741</v>
      </c>
      <c r="F60" t="s">
        <v>19</v>
      </c>
      <c r="G60" t="s">
        <v>22</v>
      </c>
      <c r="H60" s="1">
        <v>44594</v>
      </c>
      <c r="I60">
        <v>0</v>
      </c>
      <c r="K60" s="1"/>
      <c r="L60" s="1"/>
      <c r="M60" t="s">
        <v>15</v>
      </c>
    </row>
    <row r="61" spans="1:13">
      <c r="A61" t="s">
        <v>135</v>
      </c>
      <c r="B61" t="s">
        <v>112</v>
      </c>
      <c r="C61" t="s">
        <v>136</v>
      </c>
      <c r="D61" s="1">
        <v>26162</v>
      </c>
      <c r="E61">
        <v>8767</v>
      </c>
      <c r="F61" t="s">
        <v>13</v>
      </c>
      <c r="G61" t="s">
        <v>14</v>
      </c>
      <c r="H61" s="1">
        <v>38384</v>
      </c>
      <c r="I61">
        <v>0</v>
      </c>
      <c r="K61" s="1"/>
      <c r="L61" s="1"/>
      <c r="M61" t="s">
        <v>15</v>
      </c>
    </row>
    <row r="62" spans="1:13">
      <c r="A62" t="s">
        <v>137</v>
      </c>
      <c r="B62" t="s">
        <v>138</v>
      </c>
      <c r="C62" t="s">
        <v>139</v>
      </c>
      <c r="D62" s="1">
        <v>28158</v>
      </c>
      <c r="E62">
        <v>8767</v>
      </c>
      <c r="F62" t="s">
        <v>19</v>
      </c>
      <c r="G62" t="s">
        <v>20</v>
      </c>
      <c r="H62" s="1">
        <v>38384</v>
      </c>
      <c r="I62">
        <v>0</v>
      </c>
      <c r="K62" s="1"/>
      <c r="L62" s="1"/>
      <c r="M62" t="s">
        <v>15</v>
      </c>
    </row>
    <row r="63" spans="1:13">
      <c r="A63" t="s">
        <v>140</v>
      </c>
      <c r="B63" t="s">
        <v>26</v>
      </c>
      <c r="C63" t="s">
        <v>141</v>
      </c>
      <c r="D63" s="1">
        <v>29815</v>
      </c>
      <c r="E63">
        <v>8768</v>
      </c>
      <c r="F63" t="s">
        <v>19</v>
      </c>
      <c r="G63" t="s">
        <v>14</v>
      </c>
      <c r="H63" s="1">
        <v>41568</v>
      </c>
      <c r="I63">
        <v>0</v>
      </c>
      <c r="K63" s="1"/>
      <c r="L63" s="1"/>
      <c r="M63" t="s">
        <v>15</v>
      </c>
    </row>
    <row r="64" spans="1:13">
      <c r="A64" t="s">
        <v>65</v>
      </c>
      <c r="B64" t="s">
        <v>140</v>
      </c>
      <c r="C64" t="s">
        <v>142</v>
      </c>
      <c r="D64" s="1">
        <v>39286</v>
      </c>
      <c r="E64">
        <v>8768</v>
      </c>
      <c r="F64" t="s">
        <v>13</v>
      </c>
      <c r="G64" t="s">
        <v>22</v>
      </c>
      <c r="H64" s="1">
        <v>43987</v>
      </c>
      <c r="I64">
        <v>0</v>
      </c>
      <c r="K64" s="1"/>
      <c r="L64" s="1"/>
      <c r="M64" t="s">
        <v>15</v>
      </c>
    </row>
    <row r="65" spans="1:13">
      <c r="A65" t="s">
        <v>143</v>
      </c>
      <c r="B65" t="s">
        <v>144</v>
      </c>
      <c r="C65" t="s">
        <v>145</v>
      </c>
      <c r="D65" s="1">
        <v>30629</v>
      </c>
      <c r="E65">
        <v>8801</v>
      </c>
      <c r="F65" t="s">
        <v>13</v>
      </c>
      <c r="G65" t="s">
        <v>14</v>
      </c>
      <c r="H65" s="1">
        <v>38384</v>
      </c>
      <c r="I65">
        <v>0</v>
      </c>
      <c r="K65" s="1"/>
      <c r="L65" s="1"/>
      <c r="M65" t="s">
        <v>15</v>
      </c>
    </row>
    <row r="66" spans="1:13">
      <c r="A66" t="s">
        <v>146</v>
      </c>
      <c r="B66" t="s">
        <v>147</v>
      </c>
      <c r="C66" t="s">
        <v>148</v>
      </c>
      <c r="D66" s="1">
        <v>31490</v>
      </c>
      <c r="E66">
        <v>8801</v>
      </c>
      <c r="F66" t="s">
        <v>19</v>
      </c>
      <c r="G66" t="s">
        <v>20</v>
      </c>
      <c r="H66" s="1">
        <v>39065</v>
      </c>
      <c r="I66">
        <v>0</v>
      </c>
      <c r="K66" s="1"/>
      <c r="L66" s="1"/>
      <c r="M66" t="s">
        <v>15</v>
      </c>
    </row>
    <row r="67" spans="1:13">
      <c r="A67" t="s">
        <v>143</v>
      </c>
      <c r="B67" t="s">
        <v>146</v>
      </c>
      <c r="C67" t="s">
        <v>149</v>
      </c>
      <c r="D67" s="1">
        <v>39252</v>
      </c>
      <c r="E67">
        <v>8801</v>
      </c>
      <c r="F67" t="s">
        <v>19</v>
      </c>
      <c r="G67" t="s">
        <v>22</v>
      </c>
      <c r="H67" s="1">
        <v>40052</v>
      </c>
      <c r="I67">
        <v>0</v>
      </c>
      <c r="K67" s="1"/>
      <c r="L67" s="1"/>
      <c r="M67" t="s">
        <v>15</v>
      </c>
    </row>
    <row r="68" spans="1:13">
      <c r="A68" t="s">
        <v>143</v>
      </c>
      <c r="B68" t="s">
        <v>146</v>
      </c>
      <c r="C68" t="s">
        <v>150</v>
      </c>
      <c r="D68" s="1">
        <v>40226</v>
      </c>
      <c r="E68">
        <v>8801</v>
      </c>
      <c r="F68" t="s">
        <v>19</v>
      </c>
      <c r="G68" t="s">
        <v>22</v>
      </c>
      <c r="H68" s="1">
        <v>41750</v>
      </c>
      <c r="I68">
        <v>0</v>
      </c>
      <c r="K68" s="1"/>
      <c r="L68" s="1"/>
      <c r="M68" t="s">
        <v>15</v>
      </c>
    </row>
    <row r="69" spans="1:13">
      <c r="A69" t="s">
        <v>151</v>
      </c>
      <c r="B69" t="s">
        <v>26</v>
      </c>
      <c r="C69" t="s">
        <v>152</v>
      </c>
      <c r="D69" s="1">
        <v>29430</v>
      </c>
      <c r="E69">
        <v>9247</v>
      </c>
      <c r="F69" t="s">
        <v>13</v>
      </c>
      <c r="G69" t="s">
        <v>14</v>
      </c>
      <c r="H69" s="1">
        <v>38384</v>
      </c>
      <c r="I69">
        <v>0</v>
      </c>
      <c r="K69" s="1"/>
      <c r="L69" s="1"/>
      <c r="M69" t="s">
        <v>15</v>
      </c>
    </row>
    <row r="70" spans="1:13">
      <c r="A70" t="s">
        <v>151</v>
      </c>
      <c r="B70" t="s">
        <v>153</v>
      </c>
      <c r="C70" t="s">
        <v>154</v>
      </c>
      <c r="D70" s="1">
        <v>39605</v>
      </c>
      <c r="E70">
        <v>9247</v>
      </c>
      <c r="F70" t="s">
        <v>13</v>
      </c>
      <c r="G70" t="s">
        <v>22</v>
      </c>
      <c r="H70" s="1">
        <v>39605</v>
      </c>
      <c r="I70">
        <v>0</v>
      </c>
      <c r="K70" s="1"/>
      <c r="L70" s="1"/>
      <c r="M70" t="s">
        <v>15</v>
      </c>
    </row>
    <row r="71" spans="1:13">
      <c r="A71" t="s">
        <v>155</v>
      </c>
      <c r="B71" t="s">
        <v>10</v>
      </c>
      <c r="C71" t="s">
        <v>156</v>
      </c>
      <c r="D71" s="1">
        <v>28010</v>
      </c>
      <c r="E71">
        <v>9470</v>
      </c>
      <c r="F71" t="s">
        <v>13</v>
      </c>
      <c r="G71" t="s">
        <v>14</v>
      </c>
      <c r="H71" s="1">
        <v>38384</v>
      </c>
      <c r="I71">
        <v>0</v>
      </c>
      <c r="K71" s="1"/>
      <c r="L71" s="1"/>
      <c r="M71" t="s">
        <v>15</v>
      </c>
    </row>
    <row r="72" spans="1:13">
      <c r="A72" t="s">
        <v>157</v>
      </c>
      <c r="B72" t="s">
        <v>158</v>
      </c>
      <c r="C72" t="s">
        <v>159</v>
      </c>
      <c r="D72" s="1">
        <v>27585</v>
      </c>
      <c r="E72">
        <v>9470</v>
      </c>
      <c r="F72" t="s">
        <v>19</v>
      </c>
      <c r="G72" t="s">
        <v>20</v>
      </c>
      <c r="H72" s="1">
        <v>38406</v>
      </c>
      <c r="I72">
        <v>0</v>
      </c>
      <c r="K72" s="1"/>
      <c r="L72" s="1"/>
      <c r="M72" t="s">
        <v>15</v>
      </c>
    </row>
    <row r="73" spans="1:13">
      <c r="A73" t="s">
        <v>65</v>
      </c>
      <c r="B73" t="s">
        <v>160</v>
      </c>
      <c r="C73" t="s">
        <v>161</v>
      </c>
      <c r="D73" s="1">
        <v>28374</v>
      </c>
      <c r="E73">
        <v>9609</v>
      </c>
      <c r="F73" t="s">
        <v>13</v>
      </c>
      <c r="G73" t="s">
        <v>14</v>
      </c>
      <c r="H73" s="1">
        <v>41326</v>
      </c>
      <c r="I73">
        <v>0</v>
      </c>
      <c r="K73" s="1"/>
      <c r="L73" s="1"/>
      <c r="M73" t="s">
        <v>15</v>
      </c>
    </row>
    <row r="74" spans="1:13">
      <c r="A74" t="s">
        <v>65</v>
      </c>
      <c r="B74" t="s">
        <v>162</v>
      </c>
      <c r="C74" t="s">
        <v>163</v>
      </c>
      <c r="D74" s="1">
        <v>29094</v>
      </c>
      <c r="E74">
        <v>9609</v>
      </c>
      <c r="F74" t="s">
        <v>19</v>
      </c>
      <c r="G74" t="s">
        <v>20</v>
      </c>
      <c r="H74" s="1">
        <v>42128</v>
      </c>
      <c r="I74">
        <v>0</v>
      </c>
      <c r="K74" s="1"/>
      <c r="L74" s="1"/>
      <c r="M74" t="s">
        <v>15</v>
      </c>
    </row>
    <row r="75" spans="1:13">
      <c r="A75" t="s">
        <v>106</v>
      </c>
      <c r="B75" t="s">
        <v>164</v>
      </c>
      <c r="C75" t="s">
        <v>165</v>
      </c>
      <c r="D75" s="1">
        <v>27098</v>
      </c>
      <c r="E75">
        <v>9993</v>
      </c>
      <c r="F75" t="s">
        <v>19</v>
      </c>
      <c r="G75" t="s">
        <v>14</v>
      </c>
      <c r="H75" s="1">
        <v>41086</v>
      </c>
      <c r="I75">
        <v>0</v>
      </c>
      <c r="K75" s="1"/>
      <c r="L75" s="1"/>
      <c r="M75" t="s">
        <v>15</v>
      </c>
    </row>
    <row r="76" spans="1:13">
      <c r="A76" t="s">
        <v>45</v>
      </c>
      <c r="B76" t="s">
        <v>166</v>
      </c>
      <c r="C76" t="s">
        <v>167</v>
      </c>
      <c r="D76" s="1">
        <v>25601</v>
      </c>
      <c r="E76">
        <v>10904</v>
      </c>
      <c r="F76" t="s">
        <v>19</v>
      </c>
      <c r="G76" t="s">
        <v>14</v>
      </c>
      <c r="H76" s="1">
        <v>41086</v>
      </c>
      <c r="I76">
        <v>0</v>
      </c>
      <c r="K76" s="1"/>
      <c r="L76" s="1"/>
      <c r="M76" t="s">
        <v>15</v>
      </c>
    </row>
    <row r="77" spans="1:13">
      <c r="A77" t="s">
        <v>52</v>
      </c>
      <c r="B77" t="s">
        <v>45</v>
      </c>
      <c r="C77" t="s">
        <v>168</v>
      </c>
      <c r="D77" s="1">
        <v>38604</v>
      </c>
      <c r="E77">
        <v>10904</v>
      </c>
      <c r="F77" t="s">
        <v>19</v>
      </c>
      <c r="G77" t="s">
        <v>22</v>
      </c>
      <c r="H77" s="1">
        <v>45946</v>
      </c>
      <c r="I77">
        <v>0</v>
      </c>
      <c r="K77" s="1"/>
      <c r="L77" s="1"/>
      <c r="M77" t="s">
        <v>15</v>
      </c>
    </row>
    <row r="78" spans="1:13">
      <c r="A78" t="s">
        <v>23</v>
      </c>
      <c r="B78" t="s">
        <v>90</v>
      </c>
      <c r="C78" t="s">
        <v>169</v>
      </c>
      <c r="D78" s="1">
        <v>30046</v>
      </c>
      <c r="E78">
        <v>10995</v>
      </c>
      <c r="F78" t="s">
        <v>13</v>
      </c>
      <c r="G78" t="s">
        <v>14</v>
      </c>
      <c r="H78" s="1">
        <v>38384</v>
      </c>
      <c r="I78">
        <v>0</v>
      </c>
      <c r="K78" s="1"/>
      <c r="L78" s="1"/>
      <c r="M78" t="s">
        <v>15</v>
      </c>
    </row>
    <row r="79" spans="1:13">
      <c r="A79" t="s">
        <v>23</v>
      </c>
      <c r="B79" t="s">
        <v>170</v>
      </c>
      <c r="C79" t="s">
        <v>171</v>
      </c>
      <c r="D79" s="1">
        <v>41398</v>
      </c>
      <c r="E79">
        <v>10995</v>
      </c>
      <c r="F79" t="s">
        <v>13</v>
      </c>
      <c r="G79" t="s">
        <v>22</v>
      </c>
      <c r="H79" s="1">
        <v>45897</v>
      </c>
      <c r="I79">
        <v>0</v>
      </c>
      <c r="K79" s="1"/>
      <c r="L79" s="1"/>
      <c r="M79" t="s">
        <v>15</v>
      </c>
    </row>
    <row r="80" spans="1:13">
      <c r="A80" t="s">
        <v>107</v>
      </c>
      <c r="B80" t="s">
        <v>114</v>
      </c>
      <c r="C80" t="s">
        <v>172</v>
      </c>
      <c r="D80" s="1">
        <v>27128</v>
      </c>
      <c r="E80">
        <v>11429</v>
      </c>
      <c r="F80" t="s">
        <v>13</v>
      </c>
      <c r="G80" t="s">
        <v>14</v>
      </c>
      <c r="H80" s="1">
        <v>39735</v>
      </c>
      <c r="I80">
        <v>0</v>
      </c>
      <c r="K80" s="1"/>
      <c r="L80" s="1"/>
      <c r="M80" t="s">
        <v>15</v>
      </c>
    </row>
    <row r="81" spans="1:13">
      <c r="A81" t="s">
        <v>173</v>
      </c>
      <c r="B81" t="s">
        <v>174</v>
      </c>
      <c r="C81" t="s">
        <v>175</v>
      </c>
      <c r="D81" s="1">
        <v>26695</v>
      </c>
      <c r="E81">
        <v>11429</v>
      </c>
      <c r="F81" t="s">
        <v>19</v>
      </c>
      <c r="G81" t="s">
        <v>20</v>
      </c>
      <c r="H81" s="1">
        <v>41554</v>
      </c>
      <c r="I81">
        <v>0</v>
      </c>
      <c r="K81" s="1"/>
      <c r="L81" s="1"/>
      <c r="M81" t="s">
        <v>15</v>
      </c>
    </row>
    <row r="82" spans="1:13">
      <c r="A82" t="s">
        <v>176</v>
      </c>
      <c r="B82" t="s">
        <v>114</v>
      </c>
      <c r="C82" t="s">
        <v>177</v>
      </c>
      <c r="D82" s="1">
        <v>26943</v>
      </c>
      <c r="E82">
        <v>11616</v>
      </c>
      <c r="F82" t="s">
        <v>13</v>
      </c>
      <c r="G82" t="s">
        <v>14</v>
      </c>
      <c r="H82" s="1">
        <v>38384</v>
      </c>
      <c r="I82">
        <v>0</v>
      </c>
      <c r="K82" s="1"/>
      <c r="L82" s="1"/>
      <c r="M82" t="s">
        <v>15</v>
      </c>
    </row>
    <row r="83" spans="1:13">
      <c r="A83" t="s">
        <v>178</v>
      </c>
      <c r="B83" t="s">
        <v>179</v>
      </c>
      <c r="C83" t="s">
        <v>180</v>
      </c>
      <c r="D83" s="1">
        <v>27101</v>
      </c>
      <c r="E83">
        <v>11616</v>
      </c>
      <c r="F83" t="s">
        <v>19</v>
      </c>
      <c r="G83" t="s">
        <v>20</v>
      </c>
      <c r="H83" s="1">
        <v>38384</v>
      </c>
      <c r="I83">
        <v>0</v>
      </c>
      <c r="K83" s="1"/>
      <c r="L83" s="1"/>
      <c r="M83" t="s">
        <v>15</v>
      </c>
    </row>
    <row r="84" spans="1:13">
      <c r="A84" t="s">
        <v>181</v>
      </c>
      <c r="B84" t="s">
        <v>182</v>
      </c>
      <c r="C84" t="s">
        <v>183</v>
      </c>
      <c r="D84" s="1">
        <v>25823</v>
      </c>
      <c r="E84">
        <v>11670</v>
      </c>
      <c r="F84" t="s">
        <v>19</v>
      </c>
      <c r="G84" t="s">
        <v>14</v>
      </c>
      <c r="H84" s="1">
        <v>38384</v>
      </c>
      <c r="I84">
        <v>0</v>
      </c>
      <c r="K84" s="1"/>
      <c r="L84" s="1"/>
      <c r="M84" t="s">
        <v>15</v>
      </c>
    </row>
    <row r="85" spans="1:13">
      <c r="A85" t="s">
        <v>184</v>
      </c>
      <c r="B85" t="s">
        <v>181</v>
      </c>
      <c r="C85" t="s">
        <v>185</v>
      </c>
      <c r="D85" s="1">
        <v>39725</v>
      </c>
      <c r="E85">
        <v>11670</v>
      </c>
      <c r="F85" t="s">
        <v>13</v>
      </c>
      <c r="G85" t="s">
        <v>22</v>
      </c>
      <c r="H85" s="1">
        <v>39884</v>
      </c>
      <c r="I85">
        <v>0</v>
      </c>
      <c r="K85" s="1"/>
      <c r="L85" s="1"/>
      <c r="M85" t="s">
        <v>15</v>
      </c>
    </row>
    <row r="86" spans="1:13">
      <c r="A86" t="s">
        <v>186</v>
      </c>
      <c r="C86" t="s">
        <v>187</v>
      </c>
      <c r="D86" s="1">
        <v>27930</v>
      </c>
      <c r="E86">
        <v>11828</v>
      </c>
      <c r="F86" t="s">
        <v>19</v>
      </c>
      <c r="G86" t="s">
        <v>14</v>
      </c>
      <c r="H86" s="1">
        <v>38470</v>
      </c>
      <c r="I86">
        <v>0</v>
      </c>
      <c r="K86" s="1"/>
      <c r="L86" s="1"/>
      <c r="M86" t="s">
        <v>15</v>
      </c>
    </row>
    <row r="87" spans="1:13">
      <c r="A87" t="s">
        <v>188</v>
      </c>
      <c r="B87" t="s">
        <v>186</v>
      </c>
      <c r="C87" t="s">
        <v>189</v>
      </c>
      <c r="D87" s="1">
        <v>39255</v>
      </c>
      <c r="E87">
        <v>11828</v>
      </c>
      <c r="F87" t="s">
        <v>13</v>
      </c>
      <c r="G87" t="s">
        <v>22</v>
      </c>
      <c r="H87" s="1">
        <v>39575</v>
      </c>
      <c r="I87">
        <v>0</v>
      </c>
      <c r="K87" s="1"/>
      <c r="L87" s="1"/>
      <c r="M87" t="s">
        <v>15</v>
      </c>
    </row>
    <row r="88" spans="1:13">
      <c r="A88" t="s">
        <v>190</v>
      </c>
      <c r="B88" t="s">
        <v>191</v>
      </c>
      <c r="C88" t="s">
        <v>192</v>
      </c>
      <c r="D88" s="1">
        <v>31344</v>
      </c>
      <c r="E88">
        <v>11876</v>
      </c>
      <c r="F88" t="s">
        <v>19</v>
      </c>
      <c r="G88" t="s">
        <v>14</v>
      </c>
      <c r="H88" s="1">
        <v>39209</v>
      </c>
      <c r="I88">
        <v>0</v>
      </c>
      <c r="K88" s="1"/>
      <c r="L88" s="1"/>
      <c r="M88" t="s">
        <v>15</v>
      </c>
    </row>
    <row r="89" spans="1:13">
      <c r="A89" t="s">
        <v>193</v>
      </c>
      <c r="B89" t="s">
        <v>190</v>
      </c>
      <c r="C89" t="s">
        <v>194</v>
      </c>
      <c r="D89" s="1">
        <v>39620</v>
      </c>
      <c r="E89">
        <v>11876</v>
      </c>
      <c r="F89" t="s">
        <v>13</v>
      </c>
      <c r="G89" t="s">
        <v>22</v>
      </c>
      <c r="H89" s="1">
        <v>40344</v>
      </c>
      <c r="I89">
        <v>0</v>
      </c>
      <c r="K89" s="1"/>
      <c r="L89" s="1"/>
      <c r="M89" t="s">
        <v>15</v>
      </c>
    </row>
    <row r="90" spans="1:13">
      <c r="A90" t="s">
        <v>193</v>
      </c>
      <c r="B90" t="s">
        <v>190</v>
      </c>
      <c r="C90" t="s">
        <v>195</v>
      </c>
      <c r="D90" s="1">
        <v>41327</v>
      </c>
      <c r="E90">
        <v>11876</v>
      </c>
      <c r="F90" t="s">
        <v>19</v>
      </c>
      <c r="G90" t="s">
        <v>22</v>
      </c>
      <c r="H90" s="1">
        <v>41535</v>
      </c>
      <c r="I90">
        <v>0</v>
      </c>
      <c r="K90" s="1"/>
      <c r="L90" s="1"/>
      <c r="M90" t="s">
        <v>15</v>
      </c>
    </row>
    <row r="91" spans="1:13">
      <c r="A91" t="s">
        <v>143</v>
      </c>
      <c r="B91" t="s">
        <v>10</v>
      </c>
      <c r="C91" t="s">
        <v>196</v>
      </c>
      <c r="D91" s="1">
        <v>29887</v>
      </c>
      <c r="E91">
        <v>11941</v>
      </c>
      <c r="F91" t="s">
        <v>19</v>
      </c>
      <c r="G91" t="s">
        <v>14</v>
      </c>
      <c r="H91" s="1">
        <v>44739</v>
      </c>
      <c r="I91">
        <v>0</v>
      </c>
      <c r="K91" s="1"/>
      <c r="L91" s="1"/>
      <c r="M91" t="s">
        <v>15</v>
      </c>
    </row>
    <row r="92" spans="1:13">
      <c r="A92" t="s">
        <v>112</v>
      </c>
      <c r="B92" t="s">
        <v>143</v>
      </c>
      <c r="C92" t="s">
        <v>197</v>
      </c>
      <c r="D92" s="1">
        <v>39113</v>
      </c>
      <c r="E92">
        <v>11941</v>
      </c>
      <c r="F92" t="s">
        <v>13</v>
      </c>
      <c r="G92" t="s">
        <v>22</v>
      </c>
      <c r="H92" s="1">
        <v>45537</v>
      </c>
      <c r="I92">
        <v>0</v>
      </c>
      <c r="K92" s="1"/>
      <c r="L92" s="1"/>
      <c r="M92" t="s">
        <v>15</v>
      </c>
    </row>
    <row r="93" spans="1:13">
      <c r="A93" t="s">
        <v>52</v>
      </c>
      <c r="B93" t="s">
        <v>26</v>
      </c>
      <c r="C93" t="s">
        <v>198</v>
      </c>
      <c r="D93" s="1">
        <v>25058</v>
      </c>
      <c r="E93">
        <v>12082</v>
      </c>
      <c r="F93" t="s">
        <v>13</v>
      </c>
      <c r="G93" t="s">
        <v>14</v>
      </c>
      <c r="H93" s="1">
        <v>45248</v>
      </c>
      <c r="I93">
        <v>0</v>
      </c>
      <c r="K93" s="1"/>
      <c r="L93" s="1"/>
      <c r="M93" t="s">
        <v>15</v>
      </c>
    </row>
    <row r="94" spans="1:13">
      <c r="A94" t="s">
        <v>199</v>
      </c>
      <c r="B94" t="s">
        <v>200</v>
      </c>
      <c r="C94" t="s">
        <v>201</v>
      </c>
      <c r="D94" s="1">
        <v>31545</v>
      </c>
      <c r="E94">
        <v>12191</v>
      </c>
      <c r="F94" t="s">
        <v>13</v>
      </c>
      <c r="G94" t="s">
        <v>14</v>
      </c>
      <c r="H94" s="1">
        <v>40393</v>
      </c>
      <c r="I94">
        <v>0</v>
      </c>
      <c r="K94" s="1"/>
      <c r="L94" s="1"/>
      <c r="M94" t="s">
        <v>15</v>
      </c>
    </row>
    <row r="95" spans="1:13">
      <c r="A95" t="s">
        <v>160</v>
      </c>
      <c r="B95" t="s">
        <v>160</v>
      </c>
      <c r="C95" t="s">
        <v>202</v>
      </c>
      <c r="D95" s="1">
        <v>28272</v>
      </c>
      <c r="E95">
        <v>12191</v>
      </c>
      <c r="F95" t="s">
        <v>19</v>
      </c>
      <c r="G95" t="s">
        <v>20</v>
      </c>
      <c r="H95" s="1">
        <v>40393</v>
      </c>
      <c r="I95">
        <v>0</v>
      </c>
      <c r="K95" s="1"/>
      <c r="L95" s="1"/>
      <c r="M95" t="s">
        <v>15</v>
      </c>
    </row>
    <row r="96" spans="1:13">
      <c r="A96" t="s">
        <v>199</v>
      </c>
      <c r="B96" t="s">
        <v>160</v>
      </c>
      <c r="C96" t="s">
        <v>203</v>
      </c>
      <c r="D96" s="1">
        <v>41960</v>
      </c>
      <c r="E96">
        <v>12191</v>
      </c>
      <c r="F96" t="s">
        <v>13</v>
      </c>
      <c r="G96" t="s">
        <v>22</v>
      </c>
      <c r="H96" s="1">
        <v>42036</v>
      </c>
      <c r="I96">
        <v>0</v>
      </c>
      <c r="K96" s="1"/>
      <c r="L96" s="1"/>
      <c r="M96" t="s">
        <v>15</v>
      </c>
    </row>
    <row r="97" spans="1:13">
      <c r="A97" t="s">
        <v>199</v>
      </c>
      <c r="B97" t="s">
        <v>160</v>
      </c>
      <c r="C97" t="s">
        <v>204</v>
      </c>
      <c r="D97" s="1">
        <v>39619</v>
      </c>
      <c r="E97">
        <v>12191</v>
      </c>
      <c r="F97" t="s">
        <v>19</v>
      </c>
      <c r="G97" t="s">
        <v>22</v>
      </c>
      <c r="H97" s="1">
        <v>40393</v>
      </c>
      <c r="I97">
        <v>0</v>
      </c>
      <c r="K97" s="1"/>
      <c r="L97" s="1"/>
      <c r="M97" t="s">
        <v>15</v>
      </c>
    </row>
    <row r="98" spans="1:13">
      <c r="A98" t="s">
        <v>199</v>
      </c>
      <c r="B98" t="s">
        <v>160</v>
      </c>
      <c r="C98" t="s">
        <v>205</v>
      </c>
      <c r="D98" s="1">
        <v>40559</v>
      </c>
      <c r="E98">
        <v>12191</v>
      </c>
      <c r="F98" t="s">
        <v>19</v>
      </c>
      <c r="G98" t="s">
        <v>22</v>
      </c>
      <c r="H98" s="1">
        <v>40730</v>
      </c>
      <c r="I98">
        <v>0</v>
      </c>
      <c r="K98" s="1"/>
      <c r="L98" s="1"/>
      <c r="M98" t="s">
        <v>15</v>
      </c>
    </row>
    <row r="99" spans="1:13">
      <c r="A99" t="s">
        <v>206</v>
      </c>
      <c r="B99" t="s">
        <v>206</v>
      </c>
      <c r="C99" t="s">
        <v>207</v>
      </c>
      <c r="D99" s="1">
        <v>30453</v>
      </c>
      <c r="E99">
        <v>12253</v>
      </c>
      <c r="F99" t="s">
        <v>19</v>
      </c>
      <c r="G99" t="s">
        <v>14</v>
      </c>
      <c r="H99" s="1">
        <v>40717</v>
      </c>
      <c r="I99">
        <v>0</v>
      </c>
      <c r="K99" s="1"/>
      <c r="L99" s="1"/>
      <c r="M99" t="s">
        <v>15</v>
      </c>
    </row>
    <row r="100" spans="1:13">
      <c r="A100" t="s">
        <v>208</v>
      </c>
      <c r="B100" t="s">
        <v>206</v>
      </c>
      <c r="C100" t="s">
        <v>209</v>
      </c>
      <c r="D100" s="1">
        <v>39402</v>
      </c>
      <c r="E100">
        <v>12253</v>
      </c>
      <c r="F100" t="s">
        <v>13</v>
      </c>
      <c r="G100" t="s">
        <v>22</v>
      </c>
      <c r="H100" s="1">
        <v>40735</v>
      </c>
      <c r="I100">
        <v>0</v>
      </c>
      <c r="K100" s="1"/>
      <c r="L100" s="1"/>
      <c r="M100" t="s">
        <v>15</v>
      </c>
    </row>
    <row r="101" spans="1:13">
      <c r="A101" t="s">
        <v>210</v>
      </c>
      <c r="B101" t="s">
        <v>147</v>
      </c>
      <c r="C101" t="s">
        <v>211</v>
      </c>
      <c r="D101" s="1">
        <v>26194</v>
      </c>
      <c r="E101">
        <v>12336</v>
      </c>
      <c r="F101" t="s">
        <v>13</v>
      </c>
      <c r="G101" t="s">
        <v>14</v>
      </c>
      <c r="H101" s="1">
        <v>44419</v>
      </c>
      <c r="I101">
        <v>0</v>
      </c>
      <c r="K101" s="1"/>
      <c r="L101" s="1"/>
      <c r="M101" t="s">
        <v>15</v>
      </c>
    </row>
    <row r="102" spans="1:13">
      <c r="A102" t="s">
        <v>212</v>
      </c>
      <c r="B102" t="s">
        <v>213</v>
      </c>
      <c r="C102" t="s">
        <v>214</v>
      </c>
      <c r="D102" s="1">
        <v>29262</v>
      </c>
      <c r="E102">
        <v>12364</v>
      </c>
      <c r="F102" t="s">
        <v>13</v>
      </c>
      <c r="G102" t="s">
        <v>14</v>
      </c>
      <c r="H102" s="1">
        <v>38384</v>
      </c>
      <c r="I102">
        <v>0</v>
      </c>
      <c r="K102" s="1"/>
      <c r="L102" s="1"/>
      <c r="M102" t="s">
        <v>15</v>
      </c>
    </row>
    <row r="103" spans="1:13">
      <c r="A103" t="s">
        <v>63</v>
      </c>
      <c r="B103" t="s">
        <v>215</v>
      </c>
      <c r="C103" t="s">
        <v>216</v>
      </c>
      <c r="D103" s="1">
        <v>31202</v>
      </c>
      <c r="E103">
        <v>12364</v>
      </c>
      <c r="F103" t="s">
        <v>19</v>
      </c>
      <c r="G103" t="s">
        <v>20</v>
      </c>
      <c r="H103" s="1">
        <v>41176</v>
      </c>
      <c r="I103">
        <v>0</v>
      </c>
      <c r="K103" s="1"/>
      <c r="L103" s="1"/>
      <c r="M103" t="s">
        <v>15</v>
      </c>
    </row>
    <row r="104" spans="1:13">
      <c r="A104" t="s">
        <v>212</v>
      </c>
      <c r="B104" t="s">
        <v>63</v>
      </c>
      <c r="C104" t="s">
        <v>217</v>
      </c>
      <c r="D104" s="1">
        <v>41786</v>
      </c>
      <c r="E104">
        <v>12364</v>
      </c>
      <c r="F104" t="s">
        <v>13</v>
      </c>
      <c r="G104" t="s">
        <v>22</v>
      </c>
      <c r="H104" s="1">
        <v>41786</v>
      </c>
      <c r="I104">
        <v>0</v>
      </c>
      <c r="K104" s="1"/>
      <c r="L104" s="1"/>
      <c r="M104" t="s">
        <v>15</v>
      </c>
    </row>
    <row r="105" spans="1:13">
      <c r="A105" t="s">
        <v>38</v>
      </c>
      <c r="B105" t="s">
        <v>218</v>
      </c>
      <c r="C105" t="s">
        <v>219</v>
      </c>
      <c r="D105" s="1">
        <v>27517</v>
      </c>
      <c r="E105">
        <v>12424</v>
      </c>
      <c r="F105" t="s">
        <v>13</v>
      </c>
      <c r="G105" t="s">
        <v>14</v>
      </c>
      <c r="H105" s="1">
        <v>38384</v>
      </c>
      <c r="I105">
        <v>0</v>
      </c>
      <c r="K105" s="1"/>
      <c r="L105" s="1"/>
      <c r="M105" t="s">
        <v>15</v>
      </c>
    </row>
    <row r="106" spans="1:13">
      <c r="A106" t="s">
        <v>220</v>
      </c>
      <c r="B106" t="s">
        <v>112</v>
      </c>
      <c r="C106" t="s">
        <v>221</v>
      </c>
      <c r="D106" s="1">
        <v>25473</v>
      </c>
      <c r="E106">
        <v>12424</v>
      </c>
      <c r="F106" t="s">
        <v>19</v>
      </c>
      <c r="G106" t="s">
        <v>20</v>
      </c>
      <c r="H106" s="1">
        <v>38384</v>
      </c>
      <c r="I106">
        <v>0</v>
      </c>
      <c r="K106" s="1"/>
      <c r="L106" s="1"/>
      <c r="M106" t="s">
        <v>15</v>
      </c>
    </row>
    <row r="107" spans="1:13">
      <c r="A107" t="s">
        <v>38</v>
      </c>
      <c r="B107" t="s">
        <v>220</v>
      </c>
      <c r="C107" t="s">
        <v>222</v>
      </c>
      <c r="D107" s="1">
        <v>39557</v>
      </c>
      <c r="E107">
        <v>12424</v>
      </c>
      <c r="F107" t="s">
        <v>13</v>
      </c>
      <c r="G107" t="s">
        <v>22</v>
      </c>
      <c r="H107" s="1">
        <v>41283</v>
      </c>
      <c r="I107">
        <v>0</v>
      </c>
      <c r="K107" s="1"/>
      <c r="L107" s="1"/>
      <c r="M107" t="s">
        <v>15</v>
      </c>
    </row>
    <row r="108" spans="1:13">
      <c r="A108" t="s">
        <v>223</v>
      </c>
      <c r="B108" t="s">
        <v>52</v>
      </c>
      <c r="C108" t="s">
        <v>224</v>
      </c>
      <c r="D108" s="1">
        <v>26569</v>
      </c>
      <c r="E108">
        <v>12500</v>
      </c>
      <c r="F108" t="s">
        <v>13</v>
      </c>
      <c r="G108" t="s">
        <v>14</v>
      </c>
      <c r="H108" s="1">
        <v>38384</v>
      </c>
      <c r="I108">
        <v>0</v>
      </c>
      <c r="K108" s="1"/>
      <c r="L108" s="1"/>
      <c r="M108" t="s">
        <v>15</v>
      </c>
    </row>
    <row r="109" spans="1:13">
      <c r="A109" t="s">
        <v>225</v>
      </c>
      <c r="B109" t="s">
        <v>226</v>
      </c>
      <c r="C109" t="s">
        <v>227</v>
      </c>
      <c r="D109" s="1">
        <v>26222</v>
      </c>
      <c r="E109">
        <v>12500</v>
      </c>
      <c r="F109" t="s">
        <v>19</v>
      </c>
      <c r="G109" t="s">
        <v>20</v>
      </c>
      <c r="H109" s="1">
        <v>38384</v>
      </c>
      <c r="I109">
        <v>0</v>
      </c>
      <c r="K109" s="1"/>
      <c r="L109" s="1"/>
      <c r="M109" t="s">
        <v>15</v>
      </c>
    </row>
    <row r="110" spans="1:13">
      <c r="A110" t="s">
        <v>90</v>
      </c>
      <c r="B110" t="s">
        <v>52</v>
      </c>
      <c r="C110" t="s">
        <v>228</v>
      </c>
      <c r="D110" s="1">
        <v>26719</v>
      </c>
      <c r="E110">
        <v>12581</v>
      </c>
      <c r="F110" t="s">
        <v>13</v>
      </c>
      <c r="G110" t="s">
        <v>14</v>
      </c>
      <c r="H110" s="1">
        <v>38384</v>
      </c>
      <c r="I110">
        <v>0</v>
      </c>
      <c r="K110" s="1"/>
      <c r="L110" s="1"/>
      <c r="M110" t="s">
        <v>15</v>
      </c>
    </row>
    <row r="111" spans="1:13">
      <c r="A111" t="s">
        <v>90</v>
      </c>
      <c r="B111" t="s">
        <v>229</v>
      </c>
      <c r="C111" t="s">
        <v>230</v>
      </c>
      <c r="D111" s="1">
        <v>41051</v>
      </c>
      <c r="E111">
        <v>12581</v>
      </c>
      <c r="F111" t="s">
        <v>19</v>
      </c>
      <c r="G111" t="s">
        <v>22</v>
      </c>
      <c r="H111" s="1">
        <v>44145</v>
      </c>
      <c r="I111">
        <v>0</v>
      </c>
      <c r="K111" s="1"/>
      <c r="L111" s="1"/>
      <c r="M111" t="s">
        <v>15</v>
      </c>
    </row>
    <row r="112" spans="1:13">
      <c r="A112" t="s">
        <v>52</v>
      </c>
      <c r="B112" t="s">
        <v>231</v>
      </c>
      <c r="C112" t="s">
        <v>232</v>
      </c>
      <c r="D112" s="1">
        <v>29825</v>
      </c>
      <c r="E112">
        <v>12694</v>
      </c>
      <c r="F112" t="s">
        <v>19</v>
      </c>
      <c r="G112" t="s">
        <v>14</v>
      </c>
      <c r="H112" s="1">
        <v>45747</v>
      </c>
      <c r="I112">
        <v>0</v>
      </c>
      <c r="K112" s="1"/>
      <c r="L112" s="1"/>
      <c r="M112" t="s">
        <v>15</v>
      </c>
    </row>
    <row r="113" spans="1:13">
      <c r="A113" t="s">
        <v>233</v>
      </c>
      <c r="B113" t="s">
        <v>52</v>
      </c>
      <c r="C113" t="s">
        <v>234</v>
      </c>
      <c r="D113" s="1">
        <v>41654</v>
      </c>
      <c r="E113">
        <v>12694</v>
      </c>
      <c r="F113" t="s">
        <v>13</v>
      </c>
      <c r="G113" t="s">
        <v>22</v>
      </c>
      <c r="H113" s="1">
        <v>41654</v>
      </c>
      <c r="I113">
        <v>0</v>
      </c>
      <c r="K113" s="1"/>
      <c r="L113" s="1"/>
      <c r="M113" t="s">
        <v>15</v>
      </c>
    </row>
    <row r="114" spans="1:13">
      <c r="A114" t="s">
        <v>235</v>
      </c>
      <c r="B114" t="s">
        <v>26</v>
      </c>
      <c r="C114" t="s">
        <v>139</v>
      </c>
      <c r="D114" s="1">
        <v>27802</v>
      </c>
      <c r="E114">
        <v>12707</v>
      </c>
      <c r="F114" t="s">
        <v>19</v>
      </c>
      <c r="G114" t="s">
        <v>14</v>
      </c>
      <c r="H114" s="1">
        <v>38945</v>
      </c>
      <c r="I114">
        <v>0</v>
      </c>
      <c r="K114" s="1"/>
      <c r="L114" s="1"/>
      <c r="M114" t="s">
        <v>15</v>
      </c>
    </row>
    <row r="115" spans="1:13">
      <c r="A115" t="s">
        <v>236</v>
      </c>
      <c r="B115" t="s">
        <v>235</v>
      </c>
      <c r="C115" t="s">
        <v>237</v>
      </c>
      <c r="D115" s="1">
        <v>41162</v>
      </c>
      <c r="E115">
        <v>12707</v>
      </c>
      <c r="F115" t="s">
        <v>13</v>
      </c>
      <c r="G115" t="s">
        <v>22</v>
      </c>
      <c r="H115" s="1">
        <v>41242</v>
      </c>
      <c r="I115">
        <v>0</v>
      </c>
      <c r="K115" s="1"/>
      <c r="L115" s="1"/>
      <c r="M115" t="s">
        <v>15</v>
      </c>
    </row>
    <row r="116" spans="1:13">
      <c r="A116" t="s">
        <v>236</v>
      </c>
      <c r="B116" t="s">
        <v>235</v>
      </c>
      <c r="C116" t="s">
        <v>116</v>
      </c>
      <c r="D116" s="1">
        <v>39537</v>
      </c>
      <c r="E116">
        <v>12707</v>
      </c>
      <c r="F116" t="s">
        <v>19</v>
      </c>
      <c r="G116" t="s">
        <v>22</v>
      </c>
      <c r="H116" s="1">
        <v>40235</v>
      </c>
      <c r="I116">
        <v>0</v>
      </c>
      <c r="K116" s="1"/>
      <c r="L116" s="1"/>
      <c r="M116" t="s">
        <v>15</v>
      </c>
    </row>
    <row r="117" spans="1:13">
      <c r="A117" t="s">
        <v>238</v>
      </c>
      <c r="B117" t="s">
        <v>52</v>
      </c>
      <c r="C117" t="s">
        <v>239</v>
      </c>
      <c r="D117" s="1">
        <v>26703</v>
      </c>
      <c r="E117">
        <v>12743</v>
      </c>
      <c r="F117" t="s">
        <v>19</v>
      </c>
      <c r="G117" t="s">
        <v>14</v>
      </c>
      <c r="H117" s="1">
        <v>38945</v>
      </c>
      <c r="I117">
        <v>0</v>
      </c>
      <c r="K117" s="1"/>
      <c r="L117" s="1"/>
      <c r="M117" t="s">
        <v>15</v>
      </c>
    </row>
    <row r="118" spans="1:13">
      <c r="A118" t="s">
        <v>107</v>
      </c>
      <c r="B118" t="s">
        <v>238</v>
      </c>
      <c r="C118" t="s">
        <v>240</v>
      </c>
      <c r="D118" s="1">
        <v>39418</v>
      </c>
      <c r="E118">
        <v>12743</v>
      </c>
      <c r="F118" t="s">
        <v>19</v>
      </c>
      <c r="G118" t="s">
        <v>22</v>
      </c>
      <c r="H118" s="1">
        <v>40393</v>
      </c>
      <c r="I118">
        <v>0</v>
      </c>
      <c r="K118" s="1"/>
      <c r="L118" s="1"/>
      <c r="M118" t="s">
        <v>15</v>
      </c>
    </row>
    <row r="119" spans="1:13">
      <c r="A119" t="s">
        <v>26</v>
      </c>
      <c r="B119" t="s">
        <v>241</v>
      </c>
      <c r="C119" t="s">
        <v>242</v>
      </c>
      <c r="D119" s="1">
        <v>27687</v>
      </c>
      <c r="E119">
        <v>12750</v>
      </c>
      <c r="F119" t="s">
        <v>13</v>
      </c>
      <c r="G119" t="s">
        <v>14</v>
      </c>
      <c r="H119" s="1">
        <v>38618</v>
      </c>
      <c r="I119">
        <v>0</v>
      </c>
      <c r="K119" s="1"/>
      <c r="L119" s="1"/>
      <c r="M119" t="s">
        <v>15</v>
      </c>
    </row>
    <row r="120" spans="1:13">
      <c r="A120" t="s">
        <v>10</v>
      </c>
      <c r="B120" t="s">
        <v>90</v>
      </c>
      <c r="C120" t="s">
        <v>243</v>
      </c>
      <c r="D120" s="1">
        <v>27472</v>
      </c>
      <c r="E120">
        <v>12750</v>
      </c>
      <c r="F120" t="s">
        <v>19</v>
      </c>
      <c r="G120" t="s">
        <v>20</v>
      </c>
      <c r="H120" s="1">
        <v>38680</v>
      </c>
      <c r="I120">
        <v>0</v>
      </c>
      <c r="K120" s="1"/>
      <c r="L120" s="1"/>
      <c r="M120" t="s">
        <v>15</v>
      </c>
    </row>
    <row r="121" spans="1:13">
      <c r="A121" t="s">
        <v>244</v>
      </c>
      <c r="B121" t="s">
        <v>151</v>
      </c>
      <c r="C121" t="s">
        <v>245</v>
      </c>
      <c r="D121" s="1">
        <v>29752</v>
      </c>
      <c r="E121">
        <v>12851</v>
      </c>
      <c r="F121" t="s">
        <v>13</v>
      </c>
      <c r="G121" t="s">
        <v>14</v>
      </c>
      <c r="H121" s="1">
        <v>38384</v>
      </c>
      <c r="I121">
        <v>0</v>
      </c>
      <c r="K121" s="1"/>
      <c r="L121" s="1"/>
      <c r="M121" t="s">
        <v>15</v>
      </c>
    </row>
    <row r="122" spans="1:13">
      <c r="A122" t="s">
        <v>246</v>
      </c>
      <c r="B122" t="s">
        <v>247</v>
      </c>
      <c r="C122" t="s">
        <v>248</v>
      </c>
      <c r="D122" s="1">
        <v>29019</v>
      </c>
      <c r="E122">
        <v>12851</v>
      </c>
      <c r="F122" t="s">
        <v>19</v>
      </c>
      <c r="G122" t="s">
        <v>20</v>
      </c>
      <c r="H122" s="1">
        <v>38384</v>
      </c>
      <c r="I122">
        <v>0</v>
      </c>
      <c r="K122" s="1"/>
      <c r="L122" s="1"/>
      <c r="M122" t="s">
        <v>15</v>
      </c>
    </row>
    <row r="123" spans="1:13">
      <c r="A123" t="s">
        <v>147</v>
      </c>
      <c r="B123" t="s">
        <v>83</v>
      </c>
      <c r="C123" t="s">
        <v>249</v>
      </c>
      <c r="D123" s="1">
        <v>26015</v>
      </c>
      <c r="E123">
        <v>12852</v>
      </c>
      <c r="F123" t="s">
        <v>13</v>
      </c>
      <c r="G123" t="s">
        <v>14</v>
      </c>
      <c r="H123" s="1">
        <v>38384</v>
      </c>
      <c r="I123">
        <v>0</v>
      </c>
      <c r="K123" s="1"/>
      <c r="L123" s="1"/>
      <c r="M123" t="s">
        <v>15</v>
      </c>
    </row>
    <row r="124" spans="1:13">
      <c r="A124" t="s">
        <v>91</v>
      </c>
      <c r="B124" t="s">
        <v>210</v>
      </c>
      <c r="C124" t="s">
        <v>250</v>
      </c>
      <c r="D124" s="1">
        <v>24578</v>
      </c>
      <c r="E124">
        <v>12852</v>
      </c>
      <c r="F124" t="s">
        <v>19</v>
      </c>
      <c r="G124" t="s">
        <v>20</v>
      </c>
      <c r="H124" s="1">
        <v>38384</v>
      </c>
      <c r="I124">
        <v>0</v>
      </c>
      <c r="K124" s="1"/>
      <c r="L124" s="1"/>
      <c r="M124" t="s">
        <v>15</v>
      </c>
    </row>
    <row r="125" spans="1:13">
      <c r="A125" t="s">
        <v>251</v>
      </c>
      <c r="B125" t="s">
        <v>91</v>
      </c>
      <c r="C125" t="s">
        <v>152</v>
      </c>
      <c r="D125" s="1">
        <v>30005</v>
      </c>
      <c r="E125">
        <v>12861</v>
      </c>
      <c r="F125" t="s">
        <v>13</v>
      </c>
      <c r="G125" t="s">
        <v>14</v>
      </c>
      <c r="H125" s="1">
        <v>39209</v>
      </c>
      <c r="I125">
        <v>0</v>
      </c>
      <c r="K125" s="1"/>
      <c r="L125" s="1"/>
      <c r="M125" t="s">
        <v>15</v>
      </c>
    </row>
    <row r="126" spans="1:13">
      <c r="A126" t="s">
        <v>251</v>
      </c>
      <c r="B126" t="s">
        <v>252</v>
      </c>
      <c r="C126" t="s">
        <v>253</v>
      </c>
      <c r="D126" s="1">
        <v>39217</v>
      </c>
      <c r="E126">
        <v>12861</v>
      </c>
      <c r="F126" t="s">
        <v>13</v>
      </c>
      <c r="G126" t="s">
        <v>22</v>
      </c>
      <c r="H126" s="1">
        <v>41515</v>
      </c>
      <c r="I126">
        <v>0</v>
      </c>
      <c r="K126" s="1"/>
      <c r="L126" s="1"/>
      <c r="M126" t="s">
        <v>15</v>
      </c>
    </row>
    <row r="127" spans="1:13">
      <c r="A127" t="s">
        <v>251</v>
      </c>
      <c r="B127" t="s">
        <v>252</v>
      </c>
      <c r="C127" t="s">
        <v>254</v>
      </c>
      <c r="D127" s="1">
        <v>40519</v>
      </c>
      <c r="E127">
        <v>12861</v>
      </c>
      <c r="F127" t="s">
        <v>19</v>
      </c>
      <c r="G127" t="s">
        <v>22</v>
      </c>
      <c r="H127" s="1">
        <v>41515</v>
      </c>
      <c r="I127">
        <v>0</v>
      </c>
      <c r="K127" s="1"/>
      <c r="L127" s="1"/>
      <c r="M127" t="s">
        <v>15</v>
      </c>
    </row>
    <row r="128" spans="1:13">
      <c r="A128" t="s">
        <v>255</v>
      </c>
      <c r="B128" t="s">
        <v>107</v>
      </c>
      <c r="C128" t="s">
        <v>256</v>
      </c>
      <c r="D128" s="1">
        <v>31770</v>
      </c>
      <c r="E128">
        <v>12961</v>
      </c>
      <c r="F128" t="s">
        <v>19</v>
      </c>
      <c r="G128" t="s">
        <v>14</v>
      </c>
      <c r="H128" s="1">
        <v>39209</v>
      </c>
      <c r="I128">
        <v>0</v>
      </c>
      <c r="K128" s="1"/>
      <c r="L128" s="1"/>
      <c r="M128" t="s">
        <v>15</v>
      </c>
    </row>
    <row r="129" spans="1:13">
      <c r="A129" t="s">
        <v>257</v>
      </c>
      <c r="B129" t="s">
        <v>255</v>
      </c>
      <c r="C129" t="s">
        <v>258</v>
      </c>
      <c r="D129" s="1">
        <v>41263</v>
      </c>
      <c r="E129">
        <v>12961</v>
      </c>
      <c r="F129" t="s">
        <v>13</v>
      </c>
      <c r="G129" t="s">
        <v>22</v>
      </c>
      <c r="H129" s="1">
        <v>41814</v>
      </c>
      <c r="I129">
        <v>0</v>
      </c>
      <c r="K129" s="1"/>
      <c r="L129" s="1"/>
      <c r="M129" t="s">
        <v>15</v>
      </c>
    </row>
    <row r="130" spans="1:13">
      <c r="A130" t="s">
        <v>259</v>
      </c>
      <c r="B130" t="s">
        <v>97</v>
      </c>
      <c r="C130" t="s">
        <v>260</v>
      </c>
      <c r="D130" s="1">
        <v>29001</v>
      </c>
      <c r="E130">
        <v>12983</v>
      </c>
      <c r="F130" t="s">
        <v>19</v>
      </c>
      <c r="G130" t="s">
        <v>14</v>
      </c>
      <c r="H130" s="1">
        <v>40431</v>
      </c>
      <c r="I130">
        <v>0</v>
      </c>
      <c r="K130" s="1"/>
      <c r="L130" s="1"/>
      <c r="M130" t="s">
        <v>15</v>
      </c>
    </row>
    <row r="131" spans="1:13">
      <c r="A131" t="s">
        <v>117</v>
      </c>
      <c r="B131" t="s">
        <v>259</v>
      </c>
      <c r="C131" t="s">
        <v>261</v>
      </c>
      <c r="D131" s="1">
        <v>42370</v>
      </c>
      <c r="E131">
        <v>12983</v>
      </c>
      <c r="F131" t="s">
        <v>19</v>
      </c>
      <c r="G131" t="s">
        <v>22</v>
      </c>
      <c r="H131" s="1">
        <v>42401</v>
      </c>
      <c r="I131">
        <v>0</v>
      </c>
      <c r="K131" s="1"/>
      <c r="L131" s="1"/>
      <c r="M131" t="s">
        <v>15</v>
      </c>
    </row>
    <row r="132" spans="1:13">
      <c r="A132" t="s">
        <v>10</v>
      </c>
      <c r="B132" t="s">
        <v>208</v>
      </c>
      <c r="C132" t="s">
        <v>262</v>
      </c>
      <c r="D132" s="1">
        <v>27861</v>
      </c>
      <c r="E132">
        <v>12998</v>
      </c>
      <c r="F132" t="s">
        <v>13</v>
      </c>
      <c r="G132" t="s">
        <v>14</v>
      </c>
      <c r="H132" s="1">
        <v>38384</v>
      </c>
      <c r="I132">
        <v>0</v>
      </c>
      <c r="K132" s="1"/>
      <c r="L132" s="1"/>
      <c r="M132" t="s">
        <v>15</v>
      </c>
    </row>
    <row r="133" spans="1:13">
      <c r="A133" t="s">
        <v>16</v>
      </c>
      <c r="B133" t="s">
        <v>263</v>
      </c>
      <c r="C133" t="s">
        <v>18</v>
      </c>
      <c r="D133" s="1">
        <v>27529</v>
      </c>
      <c r="E133">
        <v>12998</v>
      </c>
      <c r="F133" t="s">
        <v>19</v>
      </c>
      <c r="G133" t="s">
        <v>20</v>
      </c>
      <c r="H133" s="1">
        <v>41843</v>
      </c>
      <c r="I133">
        <v>0</v>
      </c>
      <c r="K133" s="1"/>
      <c r="L133" s="1"/>
      <c r="M133" t="s">
        <v>15</v>
      </c>
    </row>
    <row r="134" spans="1:13">
      <c r="A134" t="s">
        <v>10</v>
      </c>
      <c r="B134" t="s">
        <v>16</v>
      </c>
      <c r="C134" t="s">
        <v>264</v>
      </c>
      <c r="D134" s="1">
        <v>39693</v>
      </c>
      <c r="E134">
        <v>12998</v>
      </c>
      <c r="F134" t="s">
        <v>19</v>
      </c>
      <c r="G134" t="s">
        <v>22</v>
      </c>
      <c r="H134" s="1">
        <v>41843</v>
      </c>
      <c r="I134">
        <v>0</v>
      </c>
      <c r="K134" s="1"/>
      <c r="L134" s="1"/>
      <c r="M134" t="s">
        <v>15</v>
      </c>
    </row>
    <row r="135" spans="1:13">
      <c r="A135" t="s">
        <v>265</v>
      </c>
      <c r="B135" t="s">
        <v>266</v>
      </c>
      <c r="C135" t="s">
        <v>267</v>
      </c>
      <c r="D135" s="1">
        <v>32029</v>
      </c>
      <c r="E135">
        <v>14071</v>
      </c>
      <c r="F135" t="s">
        <v>13</v>
      </c>
      <c r="G135" t="s">
        <v>14</v>
      </c>
      <c r="H135" s="1">
        <v>39206</v>
      </c>
      <c r="I135">
        <v>0</v>
      </c>
      <c r="K135" s="1"/>
      <c r="L135" s="1"/>
      <c r="M135" t="s">
        <v>15</v>
      </c>
    </row>
    <row r="136" spans="1:13">
      <c r="A136" t="s">
        <v>143</v>
      </c>
      <c r="B136" t="s">
        <v>210</v>
      </c>
      <c r="C136" t="s">
        <v>110</v>
      </c>
      <c r="D136" s="1">
        <v>33379</v>
      </c>
      <c r="E136">
        <v>14071</v>
      </c>
      <c r="F136" t="s">
        <v>19</v>
      </c>
      <c r="G136" t="s">
        <v>20</v>
      </c>
      <c r="H136" s="1">
        <v>42422</v>
      </c>
      <c r="I136">
        <v>0</v>
      </c>
      <c r="K136" s="1"/>
      <c r="L136" s="1"/>
      <c r="M136" t="s">
        <v>15</v>
      </c>
    </row>
    <row r="137" spans="1:13">
      <c r="A137" t="s">
        <v>265</v>
      </c>
      <c r="B137" t="s">
        <v>143</v>
      </c>
      <c r="C137" t="s">
        <v>268</v>
      </c>
      <c r="D137" s="1">
        <v>42766</v>
      </c>
      <c r="E137">
        <v>14071</v>
      </c>
      <c r="F137" t="s">
        <v>13</v>
      </c>
      <c r="G137" t="s">
        <v>22</v>
      </c>
      <c r="H137" s="1">
        <v>42766</v>
      </c>
      <c r="I137">
        <v>0</v>
      </c>
      <c r="K137" s="1"/>
      <c r="L137" s="1"/>
      <c r="M137" t="s">
        <v>15</v>
      </c>
    </row>
    <row r="138" spans="1:13">
      <c r="A138" t="s">
        <v>151</v>
      </c>
      <c r="B138" t="s">
        <v>199</v>
      </c>
      <c r="C138" t="s">
        <v>269</v>
      </c>
      <c r="D138" s="1">
        <v>29993</v>
      </c>
      <c r="E138">
        <v>14408</v>
      </c>
      <c r="F138" t="s">
        <v>19</v>
      </c>
      <c r="G138" t="s">
        <v>14</v>
      </c>
      <c r="H138" s="1">
        <v>43136</v>
      </c>
      <c r="I138">
        <v>0</v>
      </c>
      <c r="K138" s="1"/>
      <c r="L138" s="1"/>
      <c r="M138" t="s">
        <v>15</v>
      </c>
    </row>
    <row r="139" spans="1:13">
      <c r="A139" t="s">
        <v>270</v>
      </c>
      <c r="B139" t="s">
        <v>151</v>
      </c>
      <c r="C139" t="s">
        <v>271</v>
      </c>
      <c r="D139" s="1">
        <v>38523</v>
      </c>
      <c r="E139">
        <v>14408</v>
      </c>
      <c r="F139" t="s">
        <v>19</v>
      </c>
      <c r="G139" t="s">
        <v>22</v>
      </c>
      <c r="H139" s="1">
        <v>43409</v>
      </c>
      <c r="I139">
        <v>0</v>
      </c>
      <c r="K139" s="1"/>
      <c r="L139" s="1"/>
      <c r="M139" t="s">
        <v>15</v>
      </c>
    </row>
    <row r="140" spans="1:13">
      <c r="A140" t="s">
        <v>103</v>
      </c>
      <c r="B140" t="s">
        <v>272</v>
      </c>
      <c r="C140" t="s">
        <v>273</v>
      </c>
      <c r="D140" s="1">
        <v>31754</v>
      </c>
      <c r="E140">
        <v>14686</v>
      </c>
      <c r="F140" t="s">
        <v>19</v>
      </c>
      <c r="G140" t="s">
        <v>14</v>
      </c>
      <c r="H140" s="1">
        <v>41036</v>
      </c>
      <c r="I140">
        <v>0</v>
      </c>
      <c r="K140" s="1"/>
      <c r="L140" s="1"/>
      <c r="M140" t="s">
        <v>15</v>
      </c>
    </row>
    <row r="141" spans="1:13">
      <c r="A141" t="s">
        <v>90</v>
      </c>
      <c r="B141" t="s">
        <v>103</v>
      </c>
      <c r="C141" t="s">
        <v>274</v>
      </c>
      <c r="D141" s="1">
        <v>39727</v>
      </c>
      <c r="E141">
        <v>14686</v>
      </c>
      <c r="F141" t="s">
        <v>13</v>
      </c>
      <c r="G141" t="s">
        <v>22</v>
      </c>
      <c r="H141" s="1">
        <v>41969</v>
      </c>
      <c r="I141">
        <v>0</v>
      </c>
      <c r="K141" s="1"/>
      <c r="L141" s="1"/>
      <c r="M141" t="s">
        <v>15</v>
      </c>
    </row>
    <row r="142" spans="1:13">
      <c r="A142" t="s">
        <v>275</v>
      </c>
      <c r="B142" t="s">
        <v>276</v>
      </c>
      <c r="C142" t="s">
        <v>277</v>
      </c>
      <c r="D142" s="1">
        <v>28254</v>
      </c>
      <c r="E142">
        <v>14732</v>
      </c>
      <c r="F142" t="s">
        <v>13</v>
      </c>
      <c r="G142" t="s">
        <v>14</v>
      </c>
      <c r="H142" s="1">
        <v>41492</v>
      </c>
      <c r="I142">
        <v>0</v>
      </c>
      <c r="K142" s="1"/>
      <c r="L142" s="1"/>
      <c r="M142" t="s">
        <v>15</v>
      </c>
    </row>
    <row r="143" spans="1:13">
      <c r="A143" t="s">
        <v>138</v>
      </c>
      <c r="B143" t="s">
        <v>138</v>
      </c>
      <c r="C143" t="s">
        <v>278</v>
      </c>
      <c r="D143" s="1">
        <v>28659</v>
      </c>
      <c r="E143">
        <v>14732</v>
      </c>
      <c r="F143" t="s">
        <v>19</v>
      </c>
      <c r="G143" t="s">
        <v>20</v>
      </c>
      <c r="H143" s="1">
        <v>41548</v>
      </c>
      <c r="I143">
        <v>0</v>
      </c>
      <c r="K143" s="1"/>
      <c r="L143" s="1"/>
      <c r="M143" t="s">
        <v>15</v>
      </c>
    </row>
    <row r="144" spans="1:13">
      <c r="A144" t="s">
        <v>275</v>
      </c>
      <c r="B144" t="s">
        <v>138</v>
      </c>
      <c r="C144" t="s">
        <v>279</v>
      </c>
      <c r="D144" s="1">
        <v>39475</v>
      </c>
      <c r="E144">
        <v>14732</v>
      </c>
      <c r="F144" t="s">
        <v>19</v>
      </c>
      <c r="G144" t="s">
        <v>22</v>
      </c>
      <c r="H144" s="1">
        <v>41548</v>
      </c>
      <c r="I144">
        <v>0</v>
      </c>
      <c r="K144" s="1"/>
      <c r="L144" s="1"/>
      <c r="M144" t="s">
        <v>15</v>
      </c>
    </row>
    <row r="145" spans="1:13">
      <c r="A145" t="s">
        <v>275</v>
      </c>
      <c r="B145" t="s">
        <v>138</v>
      </c>
      <c r="C145" t="s">
        <v>280</v>
      </c>
      <c r="D145" s="1">
        <v>41277</v>
      </c>
      <c r="E145">
        <v>14732</v>
      </c>
      <c r="F145" t="s">
        <v>19</v>
      </c>
      <c r="G145" t="s">
        <v>22</v>
      </c>
      <c r="H145" s="1">
        <v>41548</v>
      </c>
      <c r="I145">
        <v>0</v>
      </c>
      <c r="K145" s="1"/>
      <c r="L145" s="1"/>
      <c r="M145" t="s">
        <v>15</v>
      </c>
    </row>
    <row r="146" spans="1:13">
      <c r="A146" t="s">
        <v>91</v>
      </c>
      <c r="B146" t="s">
        <v>281</v>
      </c>
      <c r="C146" t="s">
        <v>282</v>
      </c>
      <c r="D146" s="1">
        <v>32130</v>
      </c>
      <c r="E146">
        <v>14793</v>
      </c>
      <c r="F146" t="s">
        <v>13</v>
      </c>
      <c r="G146" t="s">
        <v>14</v>
      </c>
      <c r="H146" s="1">
        <v>39209</v>
      </c>
      <c r="I146">
        <v>0</v>
      </c>
      <c r="K146" s="1"/>
      <c r="L146" s="1"/>
      <c r="M146" t="s">
        <v>15</v>
      </c>
    </row>
    <row r="147" spans="1:13">
      <c r="A147" t="s">
        <v>91</v>
      </c>
      <c r="B147" t="s">
        <v>283</v>
      </c>
      <c r="C147" t="s">
        <v>284</v>
      </c>
      <c r="D147" s="1">
        <v>41204</v>
      </c>
      <c r="E147">
        <v>14793</v>
      </c>
      <c r="F147" t="s">
        <v>13</v>
      </c>
      <c r="G147" t="s">
        <v>22</v>
      </c>
      <c r="H147" s="1">
        <v>41745</v>
      </c>
      <c r="I147">
        <v>0</v>
      </c>
      <c r="K147" s="1"/>
      <c r="L147" s="1"/>
      <c r="M147" t="s">
        <v>15</v>
      </c>
    </row>
    <row r="148" spans="1:13">
      <c r="A148" t="s">
        <v>285</v>
      </c>
      <c r="B148" t="s">
        <v>286</v>
      </c>
      <c r="C148" t="s">
        <v>287</v>
      </c>
      <c r="D148" s="1">
        <v>30220</v>
      </c>
      <c r="E148">
        <v>14823</v>
      </c>
      <c r="F148" t="s">
        <v>19</v>
      </c>
      <c r="G148" t="s">
        <v>14</v>
      </c>
      <c r="H148" s="1">
        <v>39860</v>
      </c>
      <c r="I148">
        <v>0</v>
      </c>
      <c r="K148" s="1"/>
      <c r="L148" s="1"/>
      <c r="M148" t="s">
        <v>15</v>
      </c>
    </row>
    <row r="149" spans="1:13">
      <c r="A149" t="s">
        <v>35</v>
      </c>
      <c r="B149" t="s">
        <v>285</v>
      </c>
      <c r="C149" t="s">
        <v>288</v>
      </c>
      <c r="D149" s="1">
        <v>39292</v>
      </c>
      <c r="E149">
        <v>14823</v>
      </c>
      <c r="F149" t="s">
        <v>13</v>
      </c>
      <c r="G149" t="s">
        <v>22</v>
      </c>
      <c r="H149" s="1">
        <v>41124</v>
      </c>
      <c r="I149">
        <v>0</v>
      </c>
      <c r="K149" s="1"/>
      <c r="L149" s="1"/>
      <c r="M149" t="s">
        <v>15</v>
      </c>
    </row>
    <row r="150" spans="1:13">
      <c r="A150" t="s">
        <v>289</v>
      </c>
      <c r="B150" t="s">
        <v>285</v>
      </c>
      <c r="C150" t="s">
        <v>290</v>
      </c>
      <c r="D150" s="1">
        <v>42651</v>
      </c>
      <c r="E150">
        <v>14823</v>
      </c>
      <c r="F150" t="s">
        <v>13</v>
      </c>
      <c r="G150" t="s">
        <v>22</v>
      </c>
      <c r="H150" s="1">
        <v>43194</v>
      </c>
      <c r="I150">
        <v>0</v>
      </c>
      <c r="K150" s="1"/>
      <c r="L150" s="1"/>
      <c r="M150" t="s">
        <v>15</v>
      </c>
    </row>
    <row r="151" spans="1:13">
      <c r="A151" t="s">
        <v>289</v>
      </c>
      <c r="B151" t="s">
        <v>285</v>
      </c>
      <c r="C151" t="s">
        <v>291</v>
      </c>
      <c r="D151" s="1">
        <v>42964</v>
      </c>
      <c r="E151">
        <v>14823</v>
      </c>
      <c r="F151" t="s">
        <v>13</v>
      </c>
      <c r="G151" t="s">
        <v>22</v>
      </c>
      <c r="H151" s="1">
        <v>43194</v>
      </c>
      <c r="I151">
        <v>0</v>
      </c>
      <c r="K151" s="1"/>
      <c r="L151" s="1"/>
      <c r="M151" t="s">
        <v>15</v>
      </c>
    </row>
    <row r="152" spans="1:13">
      <c r="A152" t="s">
        <v>292</v>
      </c>
      <c r="B152" t="s">
        <v>95</v>
      </c>
      <c r="C152" t="s">
        <v>293</v>
      </c>
      <c r="D152" s="1">
        <v>32068</v>
      </c>
      <c r="E152">
        <v>15250</v>
      </c>
      <c r="F152" t="s">
        <v>19</v>
      </c>
      <c r="G152" t="s">
        <v>14</v>
      </c>
      <c r="H152" s="1">
        <v>41547</v>
      </c>
      <c r="I152">
        <v>0</v>
      </c>
      <c r="K152" s="1"/>
      <c r="L152" s="1"/>
      <c r="M152" t="s">
        <v>15</v>
      </c>
    </row>
    <row r="153" spans="1:13">
      <c r="A153" t="s">
        <v>247</v>
      </c>
      <c r="B153" t="s">
        <v>292</v>
      </c>
      <c r="C153" t="s">
        <v>294</v>
      </c>
      <c r="D153" s="1">
        <v>40845</v>
      </c>
      <c r="E153">
        <v>15250</v>
      </c>
      <c r="F153" t="s">
        <v>19</v>
      </c>
      <c r="G153" t="s">
        <v>22</v>
      </c>
      <c r="H153" s="1">
        <v>41697</v>
      </c>
      <c r="I153">
        <v>0</v>
      </c>
      <c r="K153" s="1"/>
      <c r="L153" s="1"/>
      <c r="M153" t="s">
        <v>15</v>
      </c>
    </row>
    <row r="154" spans="1:13">
      <c r="A154" t="s">
        <v>52</v>
      </c>
      <c r="B154" t="s">
        <v>295</v>
      </c>
      <c r="C154" t="s">
        <v>54</v>
      </c>
      <c r="D154" s="1">
        <v>26981</v>
      </c>
      <c r="E154">
        <v>15329</v>
      </c>
      <c r="F154" t="s">
        <v>13</v>
      </c>
      <c r="G154" t="s">
        <v>14</v>
      </c>
      <c r="H154" s="1">
        <v>39209</v>
      </c>
      <c r="I154">
        <v>0</v>
      </c>
      <c r="K154" s="1"/>
      <c r="L154" s="1"/>
      <c r="M154" t="s">
        <v>15</v>
      </c>
    </row>
    <row r="155" spans="1:13">
      <c r="A155" t="s">
        <v>296</v>
      </c>
      <c r="B155" t="s">
        <v>297</v>
      </c>
      <c r="C155" t="s">
        <v>298</v>
      </c>
      <c r="D155" s="1">
        <v>27348</v>
      </c>
      <c r="E155">
        <v>15329</v>
      </c>
      <c r="F155" t="s">
        <v>19</v>
      </c>
      <c r="G155" t="s">
        <v>20</v>
      </c>
      <c r="H155" s="1">
        <v>41047</v>
      </c>
      <c r="I155">
        <v>0</v>
      </c>
      <c r="K155" s="1"/>
      <c r="L155" s="1"/>
      <c r="M155" t="s">
        <v>15</v>
      </c>
    </row>
    <row r="156" spans="1:13">
      <c r="A156" t="s">
        <v>52</v>
      </c>
      <c r="B156" t="s">
        <v>296</v>
      </c>
      <c r="C156" t="s">
        <v>299</v>
      </c>
      <c r="D156" s="1">
        <v>38910</v>
      </c>
      <c r="E156">
        <v>15329</v>
      </c>
      <c r="F156" t="s">
        <v>13</v>
      </c>
      <c r="G156" t="s">
        <v>22</v>
      </c>
      <c r="H156" s="1">
        <v>41047</v>
      </c>
      <c r="I156">
        <v>0</v>
      </c>
      <c r="K156" s="1"/>
      <c r="L156" s="1"/>
      <c r="M156" t="s">
        <v>15</v>
      </c>
    </row>
    <row r="157" spans="1:13">
      <c r="A157" t="s">
        <v>10</v>
      </c>
      <c r="B157" t="s">
        <v>34</v>
      </c>
      <c r="C157" t="s">
        <v>300</v>
      </c>
      <c r="D157" s="1">
        <v>28801</v>
      </c>
      <c r="E157">
        <v>15570</v>
      </c>
      <c r="F157" t="s">
        <v>19</v>
      </c>
      <c r="G157" t="s">
        <v>14</v>
      </c>
      <c r="H157" s="1">
        <v>40407</v>
      </c>
      <c r="I157">
        <v>0</v>
      </c>
      <c r="K157" s="1"/>
      <c r="L157" s="1"/>
      <c r="M157" t="s">
        <v>15</v>
      </c>
    </row>
    <row r="158" spans="1:13">
      <c r="A158" t="s">
        <v>10</v>
      </c>
      <c r="B158" t="s">
        <v>10</v>
      </c>
      <c r="C158" t="s">
        <v>301</v>
      </c>
      <c r="D158" s="1">
        <v>38389</v>
      </c>
      <c r="E158">
        <v>15570</v>
      </c>
      <c r="F158" t="s">
        <v>13</v>
      </c>
      <c r="G158" t="s">
        <v>22</v>
      </c>
      <c r="H158" s="1">
        <v>40582</v>
      </c>
      <c r="I158">
        <v>0</v>
      </c>
      <c r="K158" s="1"/>
      <c r="L158" s="1"/>
      <c r="M158" t="s">
        <v>15</v>
      </c>
    </row>
    <row r="159" spans="1:13">
      <c r="A159" t="s">
        <v>302</v>
      </c>
      <c r="B159" t="s">
        <v>303</v>
      </c>
      <c r="C159" t="s">
        <v>304</v>
      </c>
      <c r="D159" s="1">
        <v>28157</v>
      </c>
      <c r="E159">
        <v>15765</v>
      </c>
      <c r="F159" t="s">
        <v>13</v>
      </c>
      <c r="G159" t="s">
        <v>14</v>
      </c>
      <c r="H159" s="1">
        <v>39387</v>
      </c>
      <c r="I159">
        <v>0</v>
      </c>
      <c r="K159" s="1"/>
      <c r="L159" s="1"/>
      <c r="M159" t="s">
        <v>15</v>
      </c>
    </row>
    <row r="160" spans="1:13">
      <c r="A160" t="s">
        <v>305</v>
      </c>
      <c r="B160" t="s">
        <v>306</v>
      </c>
      <c r="C160" t="s">
        <v>307</v>
      </c>
      <c r="D160" s="1">
        <v>28137</v>
      </c>
      <c r="E160">
        <v>15765</v>
      </c>
      <c r="F160" t="s">
        <v>19</v>
      </c>
      <c r="G160" t="s">
        <v>20</v>
      </c>
      <c r="H160" s="1">
        <v>39491</v>
      </c>
      <c r="I160">
        <v>0</v>
      </c>
      <c r="K160" s="1"/>
      <c r="L160" s="1"/>
      <c r="M160" t="s">
        <v>15</v>
      </c>
    </row>
    <row r="161" spans="1:13">
      <c r="A161" t="s">
        <v>302</v>
      </c>
      <c r="B161" t="s">
        <v>305</v>
      </c>
      <c r="C161" t="s">
        <v>308</v>
      </c>
      <c r="D161" s="1">
        <v>40142</v>
      </c>
      <c r="E161">
        <v>15765</v>
      </c>
      <c r="F161" t="s">
        <v>13</v>
      </c>
      <c r="G161" t="s">
        <v>22</v>
      </c>
      <c r="H161" s="1">
        <v>40204</v>
      </c>
      <c r="I161">
        <v>0</v>
      </c>
      <c r="K161" s="1"/>
      <c r="L161" s="1"/>
      <c r="M161" t="s">
        <v>15</v>
      </c>
    </row>
    <row r="162" spans="1:13">
      <c r="A162" t="s">
        <v>65</v>
      </c>
      <c r="B162" t="s">
        <v>309</v>
      </c>
      <c r="C162" t="s">
        <v>310</v>
      </c>
      <c r="D162" s="1">
        <v>30790</v>
      </c>
      <c r="E162">
        <v>15787</v>
      </c>
      <c r="F162" t="s">
        <v>13</v>
      </c>
      <c r="G162" t="s">
        <v>14</v>
      </c>
      <c r="H162" s="1">
        <v>41086</v>
      </c>
      <c r="I162">
        <v>0</v>
      </c>
      <c r="K162" s="1"/>
      <c r="L162" s="1"/>
      <c r="M162" t="s">
        <v>15</v>
      </c>
    </row>
    <row r="163" spans="1:13">
      <c r="A163" t="s">
        <v>89</v>
      </c>
      <c r="B163" t="s">
        <v>103</v>
      </c>
      <c r="C163" t="s">
        <v>311</v>
      </c>
      <c r="D163" s="1">
        <v>31766</v>
      </c>
      <c r="E163">
        <v>15787</v>
      </c>
      <c r="F163" t="s">
        <v>19</v>
      </c>
      <c r="G163" t="s">
        <v>20</v>
      </c>
      <c r="H163" s="1">
        <v>43046</v>
      </c>
      <c r="I163">
        <v>0</v>
      </c>
      <c r="K163" s="1"/>
      <c r="L163" s="1"/>
      <c r="M163" t="s">
        <v>15</v>
      </c>
    </row>
    <row r="164" spans="1:13">
      <c r="A164" t="s">
        <v>65</v>
      </c>
      <c r="B164" t="s">
        <v>89</v>
      </c>
      <c r="C164" t="s">
        <v>312</v>
      </c>
      <c r="D164" s="1">
        <v>38837</v>
      </c>
      <c r="E164">
        <v>15787</v>
      </c>
      <c r="F164" t="s">
        <v>19</v>
      </c>
      <c r="G164" t="s">
        <v>22</v>
      </c>
      <c r="H164" s="1">
        <v>43046</v>
      </c>
      <c r="I164">
        <v>0</v>
      </c>
      <c r="K164" s="1"/>
      <c r="L164" s="1"/>
      <c r="M164" t="s">
        <v>15</v>
      </c>
    </row>
    <row r="165" spans="1:13">
      <c r="A165" t="s">
        <v>313</v>
      </c>
      <c r="B165" t="s">
        <v>314</v>
      </c>
      <c r="C165" t="s">
        <v>315</v>
      </c>
      <c r="D165" s="1">
        <v>31546</v>
      </c>
      <c r="E165">
        <v>15852</v>
      </c>
      <c r="F165" t="s">
        <v>19</v>
      </c>
      <c r="G165" t="s">
        <v>14</v>
      </c>
      <c r="H165" s="1">
        <v>40646</v>
      </c>
      <c r="I165">
        <v>0</v>
      </c>
      <c r="K165" s="1"/>
      <c r="L165" s="1"/>
      <c r="M165" t="s">
        <v>15</v>
      </c>
    </row>
    <row r="166" spans="1:13">
      <c r="A166" t="s">
        <v>316</v>
      </c>
      <c r="B166" t="s">
        <v>313</v>
      </c>
      <c r="C166" t="s">
        <v>317</v>
      </c>
      <c r="D166" s="1">
        <v>38253</v>
      </c>
      <c r="E166">
        <v>15852</v>
      </c>
      <c r="F166" t="s">
        <v>13</v>
      </c>
      <c r="G166" t="s">
        <v>22</v>
      </c>
      <c r="H166" s="1">
        <v>40646</v>
      </c>
      <c r="I166">
        <v>0</v>
      </c>
      <c r="K166" s="1"/>
      <c r="L166" s="1"/>
      <c r="M166" t="s">
        <v>15</v>
      </c>
    </row>
    <row r="167" spans="1:13">
      <c r="A167" t="s">
        <v>272</v>
      </c>
      <c r="B167" t="s">
        <v>318</v>
      </c>
      <c r="C167" t="s">
        <v>319</v>
      </c>
      <c r="D167" s="1">
        <v>31621</v>
      </c>
      <c r="E167">
        <v>16183</v>
      </c>
      <c r="F167" t="s">
        <v>19</v>
      </c>
      <c r="G167" t="s">
        <v>14</v>
      </c>
      <c r="H167" s="1">
        <v>43122</v>
      </c>
      <c r="I167">
        <v>0</v>
      </c>
      <c r="K167" s="1"/>
      <c r="L167" s="1"/>
      <c r="M167" t="s">
        <v>15</v>
      </c>
    </row>
    <row r="168" spans="1:13">
      <c r="A168" t="s">
        <v>320</v>
      </c>
      <c r="B168" t="s">
        <v>272</v>
      </c>
      <c r="C168" t="s">
        <v>321</v>
      </c>
      <c r="D168" s="1">
        <v>39876</v>
      </c>
      <c r="E168">
        <v>16183</v>
      </c>
      <c r="F168" t="s">
        <v>13</v>
      </c>
      <c r="G168" t="s">
        <v>22</v>
      </c>
      <c r="H168" s="1">
        <v>43649</v>
      </c>
      <c r="I168">
        <v>0</v>
      </c>
      <c r="K168" s="1"/>
      <c r="L168" s="1"/>
      <c r="M168" t="s">
        <v>15</v>
      </c>
    </row>
    <row r="169" spans="1:13">
      <c r="A169" t="s">
        <v>143</v>
      </c>
      <c r="B169" t="s">
        <v>322</v>
      </c>
      <c r="C169" t="s">
        <v>323</v>
      </c>
      <c r="D169" s="1">
        <v>32731</v>
      </c>
      <c r="E169">
        <v>16187</v>
      </c>
      <c r="F169" t="s">
        <v>13</v>
      </c>
      <c r="G169" t="s">
        <v>14</v>
      </c>
      <c r="H169" s="1">
        <v>40577</v>
      </c>
      <c r="I169">
        <v>0</v>
      </c>
      <c r="K169" s="1"/>
      <c r="L169" s="1"/>
      <c r="M169" t="s">
        <v>15</v>
      </c>
    </row>
    <row r="170" spans="1:13">
      <c r="A170" t="s">
        <v>324</v>
      </c>
      <c r="B170" t="s">
        <v>325</v>
      </c>
      <c r="C170" t="s">
        <v>326</v>
      </c>
      <c r="D170" s="1">
        <v>33460</v>
      </c>
      <c r="E170">
        <v>16187</v>
      </c>
      <c r="F170" t="s">
        <v>19</v>
      </c>
      <c r="G170" t="s">
        <v>20</v>
      </c>
      <c r="H170" s="1">
        <v>45890</v>
      </c>
      <c r="I170">
        <v>0</v>
      </c>
      <c r="K170" s="1"/>
      <c r="L170" s="1"/>
      <c r="M170" t="s">
        <v>15</v>
      </c>
    </row>
    <row r="171" spans="1:13">
      <c r="A171" t="s">
        <v>143</v>
      </c>
      <c r="B171" t="s">
        <v>324</v>
      </c>
      <c r="C171" t="s">
        <v>327</v>
      </c>
      <c r="D171" s="1">
        <v>41561</v>
      </c>
      <c r="E171">
        <v>16187</v>
      </c>
      <c r="F171" t="s">
        <v>19</v>
      </c>
      <c r="G171" t="s">
        <v>22</v>
      </c>
      <c r="H171" s="1">
        <v>45890</v>
      </c>
      <c r="I171">
        <v>0</v>
      </c>
      <c r="K171" s="1"/>
      <c r="L171" s="1"/>
      <c r="M171" t="s">
        <v>15</v>
      </c>
    </row>
    <row r="172" spans="1:13">
      <c r="A172" t="s">
        <v>106</v>
      </c>
      <c r="B172" t="s">
        <v>91</v>
      </c>
      <c r="C172" t="s">
        <v>328</v>
      </c>
      <c r="D172" s="1">
        <v>28032</v>
      </c>
      <c r="E172">
        <v>16218</v>
      </c>
      <c r="F172" t="s">
        <v>13</v>
      </c>
      <c r="G172" t="s">
        <v>14</v>
      </c>
      <c r="H172" s="1">
        <v>39560</v>
      </c>
      <c r="I172">
        <v>0</v>
      </c>
      <c r="K172" s="1"/>
      <c r="L172" s="1"/>
      <c r="M172" t="s">
        <v>15</v>
      </c>
    </row>
    <row r="173" spans="1:13">
      <c r="A173" t="s">
        <v>329</v>
      </c>
      <c r="B173" t="s">
        <v>63</v>
      </c>
      <c r="C173" t="s">
        <v>330</v>
      </c>
      <c r="D173" s="1">
        <v>27174</v>
      </c>
      <c r="E173">
        <v>16218</v>
      </c>
      <c r="F173" t="s">
        <v>19</v>
      </c>
      <c r="G173" t="s">
        <v>20</v>
      </c>
      <c r="H173" s="1">
        <v>40939</v>
      </c>
      <c r="I173">
        <v>0</v>
      </c>
      <c r="K173" s="1"/>
      <c r="L173" s="1"/>
      <c r="M173" t="s">
        <v>15</v>
      </c>
    </row>
    <row r="174" spans="1:13">
      <c r="A174" t="s">
        <v>106</v>
      </c>
      <c r="B174" t="s">
        <v>329</v>
      </c>
      <c r="C174" t="s">
        <v>331</v>
      </c>
      <c r="D174" s="1">
        <v>39028</v>
      </c>
      <c r="E174">
        <v>16218</v>
      </c>
      <c r="F174" t="s">
        <v>13</v>
      </c>
      <c r="G174" t="s">
        <v>22</v>
      </c>
      <c r="H174" s="1">
        <v>40939</v>
      </c>
      <c r="I174">
        <v>0</v>
      </c>
      <c r="K174" s="1"/>
      <c r="L174" s="1"/>
      <c r="M174" t="s">
        <v>15</v>
      </c>
    </row>
    <row r="175" spans="1:13">
      <c r="A175" t="s">
        <v>34</v>
      </c>
      <c r="B175" t="s">
        <v>124</v>
      </c>
      <c r="C175" t="s">
        <v>332</v>
      </c>
      <c r="D175" s="1">
        <v>28454</v>
      </c>
      <c r="E175">
        <v>16233</v>
      </c>
      <c r="F175" t="s">
        <v>13</v>
      </c>
      <c r="G175" t="s">
        <v>14</v>
      </c>
      <c r="H175" s="1">
        <v>39567</v>
      </c>
      <c r="I175">
        <v>0</v>
      </c>
      <c r="K175" s="1"/>
      <c r="L175" s="1"/>
      <c r="M175" t="s">
        <v>15</v>
      </c>
    </row>
    <row r="176" spans="1:13">
      <c r="A176" t="s">
        <v>34</v>
      </c>
      <c r="B176" t="s">
        <v>247</v>
      </c>
      <c r="C176" t="s">
        <v>333</v>
      </c>
      <c r="D176" s="1">
        <v>38879</v>
      </c>
      <c r="E176">
        <v>16233</v>
      </c>
      <c r="F176" t="s">
        <v>13</v>
      </c>
      <c r="G176" t="s">
        <v>20</v>
      </c>
      <c r="H176" s="1">
        <v>41067</v>
      </c>
      <c r="I176">
        <v>0</v>
      </c>
      <c r="K176" s="1"/>
      <c r="L176" s="1"/>
      <c r="M176" t="s">
        <v>15</v>
      </c>
    </row>
    <row r="177" spans="1:13">
      <c r="A177" t="s">
        <v>34</v>
      </c>
      <c r="B177" t="s">
        <v>247</v>
      </c>
      <c r="C177" t="s">
        <v>334</v>
      </c>
      <c r="D177" s="1">
        <v>40332</v>
      </c>
      <c r="E177">
        <v>16233</v>
      </c>
      <c r="F177" t="s">
        <v>19</v>
      </c>
      <c r="G177" t="s">
        <v>22</v>
      </c>
      <c r="H177" s="1">
        <v>41067</v>
      </c>
      <c r="I177">
        <v>0</v>
      </c>
      <c r="K177" s="1"/>
      <c r="L177" s="1"/>
      <c r="M177" t="s">
        <v>15</v>
      </c>
    </row>
    <row r="178" spans="1:13">
      <c r="A178" t="s">
        <v>112</v>
      </c>
      <c r="B178" t="s">
        <v>309</v>
      </c>
      <c r="C178" t="s">
        <v>335</v>
      </c>
      <c r="D178" s="1">
        <v>25454</v>
      </c>
      <c r="E178">
        <v>16247</v>
      </c>
      <c r="F178" t="s">
        <v>13</v>
      </c>
      <c r="G178" t="s">
        <v>14</v>
      </c>
      <c r="H178" s="1">
        <v>39567</v>
      </c>
      <c r="I178">
        <v>0</v>
      </c>
      <c r="K178" s="1"/>
      <c r="L178" s="1"/>
      <c r="M178" t="s">
        <v>15</v>
      </c>
    </row>
    <row r="179" spans="1:13">
      <c r="A179" t="s">
        <v>336</v>
      </c>
      <c r="B179" t="s">
        <v>337</v>
      </c>
      <c r="C179" t="s">
        <v>338</v>
      </c>
      <c r="D179" s="1">
        <v>27323</v>
      </c>
      <c r="E179">
        <v>16247</v>
      </c>
      <c r="F179" t="s">
        <v>19</v>
      </c>
      <c r="G179" t="s">
        <v>20</v>
      </c>
      <c r="H179" s="1">
        <v>43411</v>
      </c>
      <c r="I179">
        <v>0</v>
      </c>
      <c r="K179" s="1"/>
      <c r="L179" s="1"/>
      <c r="M179" t="s">
        <v>15</v>
      </c>
    </row>
    <row r="180" spans="1:13">
      <c r="A180" t="s">
        <v>146</v>
      </c>
      <c r="B180" t="s">
        <v>143</v>
      </c>
      <c r="C180" t="s">
        <v>339</v>
      </c>
      <c r="D180" s="1">
        <v>26424</v>
      </c>
      <c r="E180">
        <v>16252</v>
      </c>
      <c r="F180" t="s">
        <v>13</v>
      </c>
      <c r="G180" t="s">
        <v>14</v>
      </c>
      <c r="H180" s="1">
        <v>39567</v>
      </c>
      <c r="I180">
        <v>0</v>
      </c>
      <c r="K180" s="1"/>
      <c r="L180" s="1"/>
      <c r="M180" t="s">
        <v>15</v>
      </c>
    </row>
    <row r="181" spans="1:13">
      <c r="A181" t="s">
        <v>340</v>
      </c>
      <c r="B181" t="s">
        <v>302</v>
      </c>
      <c r="C181" t="s">
        <v>341</v>
      </c>
      <c r="D181" s="1">
        <v>27149</v>
      </c>
      <c r="E181">
        <v>16252</v>
      </c>
      <c r="F181" t="s">
        <v>19</v>
      </c>
      <c r="G181" t="s">
        <v>20</v>
      </c>
      <c r="H181" s="1">
        <v>41978</v>
      </c>
      <c r="I181">
        <v>0</v>
      </c>
      <c r="K181" s="1"/>
      <c r="L181" s="1"/>
      <c r="M181" t="s">
        <v>15</v>
      </c>
    </row>
    <row r="182" spans="1:13">
      <c r="A182" t="s">
        <v>342</v>
      </c>
      <c r="B182" t="s">
        <v>343</v>
      </c>
      <c r="C182" t="s">
        <v>344</v>
      </c>
      <c r="D182" s="1">
        <v>27261</v>
      </c>
      <c r="E182">
        <v>16393</v>
      </c>
      <c r="F182" t="s">
        <v>13</v>
      </c>
      <c r="G182" t="s">
        <v>14</v>
      </c>
      <c r="H182" s="1">
        <v>39594</v>
      </c>
      <c r="I182">
        <v>0</v>
      </c>
      <c r="K182" s="1"/>
      <c r="L182" s="1"/>
      <c r="M182" t="s">
        <v>15</v>
      </c>
    </row>
    <row r="183" spans="1:13">
      <c r="A183" t="s">
        <v>215</v>
      </c>
      <c r="B183" t="s">
        <v>345</v>
      </c>
      <c r="C183" t="s">
        <v>346</v>
      </c>
      <c r="D183" s="1">
        <v>25853</v>
      </c>
      <c r="E183">
        <v>16393</v>
      </c>
      <c r="F183" t="s">
        <v>19</v>
      </c>
      <c r="G183" t="s">
        <v>20</v>
      </c>
      <c r="H183" s="1">
        <v>41671</v>
      </c>
      <c r="I183">
        <v>0</v>
      </c>
      <c r="K183" s="1"/>
      <c r="L183" s="1"/>
      <c r="M183" t="s">
        <v>15</v>
      </c>
    </row>
    <row r="184" spans="1:13">
      <c r="A184" t="s">
        <v>342</v>
      </c>
      <c r="B184" t="s">
        <v>215</v>
      </c>
      <c r="C184" t="s">
        <v>347</v>
      </c>
      <c r="D184" s="1">
        <v>38622</v>
      </c>
      <c r="E184">
        <v>16393</v>
      </c>
      <c r="F184" t="s">
        <v>19</v>
      </c>
      <c r="G184" t="s">
        <v>22</v>
      </c>
      <c r="H184" s="1">
        <v>41671</v>
      </c>
      <c r="I184">
        <v>0</v>
      </c>
      <c r="K184" s="1"/>
      <c r="L184" s="1"/>
      <c r="M184" t="s">
        <v>15</v>
      </c>
    </row>
    <row r="185" spans="1:13">
      <c r="A185" t="s">
        <v>348</v>
      </c>
      <c r="B185" t="s">
        <v>26</v>
      </c>
      <c r="C185" t="s">
        <v>349</v>
      </c>
      <c r="D185" s="1">
        <v>24816</v>
      </c>
      <c r="E185">
        <v>16408</v>
      </c>
      <c r="F185" t="s">
        <v>13</v>
      </c>
      <c r="G185" t="s">
        <v>14</v>
      </c>
      <c r="H185" s="1">
        <v>39610</v>
      </c>
      <c r="I185">
        <v>0</v>
      </c>
      <c r="K185" s="1"/>
      <c r="L185" s="1"/>
      <c r="M185" t="s">
        <v>15</v>
      </c>
    </row>
    <row r="186" spans="1:13">
      <c r="A186" t="s">
        <v>350</v>
      </c>
      <c r="B186" t="s">
        <v>231</v>
      </c>
      <c r="C186" t="s">
        <v>351</v>
      </c>
      <c r="D186" s="1">
        <v>26826</v>
      </c>
      <c r="E186">
        <v>16408</v>
      </c>
      <c r="F186" t="s">
        <v>19</v>
      </c>
      <c r="G186" t="s">
        <v>20</v>
      </c>
      <c r="H186" s="1">
        <v>39794</v>
      </c>
      <c r="I186">
        <v>0</v>
      </c>
      <c r="K186" s="1"/>
      <c r="L186" s="1"/>
      <c r="M186" t="s">
        <v>15</v>
      </c>
    </row>
    <row r="187" spans="1:13">
      <c r="A187" t="s">
        <v>91</v>
      </c>
      <c r="B187" t="s">
        <v>53</v>
      </c>
      <c r="C187" t="s">
        <v>352</v>
      </c>
      <c r="D187" s="1">
        <v>26989</v>
      </c>
      <c r="E187">
        <v>16778</v>
      </c>
      <c r="F187" t="s">
        <v>13</v>
      </c>
      <c r="G187" t="s">
        <v>14</v>
      </c>
      <c r="H187" s="1">
        <v>39699</v>
      </c>
      <c r="I187">
        <v>0</v>
      </c>
      <c r="K187" s="1"/>
      <c r="L187" s="1"/>
      <c r="M187" t="s">
        <v>15</v>
      </c>
    </row>
    <row r="188" spans="1:13">
      <c r="A188" t="s">
        <v>353</v>
      </c>
      <c r="B188" t="s">
        <v>63</v>
      </c>
      <c r="C188" t="s">
        <v>354</v>
      </c>
      <c r="D188" s="1">
        <v>26489</v>
      </c>
      <c r="E188">
        <v>16778</v>
      </c>
      <c r="F188" t="s">
        <v>19</v>
      </c>
      <c r="G188" t="s">
        <v>20</v>
      </c>
      <c r="H188" s="1">
        <v>41376</v>
      </c>
      <c r="I188">
        <v>0</v>
      </c>
      <c r="K188" s="1"/>
      <c r="L188" s="1"/>
      <c r="M188" t="s">
        <v>15</v>
      </c>
    </row>
    <row r="189" spans="1:13">
      <c r="A189" t="s">
        <v>292</v>
      </c>
      <c r="B189" t="s">
        <v>235</v>
      </c>
      <c r="C189" t="s">
        <v>355</v>
      </c>
      <c r="D189" s="1">
        <v>33674</v>
      </c>
      <c r="E189">
        <v>16894</v>
      </c>
      <c r="F189" t="s">
        <v>19</v>
      </c>
      <c r="G189" t="s">
        <v>14</v>
      </c>
      <c r="H189" s="1">
        <v>43587</v>
      </c>
      <c r="I189">
        <v>0</v>
      </c>
      <c r="K189" s="1"/>
      <c r="L189" s="1"/>
      <c r="M189" t="s">
        <v>15</v>
      </c>
    </row>
    <row r="190" spans="1:13">
      <c r="A190" t="s">
        <v>356</v>
      </c>
      <c r="B190" t="s">
        <v>292</v>
      </c>
      <c r="C190" t="s">
        <v>357</v>
      </c>
      <c r="D190" s="1">
        <v>40841</v>
      </c>
      <c r="E190">
        <v>16894</v>
      </c>
      <c r="F190" t="s">
        <v>13</v>
      </c>
      <c r="G190" t="s">
        <v>22</v>
      </c>
      <c r="H190" s="1">
        <v>45807</v>
      </c>
      <c r="I190">
        <v>0</v>
      </c>
      <c r="K190" s="1"/>
      <c r="L190" s="1"/>
      <c r="M190" t="s">
        <v>15</v>
      </c>
    </row>
    <row r="191" spans="1:13">
      <c r="A191" t="s">
        <v>356</v>
      </c>
      <c r="B191" t="s">
        <v>292</v>
      </c>
      <c r="C191" t="s">
        <v>358</v>
      </c>
      <c r="D191" s="1">
        <v>42178</v>
      </c>
      <c r="E191">
        <v>16894</v>
      </c>
      <c r="F191" t="s">
        <v>13</v>
      </c>
      <c r="G191" t="s">
        <v>22</v>
      </c>
      <c r="H191" s="1">
        <v>45807</v>
      </c>
      <c r="I191">
        <v>0</v>
      </c>
      <c r="K191" s="1"/>
      <c r="L191" s="1"/>
      <c r="M191" t="s">
        <v>15</v>
      </c>
    </row>
    <row r="192" spans="1:13">
      <c r="A192" t="s">
        <v>359</v>
      </c>
      <c r="B192" t="s">
        <v>360</v>
      </c>
      <c r="C192" t="s">
        <v>361</v>
      </c>
      <c r="D192" s="1">
        <v>29491</v>
      </c>
      <c r="E192">
        <v>16902</v>
      </c>
      <c r="F192" t="s">
        <v>19</v>
      </c>
      <c r="G192" t="s">
        <v>14</v>
      </c>
      <c r="H192" s="1">
        <v>41086</v>
      </c>
      <c r="I192">
        <v>0</v>
      </c>
      <c r="K192" s="1"/>
      <c r="L192" s="1"/>
      <c r="M192" t="s">
        <v>15</v>
      </c>
    </row>
    <row r="193" spans="1:13">
      <c r="A193" t="s">
        <v>359</v>
      </c>
      <c r="B193" t="s">
        <v>360</v>
      </c>
      <c r="C193" t="s">
        <v>362</v>
      </c>
      <c r="D193" s="1">
        <v>39568</v>
      </c>
      <c r="E193">
        <v>16902</v>
      </c>
      <c r="F193" t="s">
        <v>13</v>
      </c>
      <c r="G193" t="s">
        <v>22</v>
      </c>
      <c r="H193" s="1">
        <v>41128</v>
      </c>
      <c r="I193">
        <v>0</v>
      </c>
      <c r="K193" s="1"/>
      <c r="L193" s="1"/>
      <c r="M193" t="s">
        <v>15</v>
      </c>
    </row>
    <row r="194" spans="1:13">
      <c r="A194" t="s">
        <v>363</v>
      </c>
      <c r="B194" t="s">
        <v>364</v>
      </c>
      <c r="C194" t="s">
        <v>365</v>
      </c>
      <c r="D194" s="1">
        <v>33257</v>
      </c>
      <c r="E194">
        <v>16983</v>
      </c>
      <c r="F194" t="s">
        <v>19</v>
      </c>
      <c r="G194" t="s">
        <v>14</v>
      </c>
      <c r="H194" s="1">
        <v>40609</v>
      </c>
      <c r="I194">
        <v>0</v>
      </c>
      <c r="K194" s="1"/>
      <c r="L194" s="1"/>
      <c r="M194" t="s">
        <v>15</v>
      </c>
    </row>
    <row r="195" spans="1:13">
      <c r="A195" t="s">
        <v>363</v>
      </c>
      <c r="B195" t="s">
        <v>363</v>
      </c>
      <c r="C195" t="s">
        <v>366</v>
      </c>
      <c r="D195" s="1">
        <v>45967</v>
      </c>
      <c r="E195">
        <v>16983</v>
      </c>
      <c r="F195" t="s">
        <v>19</v>
      </c>
      <c r="G195" t="s">
        <v>22</v>
      </c>
      <c r="H195" s="1">
        <v>45967</v>
      </c>
      <c r="I195">
        <v>0</v>
      </c>
      <c r="K195" s="1"/>
      <c r="L195" s="1"/>
      <c r="M195" t="s">
        <v>15</v>
      </c>
    </row>
    <row r="196" spans="1:13">
      <c r="A196" t="s">
        <v>83</v>
      </c>
      <c r="B196" t="s">
        <v>367</v>
      </c>
      <c r="C196" t="s">
        <v>201</v>
      </c>
      <c r="D196" s="1">
        <v>25366</v>
      </c>
      <c r="E196">
        <v>17316</v>
      </c>
      <c r="F196" t="s">
        <v>13</v>
      </c>
      <c r="G196" t="s">
        <v>14</v>
      </c>
      <c r="H196" s="1">
        <v>40457</v>
      </c>
      <c r="I196">
        <v>0</v>
      </c>
      <c r="K196" s="1"/>
      <c r="L196" s="1"/>
      <c r="M196" t="s">
        <v>15</v>
      </c>
    </row>
    <row r="197" spans="1:13">
      <c r="A197" t="s">
        <v>289</v>
      </c>
      <c r="B197" t="s">
        <v>83</v>
      </c>
      <c r="C197" t="s">
        <v>368</v>
      </c>
      <c r="D197" s="1">
        <v>24887</v>
      </c>
      <c r="E197">
        <v>17316</v>
      </c>
      <c r="F197" t="s">
        <v>19</v>
      </c>
      <c r="G197" t="s">
        <v>20</v>
      </c>
      <c r="H197" s="1">
        <v>41376</v>
      </c>
      <c r="I197">
        <v>0</v>
      </c>
      <c r="K197" s="1"/>
      <c r="L197" s="1"/>
      <c r="M197" t="s">
        <v>15</v>
      </c>
    </row>
    <row r="198" spans="1:13">
      <c r="A198" t="s">
        <v>83</v>
      </c>
      <c r="B198" t="s">
        <v>289</v>
      </c>
      <c r="C198" t="s">
        <v>224</v>
      </c>
      <c r="D198" s="1">
        <v>38881</v>
      </c>
      <c r="E198">
        <v>17316</v>
      </c>
      <c r="F198" t="s">
        <v>13</v>
      </c>
      <c r="G198" t="s">
        <v>22</v>
      </c>
      <c r="H198" s="1">
        <v>41376</v>
      </c>
      <c r="I198">
        <v>0</v>
      </c>
      <c r="K198" s="1"/>
      <c r="L198" s="1"/>
      <c r="M198" t="s">
        <v>15</v>
      </c>
    </row>
    <row r="199" spans="1:13">
      <c r="A199" t="s">
        <v>342</v>
      </c>
      <c r="B199" t="s">
        <v>369</v>
      </c>
      <c r="C199" t="s">
        <v>370</v>
      </c>
      <c r="D199" s="1">
        <v>33444</v>
      </c>
      <c r="E199">
        <v>17522</v>
      </c>
      <c r="F199" t="s">
        <v>19</v>
      </c>
      <c r="G199" t="s">
        <v>14</v>
      </c>
      <c r="H199" s="1">
        <v>43038</v>
      </c>
      <c r="I199">
        <v>0</v>
      </c>
      <c r="K199" s="1"/>
      <c r="L199" s="1"/>
      <c r="M199" t="s">
        <v>15</v>
      </c>
    </row>
    <row r="200" spans="1:13">
      <c r="A200" t="s">
        <v>342</v>
      </c>
      <c r="B200" t="s">
        <v>369</v>
      </c>
      <c r="C200" t="s">
        <v>371</v>
      </c>
      <c r="D200" s="1">
        <v>44254</v>
      </c>
      <c r="E200">
        <v>17522</v>
      </c>
      <c r="F200" t="s">
        <v>13</v>
      </c>
      <c r="G200" t="s">
        <v>22</v>
      </c>
      <c r="H200" s="1">
        <v>45558</v>
      </c>
      <c r="I200">
        <v>0</v>
      </c>
      <c r="K200" s="1"/>
      <c r="L200" s="1"/>
      <c r="M200" t="s">
        <v>15</v>
      </c>
    </row>
    <row r="201" spans="1:13">
      <c r="A201" t="s">
        <v>191</v>
      </c>
      <c r="B201" t="s">
        <v>372</v>
      </c>
      <c r="C201" t="s">
        <v>110</v>
      </c>
      <c r="D201" s="1">
        <v>29696</v>
      </c>
      <c r="E201">
        <v>17665</v>
      </c>
      <c r="F201" t="s">
        <v>19</v>
      </c>
      <c r="G201" t="s">
        <v>14</v>
      </c>
      <c r="H201" s="1">
        <v>41583</v>
      </c>
      <c r="I201">
        <v>0</v>
      </c>
      <c r="K201" s="1"/>
      <c r="L201" s="1"/>
      <c r="M201" t="s">
        <v>15</v>
      </c>
    </row>
    <row r="202" spans="1:13">
      <c r="A202" t="s">
        <v>190</v>
      </c>
      <c r="B202" t="s">
        <v>191</v>
      </c>
      <c r="C202" t="s">
        <v>373</v>
      </c>
      <c r="D202" s="1">
        <v>41652</v>
      </c>
      <c r="E202">
        <v>17665</v>
      </c>
      <c r="F202" t="s">
        <v>13</v>
      </c>
      <c r="G202" t="s">
        <v>22</v>
      </c>
      <c r="H202" s="1">
        <v>45674</v>
      </c>
      <c r="I202">
        <v>0</v>
      </c>
      <c r="K202" s="1"/>
      <c r="L202" s="1"/>
      <c r="M202" t="s">
        <v>15</v>
      </c>
    </row>
    <row r="203" spans="1:13">
      <c r="A203" t="s">
        <v>374</v>
      </c>
      <c r="B203" t="s">
        <v>24</v>
      </c>
      <c r="C203" t="s">
        <v>375</v>
      </c>
      <c r="D203" s="1">
        <v>32116</v>
      </c>
      <c r="E203">
        <v>17679</v>
      </c>
      <c r="F203" t="s">
        <v>13</v>
      </c>
      <c r="G203" t="s">
        <v>14</v>
      </c>
      <c r="H203" s="1">
        <v>40834</v>
      </c>
      <c r="I203">
        <v>0</v>
      </c>
      <c r="K203" s="1"/>
      <c r="L203" s="1"/>
      <c r="M203" t="s">
        <v>15</v>
      </c>
    </row>
    <row r="204" spans="1:13">
      <c r="A204" t="s">
        <v>376</v>
      </c>
      <c r="B204" t="s">
        <v>52</v>
      </c>
      <c r="C204" t="s">
        <v>377</v>
      </c>
      <c r="D204" s="1">
        <v>33942</v>
      </c>
      <c r="E204">
        <v>17679</v>
      </c>
      <c r="F204" t="s">
        <v>19</v>
      </c>
      <c r="G204" t="s">
        <v>20</v>
      </c>
      <c r="H204" s="1">
        <v>42384</v>
      </c>
      <c r="I204">
        <v>0</v>
      </c>
      <c r="K204" s="1"/>
      <c r="L204" s="1"/>
      <c r="M204" t="s">
        <v>15</v>
      </c>
    </row>
    <row r="205" spans="1:13">
      <c r="A205" t="s">
        <v>374</v>
      </c>
      <c r="B205" t="s">
        <v>376</v>
      </c>
      <c r="C205" t="s">
        <v>378</v>
      </c>
      <c r="D205" s="1">
        <v>42341</v>
      </c>
      <c r="E205">
        <v>17679</v>
      </c>
      <c r="F205" t="s">
        <v>13</v>
      </c>
      <c r="G205" t="s">
        <v>22</v>
      </c>
      <c r="H205" s="1">
        <v>42384</v>
      </c>
      <c r="I205">
        <v>0</v>
      </c>
      <c r="K205" s="1"/>
      <c r="L205" s="1"/>
      <c r="M205" t="s">
        <v>15</v>
      </c>
    </row>
    <row r="206" spans="1:13">
      <c r="A206" t="s">
        <v>91</v>
      </c>
      <c r="B206" t="s">
        <v>379</v>
      </c>
      <c r="C206" t="s">
        <v>380</v>
      </c>
      <c r="D206" s="1">
        <v>30034</v>
      </c>
      <c r="E206">
        <v>17841</v>
      </c>
      <c r="F206" t="s">
        <v>13</v>
      </c>
      <c r="G206" t="s">
        <v>14</v>
      </c>
      <c r="H206" s="1">
        <v>40407</v>
      </c>
      <c r="I206">
        <v>0</v>
      </c>
      <c r="K206" s="1"/>
      <c r="L206" s="1"/>
      <c r="M206" t="s">
        <v>15</v>
      </c>
    </row>
    <row r="207" spans="1:13">
      <c r="A207" t="s">
        <v>65</v>
      </c>
      <c r="B207" t="s">
        <v>381</v>
      </c>
      <c r="C207" t="s">
        <v>382</v>
      </c>
      <c r="D207" s="1">
        <v>29271</v>
      </c>
      <c r="E207">
        <v>17841</v>
      </c>
      <c r="F207" t="s">
        <v>19</v>
      </c>
      <c r="G207" t="s">
        <v>20</v>
      </c>
      <c r="H207" s="1">
        <v>42580</v>
      </c>
      <c r="I207">
        <v>0</v>
      </c>
      <c r="K207" s="1"/>
      <c r="L207" s="1"/>
      <c r="M207" t="s">
        <v>15</v>
      </c>
    </row>
    <row r="208" spans="1:13">
      <c r="A208" t="s">
        <v>91</v>
      </c>
      <c r="B208" t="s">
        <v>65</v>
      </c>
      <c r="C208" t="s">
        <v>383</v>
      </c>
      <c r="D208" s="1">
        <v>38949</v>
      </c>
      <c r="E208">
        <v>17841</v>
      </c>
      <c r="F208" t="s">
        <v>13</v>
      </c>
      <c r="G208" t="s">
        <v>22</v>
      </c>
      <c r="H208" s="1">
        <v>42580</v>
      </c>
      <c r="I208">
        <v>0</v>
      </c>
      <c r="K208" s="1"/>
      <c r="L208" s="1"/>
      <c r="M208" t="s">
        <v>15</v>
      </c>
    </row>
    <row r="209" spans="1:13">
      <c r="A209" t="s">
        <v>91</v>
      </c>
      <c r="B209" t="s">
        <v>65</v>
      </c>
      <c r="C209" t="s">
        <v>384</v>
      </c>
      <c r="D209" s="1">
        <v>38450</v>
      </c>
      <c r="E209">
        <v>17841</v>
      </c>
      <c r="F209" t="s">
        <v>19</v>
      </c>
      <c r="G209" t="s">
        <v>22</v>
      </c>
      <c r="H209" s="1">
        <v>42580</v>
      </c>
      <c r="I209">
        <v>0</v>
      </c>
      <c r="K209" s="1"/>
      <c r="L209" s="1"/>
      <c r="M209" t="s">
        <v>15</v>
      </c>
    </row>
    <row r="210" spans="1:13">
      <c r="A210" t="s">
        <v>385</v>
      </c>
      <c r="B210" t="s">
        <v>386</v>
      </c>
      <c r="C210" t="s">
        <v>387</v>
      </c>
      <c r="D210" s="1">
        <v>26282</v>
      </c>
      <c r="E210">
        <v>17842</v>
      </c>
      <c r="F210" t="s">
        <v>13</v>
      </c>
      <c r="G210" t="s">
        <v>14</v>
      </c>
      <c r="H210" s="1">
        <v>40407</v>
      </c>
      <c r="I210">
        <v>0</v>
      </c>
      <c r="K210" s="1"/>
      <c r="L210" s="1"/>
      <c r="M210" t="s">
        <v>15</v>
      </c>
    </row>
    <row r="211" spans="1:13">
      <c r="A211" t="s">
        <v>385</v>
      </c>
      <c r="B211" t="s">
        <v>388</v>
      </c>
      <c r="C211" t="s">
        <v>389</v>
      </c>
      <c r="D211" s="1">
        <v>42695</v>
      </c>
      <c r="E211">
        <v>17842</v>
      </c>
      <c r="F211" t="s">
        <v>19</v>
      </c>
      <c r="G211" t="s">
        <v>22</v>
      </c>
      <c r="H211" s="1">
        <v>43244</v>
      </c>
      <c r="I211">
        <v>0</v>
      </c>
      <c r="K211" s="1"/>
      <c r="L211" s="1"/>
      <c r="M211" t="s">
        <v>15</v>
      </c>
    </row>
    <row r="212" spans="1:13">
      <c r="A212" t="s">
        <v>38</v>
      </c>
      <c r="B212" t="s">
        <v>390</v>
      </c>
      <c r="C212" t="s">
        <v>85</v>
      </c>
      <c r="D212" s="1">
        <v>31155</v>
      </c>
      <c r="E212">
        <v>18087</v>
      </c>
      <c r="F212" t="s">
        <v>13</v>
      </c>
      <c r="G212" t="s">
        <v>14</v>
      </c>
      <c r="H212" s="1">
        <v>40457</v>
      </c>
      <c r="I212">
        <v>0</v>
      </c>
      <c r="K212" s="1"/>
      <c r="L212" s="1"/>
      <c r="M212" t="s">
        <v>15</v>
      </c>
    </row>
    <row r="213" spans="1:13">
      <c r="A213" t="s">
        <v>38</v>
      </c>
      <c r="B213" t="s">
        <v>369</v>
      </c>
      <c r="C213" t="s">
        <v>391</v>
      </c>
      <c r="D213" s="1">
        <v>39395</v>
      </c>
      <c r="E213">
        <v>18087</v>
      </c>
      <c r="F213" t="s">
        <v>19</v>
      </c>
      <c r="G213" t="s">
        <v>22</v>
      </c>
      <c r="H213" s="1">
        <v>41696</v>
      </c>
      <c r="I213">
        <v>0</v>
      </c>
      <c r="K213" s="1"/>
      <c r="L213" s="1"/>
      <c r="M213" t="s">
        <v>15</v>
      </c>
    </row>
    <row r="214" spans="1:13">
      <c r="A214" t="s">
        <v>38</v>
      </c>
      <c r="B214" t="s">
        <v>369</v>
      </c>
      <c r="C214" t="s">
        <v>392</v>
      </c>
      <c r="D214" s="1">
        <v>42291</v>
      </c>
      <c r="E214">
        <v>18087</v>
      </c>
      <c r="F214" t="s">
        <v>19</v>
      </c>
      <c r="G214" t="s">
        <v>22</v>
      </c>
      <c r="H214" s="1">
        <v>42430</v>
      </c>
      <c r="I214">
        <v>0</v>
      </c>
      <c r="K214" s="1"/>
      <c r="L214" s="1"/>
      <c r="M214" t="s">
        <v>15</v>
      </c>
    </row>
    <row r="215" spans="1:13">
      <c r="A215" t="s">
        <v>385</v>
      </c>
      <c r="B215" t="s">
        <v>393</v>
      </c>
      <c r="C215" t="s">
        <v>394</v>
      </c>
      <c r="D215" s="1">
        <v>27562</v>
      </c>
      <c r="E215">
        <v>18146</v>
      </c>
      <c r="F215" t="s">
        <v>13</v>
      </c>
      <c r="G215" t="s">
        <v>14</v>
      </c>
      <c r="H215" s="1">
        <v>40407</v>
      </c>
      <c r="I215">
        <v>0</v>
      </c>
      <c r="K215" s="1"/>
      <c r="L215" s="1"/>
      <c r="M215" t="s">
        <v>15</v>
      </c>
    </row>
    <row r="216" spans="1:13">
      <c r="A216" t="s">
        <v>283</v>
      </c>
      <c r="B216" t="s">
        <v>395</v>
      </c>
      <c r="C216" t="s">
        <v>187</v>
      </c>
      <c r="D216" s="1">
        <v>27417</v>
      </c>
      <c r="E216">
        <v>18146</v>
      </c>
      <c r="F216" t="s">
        <v>19</v>
      </c>
      <c r="G216" t="s">
        <v>20</v>
      </c>
      <c r="H216" s="1">
        <v>41290</v>
      </c>
      <c r="I216">
        <v>0</v>
      </c>
      <c r="K216" s="1"/>
      <c r="L216" s="1"/>
      <c r="M216" t="s">
        <v>15</v>
      </c>
    </row>
    <row r="217" spans="1:13">
      <c r="A217" t="s">
        <v>396</v>
      </c>
      <c r="B217" t="s">
        <v>397</v>
      </c>
      <c r="C217" t="s">
        <v>398</v>
      </c>
      <c r="D217" s="1">
        <v>31164</v>
      </c>
      <c r="E217">
        <v>18151</v>
      </c>
      <c r="F217" t="s">
        <v>13</v>
      </c>
      <c r="G217" t="s">
        <v>14</v>
      </c>
      <c r="H217" s="1">
        <v>40407</v>
      </c>
      <c r="I217">
        <v>0</v>
      </c>
      <c r="K217" s="1"/>
      <c r="L217" s="1"/>
      <c r="M217" t="s">
        <v>15</v>
      </c>
    </row>
    <row r="218" spans="1:13">
      <c r="A218" t="s">
        <v>399</v>
      </c>
      <c r="B218" t="s">
        <v>399</v>
      </c>
      <c r="C218" t="s">
        <v>400</v>
      </c>
      <c r="D218" s="1">
        <v>32427</v>
      </c>
      <c r="E218">
        <v>18151</v>
      </c>
      <c r="F218" t="s">
        <v>19</v>
      </c>
      <c r="G218" t="s">
        <v>20</v>
      </c>
      <c r="H218" s="1">
        <v>42276</v>
      </c>
      <c r="I218">
        <v>0</v>
      </c>
      <c r="K218" s="1"/>
      <c r="L218" s="1"/>
      <c r="M218" t="s">
        <v>15</v>
      </c>
    </row>
    <row r="219" spans="1:13">
      <c r="A219" t="s">
        <v>396</v>
      </c>
      <c r="B219" t="s">
        <v>399</v>
      </c>
      <c r="C219" t="s">
        <v>401</v>
      </c>
      <c r="D219" s="1">
        <v>39853</v>
      </c>
      <c r="E219">
        <v>18151</v>
      </c>
      <c r="F219" t="s">
        <v>13</v>
      </c>
      <c r="G219" t="s">
        <v>22</v>
      </c>
      <c r="H219" s="1">
        <v>42276</v>
      </c>
      <c r="I219">
        <v>0</v>
      </c>
      <c r="K219" s="1"/>
      <c r="L219" s="1"/>
      <c r="M219" t="s">
        <v>15</v>
      </c>
    </row>
    <row r="220" spans="1:13">
      <c r="A220" t="s">
        <v>396</v>
      </c>
      <c r="B220" t="s">
        <v>399</v>
      </c>
      <c r="C220" t="s">
        <v>402</v>
      </c>
      <c r="D220" s="1">
        <v>42276</v>
      </c>
      <c r="E220">
        <v>18151</v>
      </c>
      <c r="F220" t="s">
        <v>19</v>
      </c>
      <c r="G220" t="s">
        <v>22</v>
      </c>
      <c r="H220" s="1">
        <v>42276</v>
      </c>
      <c r="I220">
        <v>0</v>
      </c>
      <c r="K220" s="1"/>
      <c r="L220" s="1"/>
      <c r="M220" t="s">
        <v>15</v>
      </c>
    </row>
    <row r="221" spans="1:13">
      <c r="A221" t="s">
        <v>225</v>
      </c>
      <c r="B221" t="s">
        <v>390</v>
      </c>
      <c r="C221" t="s">
        <v>403</v>
      </c>
      <c r="D221" s="1">
        <v>28095</v>
      </c>
      <c r="E221">
        <v>18192</v>
      </c>
      <c r="F221" t="s">
        <v>13</v>
      </c>
      <c r="G221" t="s">
        <v>14</v>
      </c>
      <c r="H221" s="1">
        <v>40498</v>
      </c>
      <c r="I221">
        <v>0</v>
      </c>
      <c r="K221" s="1"/>
      <c r="L221" s="1"/>
      <c r="M221" t="s">
        <v>15</v>
      </c>
    </row>
    <row r="222" spans="1:13">
      <c r="A222" t="s">
        <v>404</v>
      </c>
      <c r="B222" t="s">
        <v>405</v>
      </c>
      <c r="C222" t="s">
        <v>406</v>
      </c>
      <c r="D222" s="1">
        <v>29971</v>
      </c>
      <c r="E222">
        <v>18192</v>
      </c>
      <c r="F222" t="s">
        <v>19</v>
      </c>
      <c r="G222" t="s">
        <v>20</v>
      </c>
      <c r="H222" s="1">
        <v>40548</v>
      </c>
      <c r="I222">
        <v>0</v>
      </c>
      <c r="K222" s="1"/>
      <c r="L222" s="1"/>
      <c r="M222" t="s">
        <v>15</v>
      </c>
    </row>
    <row r="223" spans="1:13">
      <c r="A223" t="s">
        <v>225</v>
      </c>
      <c r="B223" t="s">
        <v>404</v>
      </c>
      <c r="C223" t="s">
        <v>407</v>
      </c>
      <c r="D223" s="1">
        <v>40153</v>
      </c>
      <c r="E223">
        <v>18192</v>
      </c>
      <c r="F223" t="s">
        <v>19</v>
      </c>
      <c r="G223" t="s">
        <v>22</v>
      </c>
      <c r="H223" s="1">
        <v>40548</v>
      </c>
      <c r="I223">
        <v>0</v>
      </c>
      <c r="K223" s="1"/>
      <c r="L223" s="1"/>
      <c r="M223" t="s">
        <v>15</v>
      </c>
    </row>
    <row r="224" spans="1:13">
      <c r="A224" t="s">
        <v>38</v>
      </c>
      <c r="B224" t="s">
        <v>408</v>
      </c>
      <c r="C224" t="s">
        <v>409</v>
      </c>
      <c r="D224" s="1">
        <v>28754</v>
      </c>
      <c r="E224">
        <v>18253</v>
      </c>
      <c r="F224" t="s">
        <v>13</v>
      </c>
      <c r="G224" t="s">
        <v>14</v>
      </c>
      <c r="H224" s="1">
        <v>41086</v>
      </c>
      <c r="I224">
        <v>0</v>
      </c>
      <c r="K224" s="1"/>
      <c r="L224" s="1"/>
      <c r="M224" t="s">
        <v>15</v>
      </c>
    </row>
    <row r="225" spans="1:13">
      <c r="A225" t="s">
        <v>38</v>
      </c>
      <c r="B225" t="s">
        <v>410</v>
      </c>
      <c r="C225" t="s">
        <v>411</v>
      </c>
      <c r="D225" s="1">
        <v>38593</v>
      </c>
      <c r="E225">
        <v>18253</v>
      </c>
      <c r="F225" t="s">
        <v>13</v>
      </c>
      <c r="G225" t="s">
        <v>22</v>
      </c>
      <c r="H225" s="1">
        <v>42058</v>
      </c>
      <c r="I225">
        <v>0</v>
      </c>
      <c r="K225" s="1"/>
      <c r="L225" s="1"/>
      <c r="M225" t="s">
        <v>15</v>
      </c>
    </row>
    <row r="226" spans="1:13">
      <c r="A226" t="s">
        <v>38</v>
      </c>
      <c r="B226" t="s">
        <v>410</v>
      </c>
      <c r="C226" t="s">
        <v>412</v>
      </c>
      <c r="D226" s="1">
        <v>39440</v>
      </c>
      <c r="E226">
        <v>18253</v>
      </c>
      <c r="F226" t="s">
        <v>19</v>
      </c>
      <c r="G226" t="s">
        <v>22</v>
      </c>
      <c r="H226" s="1">
        <v>42058</v>
      </c>
      <c r="I226">
        <v>0</v>
      </c>
      <c r="K226" s="1"/>
      <c r="L226" s="1"/>
      <c r="M226" t="s">
        <v>15</v>
      </c>
    </row>
    <row r="227" spans="1:13">
      <c r="A227" t="s">
        <v>38</v>
      </c>
      <c r="B227" t="s">
        <v>413</v>
      </c>
      <c r="C227" t="s">
        <v>414</v>
      </c>
      <c r="D227" s="1">
        <v>41933</v>
      </c>
      <c r="E227">
        <v>18253</v>
      </c>
      <c r="F227" t="s">
        <v>19</v>
      </c>
      <c r="G227" t="s">
        <v>22</v>
      </c>
      <c r="H227" s="1">
        <v>42058</v>
      </c>
      <c r="I227">
        <v>0</v>
      </c>
      <c r="K227" s="1"/>
      <c r="L227" s="1"/>
      <c r="M227" t="s">
        <v>15</v>
      </c>
    </row>
    <row r="228" spans="1:13">
      <c r="A228" t="s">
        <v>90</v>
      </c>
      <c r="B228" t="s">
        <v>90</v>
      </c>
      <c r="C228" t="s">
        <v>415</v>
      </c>
      <c r="D228" s="1">
        <v>30173</v>
      </c>
      <c r="E228">
        <v>18255</v>
      </c>
      <c r="F228" t="s">
        <v>19</v>
      </c>
      <c r="G228" t="s">
        <v>14</v>
      </c>
      <c r="H228" s="1">
        <v>40910</v>
      </c>
      <c r="I228">
        <v>0</v>
      </c>
      <c r="K228" s="1"/>
      <c r="L228" s="1"/>
      <c r="M228" t="s">
        <v>15</v>
      </c>
    </row>
    <row r="229" spans="1:13">
      <c r="A229" t="s">
        <v>107</v>
      </c>
      <c r="B229" t="s">
        <v>90</v>
      </c>
      <c r="C229" t="s">
        <v>416</v>
      </c>
      <c r="D229" s="1">
        <v>40043</v>
      </c>
      <c r="E229">
        <v>18255</v>
      </c>
      <c r="F229" t="s">
        <v>13</v>
      </c>
      <c r="G229" t="s">
        <v>22</v>
      </c>
      <c r="H229" s="1">
        <v>40910</v>
      </c>
      <c r="I229">
        <v>0</v>
      </c>
      <c r="K229" s="1"/>
      <c r="L229" s="1"/>
      <c r="M229" t="s">
        <v>15</v>
      </c>
    </row>
    <row r="230" spans="1:13">
      <c r="A230" t="s">
        <v>107</v>
      </c>
      <c r="B230" t="s">
        <v>90</v>
      </c>
      <c r="C230" t="s">
        <v>417</v>
      </c>
      <c r="D230" s="1">
        <v>42187</v>
      </c>
      <c r="E230">
        <v>18255</v>
      </c>
      <c r="F230" t="s">
        <v>19</v>
      </c>
      <c r="G230" t="s">
        <v>22</v>
      </c>
      <c r="H230" s="1">
        <v>42569</v>
      </c>
      <c r="I230">
        <v>0</v>
      </c>
      <c r="K230" s="1"/>
      <c r="L230" s="1"/>
      <c r="M230" t="s">
        <v>15</v>
      </c>
    </row>
    <row r="231" spans="1:13">
      <c r="A231" t="s">
        <v>388</v>
      </c>
      <c r="B231" t="s">
        <v>24</v>
      </c>
      <c r="C231" t="s">
        <v>418</v>
      </c>
      <c r="D231" s="1">
        <v>33374</v>
      </c>
      <c r="E231">
        <v>18317</v>
      </c>
      <c r="F231" t="s">
        <v>19</v>
      </c>
      <c r="G231" t="s">
        <v>14</v>
      </c>
      <c r="H231" s="1">
        <v>42697</v>
      </c>
      <c r="I231">
        <v>0</v>
      </c>
      <c r="K231" s="1"/>
      <c r="L231" s="1"/>
      <c r="M231" t="s">
        <v>15</v>
      </c>
    </row>
    <row r="232" spans="1:13">
      <c r="A232" t="s">
        <v>95</v>
      </c>
      <c r="B232" t="s">
        <v>388</v>
      </c>
      <c r="C232" t="s">
        <v>419</v>
      </c>
      <c r="D232" s="1">
        <v>39897</v>
      </c>
      <c r="E232">
        <v>18317</v>
      </c>
      <c r="F232" t="s">
        <v>13</v>
      </c>
      <c r="G232" t="s">
        <v>22</v>
      </c>
      <c r="H232" s="1">
        <v>43682</v>
      </c>
      <c r="I232">
        <v>0</v>
      </c>
      <c r="K232" s="1"/>
      <c r="L232" s="1"/>
      <c r="M232" t="s">
        <v>15</v>
      </c>
    </row>
    <row r="233" spans="1:13">
      <c r="A233" t="s">
        <v>103</v>
      </c>
      <c r="B233" t="s">
        <v>65</v>
      </c>
      <c r="C233" t="s">
        <v>301</v>
      </c>
      <c r="D233" s="1">
        <v>33757</v>
      </c>
      <c r="E233">
        <v>18343</v>
      </c>
      <c r="F233" t="s">
        <v>13</v>
      </c>
      <c r="G233" t="s">
        <v>14</v>
      </c>
      <c r="H233" s="1">
        <v>40724</v>
      </c>
      <c r="I233">
        <v>0</v>
      </c>
      <c r="K233" s="1"/>
      <c r="L233" s="1"/>
      <c r="M233" t="s">
        <v>15</v>
      </c>
    </row>
    <row r="234" spans="1:13">
      <c r="A234" t="s">
        <v>103</v>
      </c>
      <c r="B234" t="s">
        <v>95</v>
      </c>
      <c r="C234" t="s">
        <v>420</v>
      </c>
      <c r="D234" s="1">
        <v>42502</v>
      </c>
      <c r="E234">
        <v>18343</v>
      </c>
      <c r="F234" t="s">
        <v>19</v>
      </c>
      <c r="G234" t="s">
        <v>22</v>
      </c>
      <c r="H234" s="1">
        <v>42768</v>
      </c>
      <c r="I234">
        <v>0</v>
      </c>
      <c r="K234" s="1"/>
      <c r="L234" s="1"/>
      <c r="M234" t="s">
        <v>15</v>
      </c>
    </row>
    <row r="235" spans="1:13">
      <c r="A235" t="s">
        <v>103</v>
      </c>
      <c r="B235" t="s">
        <v>95</v>
      </c>
      <c r="C235" t="s">
        <v>421</v>
      </c>
      <c r="D235" s="1">
        <v>42502</v>
      </c>
      <c r="E235">
        <v>18343</v>
      </c>
      <c r="F235" t="s">
        <v>19</v>
      </c>
      <c r="G235" t="s">
        <v>22</v>
      </c>
      <c r="H235" s="1">
        <v>42768</v>
      </c>
      <c r="I235">
        <v>0</v>
      </c>
      <c r="K235" s="1"/>
      <c r="L235" s="1"/>
      <c r="M235" t="s">
        <v>15</v>
      </c>
    </row>
    <row r="236" spans="1:13">
      <c r="A236" t="s">
        <v>35</v>
      </c>
      <c r="B236" t="s">
        <v>309</v>
      </c>
      <c r="C236" t="s">
        <v>422</v>
      </c>
      <c r="D236" s="1">
        <v>26687</v>
      </c>
      <c r="E236">
        <v>18479</v>
      </c>
      <c r="F236" t="s">
        <v>13</v>
      </c>
      <c r="G236" t="s">
        <v>14</v>
      </c>
      <c r="H236" s="1">
        <v>40889</v>
      </c>
      <c r="I236">
        <v>0</v>
      </c>
      <c r="K236" s="1"/>
      <c r="L236" s="1"/>
      <c r="M236" t="s">
        <v>15</v>
      </c>
    </row>
    <row r="237" spans="1:13">
      <c r="A237" t="s">
        <v>90</v>
      </c>
      <c r="B237" t="s">
        <v>423</v>
      </c>
      <c r="C237" t="s">
        <v>424</v>
      </c>
      <c r="D237" s="1">
        <v>27701</v>
      </c>
      <c r="E237">
        <v>18479</v>
      </c>
      <c r="F237" t="s">
        <v>19</v>
      </c>
      <c r="G237" t="s">
        <v>20</v>
      </c>
      <c r="H237" s="1">
        <v>41443</v>
      </c>
      <c r="I237">
        <v>0</v>
      </c>
      <c r="K237" s="1"/>
      <c r="L237" s="1"/>
      <c r="M237" t="s">
        <v>15</v>
      </c>
    </row>
    <row r="238" spans="1:13">
      <c r="A238" t="s">
        <v>35</v>
      </c>
      <c r="B238" t="s">
        <v>90</v>
      </c>
      <c r="C238" t="s">
        <v>425</v>
      </c>
      <c r="D238" s="1">
        <v>38391</v>
      </c>
      <c r="E238">
        <v>18479</v>
      </c>
      <c r="F238" t="s">
        <v>19</v>
      </c>
      <c r="G238" t="s">
        <v>22</v>
      </c>
      <c r="H238" s="1">
        <v>41443</v>
      </c>
      <c r="I238">
        <v>0</v>
      </c>
      <c r="K238" s="1"/>
      <c r="L238" s="1"/>
      <c r="M238" t="s">
        <v>15</v>
      </c>
    </row>
    <row r="239" spans="1:13">
      <c r="A239" t="s">
        <v>426</v>
      </c>
      <c r="B239" t="s">
        <v>90</v>
      </c>
      <c r="C239" t="s">
        <v>427</v>
      </c>
      <c r="D239" s="1">
        <v>31320</v>
      </c>
      <c r="E239">
        <v>18523</v>
      </c>
      <c r="F239" t="s">
        <v>19</v>
      </c>
      <c r="G239" t="s">
        <v>14</v>
      </c>
      <c r="H239" s="1">
        <v>43521</v>
      </c>
      <c r="I239">
        <v>0</v>
      </c>
      <c r="K239" s="1"/>
      <c r="L239" s="1"/>
      <c r="M239" t="s">
        <v>15</v>
      </c>
    </row>
    <row r="240" spans="1:13">
      <c r="A240" t="s">
        <v>56</v>
      </c>
      <c r="B240" t="s">
        <v>426</v>
      </c>
      <c r="C240" t="s">
        <v>428</v>
      </c>
      <c r="D240" s="1">
        <v>41015</v>
      </c>
      <c r="E240">
        <v>18523</v>
      </c>
      <c r="F240" t="s">
        <v>13</v>
      </c>
      <c r="G240" t="s">
        <v>22</v>
      </c>
      <c r="H240" s="1">
        <v>43873</v>
      </c>
      <c r="I240">
        <v>0</v>
      </c>
      <c r="K240" s="1"/>
      <c r="L240" s="1"/>
      <c r="M240" t="s">
        <v>15</v>
      </c>
    </row>
    <row r="241" spans="1:13">
      <c r="A241" t="s">
        <v>91</v>
      </c>
      <c r="B241" t="s">
        <v>208</v>
      </c>
      <c r="C241" t="s">
        <v>429</v>
      </c>
      <c r="D241" s="1">
        <v>30229</v>
      </c>
      <c r="E241">
        <v>18669</v>
      </c>
      <c r="F241" t="s">
        <v>13</v>
      </c>
      <c r="G241" t="s">
        <v>14</v>
      </c>
      <c r="H241" s="1">
        <v>40533</v>
      </c>
      <c r="I241">
        <v>0</v>
      </c>
      <c r="K241" s="1"/>
      <c r="L241" s="1"/>
      <c r="M241" t="s">
        <v>15</v>
      </c>
    </row>
    <row r="242" spans="1:13">
      <c r="A242" t="s">
        <v>210</v>
      </c>
      <c r="B242" t="s">
        <v>390</v>
      </c>
      <c r="C242" t="s">
        <v>430</v>
      </c>
      <c r="D242" s="1">
        <v>26714</v>
      </c>
      <c r="E242">
        <v>18669</v>
      </c>
      <c r="F242" t="s">
        <v>19</v>
      </c>
      <c r="G242" t="s">
        <v>20</v>
      </c>
      <c r="H242" s="1">
        <v>43647</v>
      </c>
      <c r="I242">
        <v>0</v>
      </c>
      <c r="K242" s="1"/>
      <c r="L242" s="1"/>
      <c r="M242" t="s">
        <v>15</v>
      </c>
    </row>
    <row r="243" spans="1:13">
      <c r="A243" t="s">
        <v>10</v>
      </c>
      <c r="B243" t="s">
        <v>31</v>
      </c>
      <c r="C243" t="s">
        <v>431</v>
      </c>
      <c r="D243" s="1">
        <v>29640</v>
      </c>
      <c r="E243">
        <v>18705</v>
      </c>
      <c r="F243" t="s">
        <v>19</v>
      </c>
      <c r="G243" t="s">
        <v>14</v>
      </c>
      <c r="H243" s="1">
        <v>40653</v>
      </c>
      <c r="I243">
        <v>0</v>
      </c>
      <c r="K243" s="1"/>
      <c r="L243" s="1"/>
      <c r="M243" t="s">
        <v>15</v>
      </c>
    </row>
    <row r="244" spans="1:13">
      <c r="A244" t="s">
        <v>10</v>
      </c>
      <c r="B244" t="s">
        <v>31</v>
      </c>
      <c r="C244" t="s">
        <v>432</v>
      </c>
      <c r="D244" s="1">
        <v>41171</v>
      </c>
      <c r="E244">
        <v>18705</v>
      </c>
      <c r="F244" t="s">
        <v>13</v>
      </c>
      <c r="G244" t="s">
        <v>22</v>
      </c>
      <c r="H244" s="1">
        <v>41248</v>
      </c>
      <c r="I244">
        <v>0</v>
      </c>
      <c r="K244" s="1"/>
      <c r="L244" s="1"/>
      <c r="M244" t="s">
        <v>15</v>
      </c>
    </row>
    <row r="245" spans="1:13">
      <c r="A245" t="s">
        <v>24</v>
      </c>
      <c r="B245" t="s">
        <v>10</v>
      </c>
      <c r="C245" t="s">
        <v>433</v>
      </c>
      <c r="D245" s="1">
        <v>43783</v>
      </c>
      <c r="E245">
        <v>18705</v>
      </c>
      <c r="F245" t="s">
        <v>19</v>
      </c>
      <c r="G245" t="s">
        <v>22</v>
      </c>
      <c r="H245" s="1">
        <v>44824</v>
      </c>
      <c r="I245">
        <v>0</v>
      </c>
      <c r="K245" s="1"/>
      <c r="L245" s="1"/>
      <c r="M245" t="s">
        <v>15</v>
      </c>
    </row>
    <row r="246" spans="1:13">
      <c r="A246" t="s">
        <v>434</v>
      </c>
      <c r="B246" t="s">
        <v>38</v>
      </c>
      <c r="C246" t="s">
        <v>435</v>
      </c>
      <c r="D246" s="1">
        <v>33559</v>
      </c>
      <c r="E246">
        <v>19391</v>
      </c>
      <c r="F246" t="s">
        <v>13</v>
      </c>
      <c r="G246" t="s">
        <v>14</v>
      </c>
      <c r="H246" s="1">
        <v>40533</v>
      </c>
      <c r="I246">
        <v>0</v>
      </c>
      <c r="K246" s="1"/>
      <c r="L246" s="1"/>
      <c r="M246" t="s">
        <v>15</v>
      </c>
    </row>
    <row r="247" spans="1:13">
      <c r="A247" t="s">
        <v>436</v>
      </c>
      <c r="B247" t="s">
        <v>437</v>
      </c>
      <c r="C247" t="s">
        <v>438</v>
      </c>
      <c r="D247" s="1">
        <v>34185</v>
      </c>
      <c r="E247">
        <v>19391</v>
      </c>
      <c r="F247" t="s">
        <v>19</v>
      </c>
      <c r="G247" t="s">
        <v>20</v>
      </c>
      <c r="H247" s="1">
        <v>42430</v>
      </c>
      <c r="I247">
        <v>0</v>
      </c>
      <c r="K247" s="1"/>
      <c r="L247" s="1"/>
      <c r="M247" t="s">
        <v>15</v>
      </c>
    </row>
    <row r="248" spans="1:13">
      <c r="A248" t="s">
        <v>434</v>
      </c>
      <c r="B248" t="s">
        <v>436</v>
      </c>
      <c r="C248" t="s">
        <v>439</v>
      </c>
      <c r="D248" s="1">
        <v>44527</v>
      </c>
      <c r="E248">
        <v>19391</v>
      </c>
      <c r="F248" t="s">
        <v>19</v>
      </c>
      <c r="G248" t="s">
        <v>22</v>
      </c>
      <c r="H248" s="1">
        <v>44527</v>
      </c>
      <c r="I248">
        <v>0</v>
      </c>
      <c r="K248" s="1"/>
      <c r="L248" s="1"/>
      <c r="M248" t="s">
        <v>15</v>
      </c>
    </row>
    <row r="249" spans="1:13">
      <c r="A249" t="s">
        <v>434</v>
      </c>
      <c r="B249" t="s">
        <v>436</v>
      </c>
      <c r="C249" t="s">
        <v>440</v>
      </c>
      <c r="D249" s="1">
        <v>42333</v>
      </c>
      <c r="E249">
        <v>19391</v>
      </c>
      <c r="F249" t="s">
        <v>19</v>
      </c>
      <c r="G249" t="s">
        <v>22</v>
      </c>
      <c r="H249" s="1">
        <v>42430</v>
      </c>
      <c r="I249">
        <v>0</v>
      </c>
      <c r="K249" s="1"/>
      <c r="L249" s="1"/>
      <c r="M249" t="s">
        <v>15</v>
      </c>
    </row>
    <row r="250" spans="1:13">
      <c r="A250" t="s">
        <v>52</v>
      </c>
      <c r="B250" t="s">
        <v>52</v>
      </c>
      <c r="C250" t="s">
        <v>211</v>
      </c>
      <c r="D250" s="1">
        <v>30014</v>
      </c>
      <c r="E250">
        <v>19417</v>
      </c>
      <c r="F250" t="s">
        <v>13</v>
      </c>
      <c r="G250" t="s">
        <v>14</v>
      </c>
      <c r="H250" s="1">
        <v>40533</v>
      </c>
      <c r="I250">
        <v>0</v>
      </c>
      <c r="K250" s="1"/>
      <c r="L250" s="1"/>
      <c r="M250" t="s">
        <v>15</v>
      </c>
    </row>
    <row r="251" spans="1:13">
      <c r="A251" t="s">
        <v>52</v>
      </c>
      <c r="B251" t="s">
        <v>281</v>
      </c>
      <c r="C251" t="s">
        <v>441</v>
      </c>
      <c r="D251" s="1">
        <v>39846</v>
      </c>
      <c r="E251">
        <v>19417</v>
      </c>
      <c r="F251" t="s">
        <v>13</v>
      </c>
      <c r="G251" t="s">
        <v>22</v>
      </c>
      <c r="H251" s="1">
        <v>42247</v>
      </c>
      <c r="I251">
        <v>0</v>
      </c>
      <c r="K251" s="1"/>
      <c r="L251" s="1"/>
      <c r="M251" t="s">
        <v>15</v>
      </c>
    </row>
    <row r="252" spans="1:13">
      <c r="A252" t="s">
        <v>52</v>
      </c>
      <c r="B252" t="s">
        <v>281</v>
      </c>
      <c r="C252" t="s">
        <v>442</v>
      </c>
      <c r="D252" s="1">
        <v>42061</v>
      </c>
      <c r="E252">
        <v>19417</v>
      </c>
      <c r="F252" t="s">
        <v>19</v>
      </c>
      <c r="G252" t="s">
        <v>22</v>
      </c>
      <c r="H252" s="1">
        <v>42247</v>
      </c>
      <c r="I252">
        <v>0</v>
      </c>
      <c r="K252" s="1"/>
      <c r="L252" s="1"/>
      <c r="M252" t="s">
        <v>15</v>
      </c>
    </row>
    <row r="253" spans="1:13">
      <c r="A253" t="s">
        <v>443</v>
      </c>
      <c r="B253" t="s">
        <v>56</v>
      </c>
      <c r="C253" t="s">
        <v>444</v>
      </c>
      <c r="D253" s="1">
        <v>32319</v>
      </c>
      <c r="E253">
        <v>19456</v>
      </c>
      <c r="F253" t="s">
        <v>13</v>
      </c>
      <c r="G253" t="s">
        <v>14</v>
      </c>
      <c r="H253" s="1">
        <v>41163</v>
      </c>
      <c r="I253">
        <v>0</v>
      </c>
      <c r="K253" s="1"/>
      <c r="L253" s="1"/>
      <c r="M253" t="s">
        <v>15</v>
      </c>
    </row>
    <row r="254" spans="1:13">
      <c r="A254" t="s">
        <v>443</v>
      </c>
      <c r="B254" t="s">
        <v>56</v>
      </c>
      <c r="C254" t="s">
        <v>445</v>
      </c>
      <c r="D254" s="1">
        <v>40876</v>
      </c>
      <c r="E254">
        <v>19456</v>
      </c>
      <c r="F254" t="s">
        <v>19</v>
      </c>
      <c r="G254" t="s">
        <v>22</v>
      </c>
      <c r="H254" s="1">
        <v>41526</v>
      </c>
      <c r="I254">
        <v>0</v>
      </c>
      <c r="K254" s="1"/>
      <c r="L254" s="1"/>
      <c r="M254" t="s">
        <v>15</v>
      </c>
    </row>
    <row r="255" spans="1:13">
      <c r="A255" t="s">
        <v>443</v>
      </c>
      <c r="B255" t="s">
        <v>446</v>
      </c>
      <c r="C255" t="s">
        <v>447</v>
      </c>
      <c r="D255" s="1">
        <v>43008</v>
      </c>
      <c r="E255">
        <v>19456</v>
      </c>
      <c r="F255" t="s">
        <v>13</v>
      </c>
      <c r="G255" t="s">
        <v>22</v>
      </c>
      <c r="H255" s="1">
        <v>45237</v>
      </c>
      <c r="I255">
        <v>0</v>
      </c>
      <c r="K255" s="1"/>
      <c r="L255" s="1"/>
      <c r="M255" t="s">
        <v>15</v>
      </c>
    </row>
    <row r="256" spans="1:13">
      <c r="A256" t="s">
        <v>23</v>
      </c>
      <c r="B256" t="s">
        <v>313</v>
      </c>
      <c r="C256" t="s">
        <v>448</v>
      </c>
      <c r="D256" s="1">
        <v>23872</v>
      </c>
      <c r="E256">
        <v>19517</v>
      </c>
      <c r="F256" t="s">
        <v>13</v>
      </c>
      <c r="G256" t="s">
        <v>14</v>
      </c>
      <c r="H256" s="1">
        <v>40533</v>
      </c>
      <c r="I256">
        <v>0</v>
      </c>
      <c r="K256" s="1"/>
      <c r="L256" s="1"/>
      <c r="M256" t="s">
        <v>15</v>
      </c>
    </row>
    <row r="257" spans="1:13">
      <c r="A257" t="s">
        <v>449</v>
      </c>
      <c r="B257" t="s">
        <v>450</v>
      </c>
      <c r="C257" t="s">
        <v>451</v>
      </c>
      <c r="D257" s="1">
        <v>22631</v>
      </c>
      <c r="E257">
        <v>19517</v>
      </c>
      <c r="F257" t="s">
        <v>19</v>
      </c>
      <c r="G257" t="s">
        <v>20</v>
      </c>
      <c r="H257" s="1">
        <v>40961</v>
      </c>
      <c r="I257">
        <v>0</v>
      </c>
      <c r="K257" s="1"/>
      <c r="L257" s="1"/>
      <c r="M257" t="s">
        <v>15</v>
      </c>
    </row>
    <row r="258" spans="1:13">
      <c r="A258" t="s">
        <v>220</v>
      </c>
      <c r="B258" t="s">
        <v>71</v>
      </c>
      <c r="C258" t="s">
        <v>452</v>
      </c>
      <c r="D258" s="1">
        <v>32638</v>
      </c>
      <c r="E258">
        <v>19537</v>
      </c>
      <c r="F258" t="s">
        <v>13</v>
      </c>
      <c r="G258" t="s">
        <v>14</v>
      </c>
      <c r="H258" s="1">
        <v>42202</v>
      </c>
      <c r="I258">
        <v>0</v>
      </c>
      <c r="K258" s="1"/>
      <c r="L258" s="1"/>
      <c r="M258" t="s">
        <v>15</v>
      </c>
    </row>
    <row r="259" spans="1:13">
      <c r="A259" t="s">
        <v>220</v>
      </c>
      <c r="B259" t="s">
        <v>247</v>
      </c>
      <c r="C259" t="s">
        <v>453</v>
      </c>
      <c r="D259" s="1">
        <v>39838</v>
      </c>
      <c r="E259">
        <v>19537</v>
      </c>
      <c r="F259" t="s">
        <v>19</v>
      </c>
      <c r="G259" t="s">
        <v>22</v>
      </c>
      <c r="H259" s="1">
        <v>42219</v>
      </c>
      <c r="I259">
        <v>0</v>
      </c>
      <c r="K259" s="1"/>
      <c r="L259" s="1"/>
      <c r="M259" t="s">
        <v>15</v>
      </c>
    </row>
    <row r="260" spans="1:13">
      <c r="A260" t="s">
        <v>153</v>
      </c>
      <c r="B260" t="s">
        <v>79</v>
      </c>
      <c r="C260" t="s">
        <v>454</v>
      </c>
      <c r="D260" s="1">
        <v>32891</v>
      </c>
      <c r="E260">
        <v>19635</v>
      </c>
      <c r="F260" t="s">
        <v>19</v>
      </c>
      <c r="G260" t="s">
        <v>14</v>
      </c>
      <c r="H260" s="1">
        <v>41373</v>
      </c>
      <c r="I260">
        <v>0</v>
      </c>
      <c r="K260" s="1"/>
      <c r="L260" s="1"/>
      <c r="M260" t="s">
        <v>15</v>
      </c>
    </row>
    <row r="261" spans="1:13">
      <c r="A261" t="s">
        <v>455</v>
      </c>
      <c r="B261" t="s">
        <v>153</v>
      </c>
      <c r="C261" t="s">
        <v>456</v>
      </c>
      <c r="D261" s="1">
        <v>41886</v>
      </c>
      <c r="E261">
        <v>19635</v>
      </c>
      <c r="F261" t="s">
        <v>13</v>
      </c>
      <c r="G261" t="s">
        <v>22</v>
      </c>
      <c r="H261" s="1">
        <v>43228</v>
      </c>
      <c r="I261">
        <v>0</v>
      </c>
      <c r="K261" s="1"/>
      <c r="L261" s="1"/>
      <c r="M261" t="s">
        <v>15</v>
      </c>
    </row>
    <row r="262" spans="1:13">
      <c r="A262" t="s">
        <v>153</v>
      </c>
      <c r="B262" t="s">
        <v>79</v>
      </c>
      <c r="C262" t="s">
        <v>198</v>
      </c>
      <c r="D262" s="1">
        <v>30885</v>
      </c>
      <c r="E262">
        <v>19636</v>
      </c>
      <c r="F262" t="s">
        <v>19</v>
      </c>
      <c r="G262" t="s">
        <v>14</v>
      </c>
      <c r="H262" s="1">
        <v>41821</v>
      </c>
      <c r="I262">
        <v>0</v>
      </c>
      <c r="K262" s="1"/>
      <c r="L262" s="1"/>
      <c r="M262" t="s">
        <v>15</v>
      </c>
    </row>
    <row r="263" spans="1:13">
      <c r="A263" t="s">
        <v>457</v>
      </c>
      <c r="B263" t="s">
        <v>153</v>
      </c>
      <c r="C263" t="s">
        <v>54</v>
      </c>
      <c r="D263" s="1">
        <v>43632</v>
      </c>
      <c r="E263">
        <v>19636</v>
      </c>
      <c r="F263" t="s">
        <v>13</v>
      </c>
      <c r="G263" t="s">
        <v>22</v>
      </c>
      <c r="H263" s="1">
        <v>44322</v>
      </c>
      <c r="I263">
        <v>0</v>
      </c>
      <c r="K263" s="1"/>
      <c r="L263" s="1"/>
      <c r="M263" t="s">
        <v>15</v>
      </c>
    </row>
    <row r="264" spans="1:13">
      <c r="A264" t="s">
        <v>458</v>
      </c>
      <c r="B264" t="s">
        <v>459</v>
      </c>
      <c r="C264" t="s">
        <v>460</v>
      </c>
      <c r="D264" s="1">
        <v>25337</v>
      </c>
      <c r="E264">
        <v>19950</v>
      </c>
      <c r="F264" t="s">
        <v>19</v>
      </c>
      <c r="G264" t="s">
        <v>14</v>
      </c>
      <c r="H264" s="1">
        <v>43262</v>
      </c>
      <c r="I264">
        <v>0</v>
      </c>
      <c r="K264" s="1"/>
      <c r="L264" s="1"/>
      <c r="M264" t="s">
        <v>15</v>
      </c>
    </row>
    <row r="265" spans="1:13">
      <c r="A265" t="s">
        <v>461</v>
      </c>
      <c r="B265" t="s">
        <v>458</v>
      </c>
      <c r="C265" t="s">
        <v>462</v>
      </c>
      <c r="D265" s="1">
        <v>41246</v>
      </c>
      <c r="E265">
        <v>19950</v>
      </c>
      <c r="F265" t="s">
        <v>19</v>
      </c>
      <c r="G265" t="s">
        <v>22</v>
      </c>
      <c r="H265" s="1">
        <v>43419</v>
      </c>
      <c r="I265">
        <v>0</v>
      </c>
      <c r="K265" s="1"/>
      <c r="L265" s="1"/>
      <c r="M265" t="s">
        <v>15</v>
      </c>
    </row>
    <row r="266" spans="1:13">
      <c r="A266" t="s">
        <v>45</v>
      </c>
      <c r="B266" t="s">
        <v>463</v>
      </c>
      <c r="C266" t="s">
        <v>425</v>
      </c>
      <c r="D266" s="1">
        <v>33701</v>
      </c>
      <c r="E266">
        <v>19954</v>
      </c>
      <c r="F266" t="s">
        <v>19</v>
      </c>
      <c r="G266" t="s">
        <v>14</v>
      </c>
      <c r="H266" s="1">
        <v>41086</v>
      </c>
      <c r="I266">
        <v>0</v>
      </c>
      <c r="K266" s="1"/>
      <c r="L266" s="1"/>
      <c r="M266" t="s">
        <v>15</v>
      </c>
    </row>
    <row r="267" spans="1:13">
      <c r="A267" t="s">
        <v>199</v>
      </c>
      <c r="B267" t="s">
        <v>45</v>
      </c>
      <c r="C267" t="s">
        <v>464</v>
      </c>
      <c r="D267" s="1">
        <v>43474</v>
      </c>
      <c r="E267">
        <v>19954</v>
      </c>
      <c r="F267" t="s">
        <v>19</v>
      </c>
      <c r="G267" t="s">
        <v>22</v>
      </c>
      <c r="H267" s="1">
        <v>43497</v>
      </c>
      <c r="I267">
        <v>0</v>
      </c>
      <c r="K267" s="1"/>
      <c r="L267" s="1"/>
      <c r="M267" t="s">
        <v>15</v>
      </c>
    </row>
    <row r="268" spans="1:13">
      <c r="A268" t="s">
        <v>259</v>
      </c>
      <c r="B268" t="s">
        <v>465</v>
      </c>
      <c r="C268" t="s">
        <v>466</v>
      </c>
      <c r="D268" s="1">
        <v>30559</v>
      </c>
      <c r="E268">
        <v>20026</v>
      </c>
      <c r="F268" t="s">
        <v>19</v>
      </c>
      <c r="G268" t="s">
        <v>14</v>
      </c>
      <c r="H268" s="1">
        <v>43100</v>
      </c>
      <c r="I268">
        <v>0</v>
      </c>
      <c r="K268" s="1"/>
      <c r="L268" s="1"/>
      <c r="M268" t="s">
        <v>15</v>
      </c>
    </row>
    <row r="269" spans="1:13">
      <c r="A269" t="s">
        <v>215</v>
      </c>
      <c r="B269" t="s">
        <v>259</v>
      </c>
      <c r="C269" t="s">
        <v>467</v>
      </c>
      <c r="D269" s="1">
        <v>43860</v>
      </c>
      <c r="E269">
        <v>20026</v>
      </c>
      <c r="F269" t="s">
        <v>13</v>
      </c>
      <c r="G269" t="s">
        <v>22</v>
      </c>
      <c r="H269" s="1">
        <v>45982</v>
      </c>
      <c r="I269">
        <v>0</v>
      </c>
      <c r="K269" s="1"/>
      <c r="L269" s="1"/>
      <c r="M269" t="s">
        <v>15</v>
      </c>
    </row>
    <row r="270" spans="1:13">
      <c r="A270" t="s">
        <v>215</v>
      </c>
      <c r="B270" t="s">
        <v>259</v>
      </c>
      <c r="C270" t="s">
        <v>468</v>
      </c>
      <c r="D270" s="1">
        <v>45008</v>
      </c>
      <c r="E270">
        <v>20026</v>
      </c>
      <c r="F270" t="s">
        <v>13</v>
      </c>
      <c r="G270" t="s">
        <v>22</v>
      </c>
      <c r="H270" s="1">
        <v>45982</v>
      </c>
      <c r="I270">
        <v>0</v>
      </c>
      <c r="K270" s="1"/>
      <c r="L270" s="1"/>
      <c r="M270" t="s">
        <v>15</v>
      </c>
    </row>
    <row r="271" spans="1:13">
      <c r="A271" t="s">
        <v>215</v>
      </c>
      <c r="B271" t="s">
        <v>259</v>
      </c>
      <c r="C271" t="s">
        <v>469</v>
      </c>
      <c r="D271" s="1">
        <v>40446</v>
      </c>
      <c r="E271">
        <v>20026</v>
      </c>
      <c r="F271" t="s">
        <v>13</v>
      </c>
      <c r="G271" t="s">
        <v>22</v>
      </c>
      <c r="H271" s="1">
        <v>45982</v>
      </c>
      <c r="I271">
        <v>0</v>
      </c>
      <c r="K271" s="1"/>
      <c r="L271" s="1"/>
      <c r="M271" t="s">
        <v>15</v>
      </c>
    </row>
    <row r="272" spans="1:13">
      <c r="A272" t="s">
        <v>215</v>
      </c>
      <c r="B272" t="s">
        <v>259</v>
      </c>
      <c r="C272" t="s">
        <v>470</v>
      </c>
      <c r="D272" s="1">
        <v>39564</v>
      </c>
      <c r="E272">
        <v>20026</v>
      </c>
      <c r="F272" t="s">
        <v>19</v>
      </c>
      <c r="G272" t="s">
        <v>22</v>
      </c>
      <c r="H272" s="1">
        <v>45982</v>
      </c>
      <c r="I272">
        <v>0</v>
      </c>
      <c r="K272" s="1"/>
      <c r="L272" s="1"/>
      <c r="M272" t="s">
        <v>15</v>
      </c>
    </row>
    <row r="273" spans="1:13">
      <c r="A273" t="s">
        <v>390</v>
      </c>
      <c r="B273" t="s">
        <v>471</v>
      </c>
      <c r="C273" t="s">
        <v>472</v>
      </c>
      <c r="D273" s="1">
        <v>34089</v>
      </c>
      <c r="E273">
        <v>20159</v>
      </c>
      <c r="F273" t="s">
        <v>19</v>
      </c>
      <c r="G273" t="s">
        <v>14</v>
      </c>
      <c r="H273" s="1">
        <v>42430</v>
      </c>
      <c r="I273">
        <v>0</v>
      </c>
      <c r="K273" s="1"/>
      <c r="L273" s="1"/>
      <c r="M273" t="s">
        <v>15</v>
      </c>
    </row>
    <row r="274" spans="1:13">
      <c r="A274" t="s">
        <v>473</v>
      </c>
      <c r="B274" t="s">
        <v>390</v>
      </c>
      <c r="C274" t="s">
        <v>474</v>
      </c>
      <c r="D274" s="1">
        <v>40060</v>
      </c>
      <c r="E274">
        <v>20159</v>
      </c>
      <c r="F274" t="s">
        <v>13</v>
      </c>
      <c r="G274" t="s">
        <v>22</v>
      </c>
      <c r="H274" s="1">
        <v>42580</v>
      </c>
      <c r="I274">
        <v>0</v>
      </c>
      <c r="K274" s="1"/>
      <c r="L274" s="1"/>
      <c r="M274" t="s">
        <v>15</v>
      </c>
    </row>
    <row r="275" spans="1:13">
      <c r="A275" t="s">
        <v>390</v>
      </c>
      <c r="B275" t="s">
        <v>471</v>
      </c>
      <c r="C275" t="s">
        <v>475</v>
      </c>
      <c r="D275" s="1">
        <v>44827</v>
      </c>
      <c r="E275">
        <v>20159</v>
      </c>
      <c r="F275" t="s">
        <v>19</v>
      </c>
      <c r="G275" t="s">
        <v>22</v>
      </c>
      <c r="H275" s="1">
        <v>44971</v>
      </c>
      <c r="I275">
        <v>0</v>
      </c>
      <c r="K275" s="1"/>
      <c r="L275" s="1"/>
      <c r="M275" t="s">
        <v>15</v>
      </c>
    </row>
    <row r="276" spans="1:13">
      <c r="A276" t="s">
        <v>476</v>
      </c>
      <c r="B276" t="s">
        <v>434</v>
      </c>
      <c r="C276" t="s">
        <v>477</v>
      </c>
      <c r="D276" s="1">
        <v>27766</v>
      </c>
      <c r="E276">
        <v>20177</v>
      </c>
      <c r="F276" t="s">
        <v>13</v>
      </c>
      <c r="G276" t="s">
        <v>14</v>
      </c>
      <c r="H276" s="1">
        <v>40653</v>
      </c>
      <c r="I276">
        <v>0</v>
      </c>
      <c r="K276" s="1"/>
      <c r="L276" s="1"/>
      <c r="M276" t="s">
        <v>15</v>
      </c>
    </row>
    <row r="277" spans="1:13">
      <c r="A277" t="s">
        <v>476</v>
      </c>
      <c r="B277" t="s">
        <v>34</v>
      </c>
      <c r="C277" t="s">
        <v>333</v>
      </c>
      <c r="D277" s="1">
        <v>38335</v>
      </c>
      <c r="E277">
        <v>20177</v>
      </c>
      <c r="F277" t="s">
        <v>13</v>
      </c>
      <c r="G277" t="s">
        <v>22</v>
      </c>
      <c r="H277" s="1">
        <v>42055</v>
      </c>
      <c r="I277">
        <v>0</v>
      </c>
      <c r="K277" s="1"/>
      <c r="L277" s="1"/>
      <c r="M277" t="s">
        <v>15</v>
      </c>
    </row>
    <row r="278" spans="1:13">
      <c r="A278" t="s">
        <v>476</v>
      </c>
      <c r="B278" t="s">
        <v>34</v>
      </c>
      <c r="C278" t="s">
        <v>478</v>
      </c>
      <c r="D278" s="1">
        <v>39569</v>
      </c>
      <c r="E278">
        <v>20177</v>
      </c>
      <c r="F278" t="s">
        <v>19</v>
      </c>
      <c r="G278" t="s">
        <v>22</v>
      </c>
      <c r="H278" s="1">
        <v>42055</v>
      </c>
      <c r="I278">
        <v>0</v>
      </c>
      <c r="K278" s="1"/>
      <c r="L278" s="1"/>
      <c r="M278" t="s">
        <v>15</v>
      </c>
    </row>
    <row r="279" spans="1:13">
      <c r="A279" t="s">
        <v>479</v>
      </c>
      <c r="B279" t="s">
        <v>480</v>
      </c>
      <c r="C279" t="s">
        <v>481</v>
      </c>
      <c r="D279" s="1">
        <v>27021</v>
      </c>
      <c r="E279">
        <v>20180</v>
      </c>
      <c r="F279" t="s">
        <v>13</v>
      </c>
      <c r="G279" t="s">
        <v>14</v>
      </c>
      <c r="H279" s="1">
        <v>40653</v>
      </c>
      <c r="I279">
        <v>0</v>
      </c>
      <c r="K279" s="1"/>
      <c r="L279" s="1"/>
      <c r="M279" t="s">
        <v>15</v>
      </c>
    </row>
    <row r="280" spans="1:13">
      <c r="A280" t="s">
        <v>52</v>
      </c>
      <c r="B280" t="s">
        <v>405</v>
      </c>
      <c r="C280" t="s">
        <v>482</v>
      </c>
      <c r="D280" s="1">
        <v>27174</v>
      </c>
      <c r="E280">
        <v>20180</v>
      </c>
      <c r="F280" t="s">
        <v>19</v>
      </c>
      <c r="G280" t="s">
        <v>20</v>
      </c>
      <c r="H280" s="1">
        <v>41618</v>
      </c>
      <c r="I280">
        <v>0</v>
      </c>
      <c r="K280" s="1"/>
      <c r="L280" s="1"/>
      <c r="M280" t="s">
        <v>15</v>
      </c>
    </row>
    <row r="281" spans="1:13">
      <c r="A281" t="s">
        <v>483</v>
      </c>
      <c r="B281" t="s">
        <v>484</v>
      </c>
      <c r="C281" t="s">
        <v>485</v>
      </c>
      <c r="D281" s="1">
        <v>31848</v>
      </c>
      <c r="E281">
        <v>20194</v>
      </c>
      <c r="F281" t="s">
        <v>19</v>
      </c>
      <c r="G281" t="s">
        <v>14</v>
      </c>
      <c r="H281" s="1">
        <v>41772</v>
      </c>
      <c r="I281">
        <v>0</v>
      </c>
      <c r="K281" s="1"/>
      <c r="L281" s="1"/>
      <c r="M281" t="s">
        <v>15</v>
      </c>
    </row>
    <row r="282" spans="1:13">
      <c r="A282" t="s">
        <v>91</v>
      </c>
      <c r="B282" t="s">
        <v>483</v>
      </c>
      <c r="C282" t="s">
        <v>486</v>
      </c>
      <c r="D282" s="1">
        <v>39462</v>
      </c>
      <c r="E282">
        <v>20194</v>
      </c>
      <c r="F282" t="s">
        <v>19</v>
      </c>
      <c r="G282" t="s">
        <v>22</v>
      </c>
      <c r="H282" s="1">
        <v>41828</v>
      </c>
      <c r="I282">
        <v>0</v>
      </c>
      <c r="K282" s="1"/>
      <c r="L282" s="1"/>
      <c r="M282" t="s">
        <v>15</v>
      </c>
    </row>
    <row r="283" spans="1:13">
      <c r="A283" t="s">
        <v>483</v>
      </c>
      <c r="B283" t="s">
        <v>484</v>
      </c>
      <c r="C283" t="s">
        <v>487</v>
      </c>
      <c r="D283" s="1">
        <v>39777</v>
      </c>
      <c r="E283">
        <v>20194</v>
      </c>
      <c r="F283" t="s">
        <v>19</v>
      </c>
      <c r="G283" t="s">
        <v>22</v>
      </c>
      <c r="H283" s="1">
        <v>41828</v>
      </c>
      <c r="I283">
        <v>0</v>
      </c>
      <c r="K283" s="1"/>
      <c r="L283" s="1"/>
      <c r="M283" t="s">
        <v>15</v>
      </c>
    </row>
    <row r="284" spans="1:13">
      <c r="A284" t="s">
        <v>309</v>
      </c>
      <c r="B284" t="s">
        <v>103</v>
      </c>
      <c r="C284" t="s">
        <v>488</v>
      </c>
      <c r="D284" s="1">
        <v>33920</v>
      </c>
      <c r="E284">
        <v>20258</v>
      </c>
      <c r="F284" t="s">
        <v>13</v>
      </c>
      <c r="G284" t="s">
        <v>14</v>
      </c>
      <c r="H284" s="1">
        <v>41583</v>
      </c>
      <c r="I284">
        <v>0</v>
      </c>
      <c r="K284" s="1"/>
      <c r="L284" s="1"/>
      <c r="M284" t="s">
        <v>15</v>
      </c>
    </row>
    <row r="285" spans="1:13">
      <c r="A285" t="s">
        <v>289</v>
      </c>
      <c r="B285" t="s">
        <v>489</v>
      </c>
      <c r="C285" t="s">
        <v>490</v>
      </c>
      <c r="D285" s="1">
        <v>33600</v>
      </c>
      <c r="E285">
        <v>20258</v>
      </c>
      <c r="F285" t="s">
        <v>19</v>
      </c>
      <c r="G285" t="s">
        <v>20</v>
      </c>
      <c r="H285" s="1">
        <v>43803</v>
      </c>
      <c r="I285">
        <v>0</v>
      </c>
      <c r="K285" s="1"/>
      <c r="L285" s="1"/>
      <c r="M285" t="s">
        <v>15</v>
      </c>
    </row>
    <row r="286" spans="1:13">
      <c r="A286" t="s">
        <v>309</v>
      </c>
      <c r="B286" t="s">
        <v>289</v>
      </c>
      <c r="C286" t="s">
        <v>491</v>
      </c>
      <c r="D286" s="1">
        <v>41941</v>
      </c>
      <c r="E286">
        <v>20258</v>
      </c>
      <c r="F286" t="s">
        <v>19</v>
      </c>
      <c r="G286" t="s">
        <v>22</v>
      </c>
      <c r="H286" s="1">
        <v>43803</v>
      </c>
      <c r="I286">
        <v>0</v>
      </c>
      <c r="K286" s="1"/>
      <c r="L286" s="1"/>
      <c r="M286" t="s">
        <v>15</v>
      </c>
    </row>
    <row r="287" spans="1:13">
      <c r="A287" t="s">
        <v>309</v>
      </c>
      <c r="B287" t="s">
        <v>289</v>
      </c>
      <c r="C287" t="s">
        <v>492</v>
      </c>
      <c r="D287" s="1">
        <v>42802</v>
      </c>
      <c r="E287">
        <v>20258</v>
      </c>
      <c r="F287" t="s">
        <v>19</v>
      </c>
      <c r="G287" t="s">
        <v>22</v>
      </c>
      <c r="H287" s="1">
        <v>43803</v>
      </c>
      <c r="I287">
        <v>0</v>
      </c>
      <c r="K287" s="1"/>
      <c r="L287" s="1"/>
      <c r="M287" t="s">
        <v>15</v>
      </c>
    </row>
    <row r="288" spans="1:13">
      <c r="A288" t="s">
        <v>91</v>
      </c>
      <c r="B288" t="s">
        <v>313</v>
      </c>
      <c r="C288" t="s">
        <v>493</v>
      </c>
      <c r="D288" s="1">
        <v>31048</v>
      </c>
      <c r="E288">
        <v>20368</v>
      </c>
      <c r="F288" t="s">
        <v>19</v>
      </c>
      <c r="G288" t="s">
        <v>14</v>
      </c>
      <c r="H288" s="1">
        <v>43262</v>
      </c>
      <c r="I288">
        <v>0</v>
      </c>
      <c r="K288" s="1"/>
      <c r="L288" s="1"/>
      <c r="M288" t="s">
        <v>15</v>
      </c>
    </row>
    <row r="289" spans="1:13">
      <c r="A289" t="s">
        <v>112</v>
      </c>
      <c r="B289" t="s">
        <v>91</v>
      </c>
      <c r="C289" t="s">
        <v>326</v>
      </c>
      <c r="D289" s="1">
        <v>39007</v>
      </c>
      <c r="E289">
        <v>20368</v>
      </c>
      <c r="F289" t="s">
        <v>19</v>
      </c>
      <c r="G289" t="s">
        <v>22</v>
      </c>
      <c r="H289" s="1">
        <v>43417</v>
      </c>
      <c r="I289">
        <v>0</v>
      </c>
      <c r="K289" s="1"/>
      <c r="L289" s="1"/>
      <c r="M289" t="s">
        <v>15</v>
      </c>
    </row>
    <row r="290" spans="1:13">
      <c r="A290" t="s">
        <v>164</v>
      </c>
      <c r="B290" t="s">
        <v>26</v>
      </c>
      <c r="C290" t="s">
        <v>494</v>
      </c>
      <c r="D290" s="1">
        <v>33553</v>
      </c>
      <c r="E290">
        <v>20838</v>
      </c>
      <c r="F290" t="s">
        <v>13</v>
      </c>
      <c r="G290" t="s">
        <v>14</v>
      </c>
      <c r="H290" s="1">
        <v>40696</v>
      </c>
      <c r="I290">
        <v>0</v>
      </c>
      <c r="K290" s="1"/>
      <c r="L290" s="1"/>
      <c r="M290" t="s">
        <v>15</v>
      </c>
    </row>
    <row r="291" spans="1:13">
      <c r="A291" t="s">
        <v>164</v>
      </c>
      <c r="B291" t="s">
        <v>241</v>
      </c>
      <c r="C291" t="s">
        <v>495</v>
      </c>
      <c r="D291" s="1">
        <v>41278</v>
      </c>
      <c r="E291">
        <v>20838</v>
      </c>
      <c r="F291" t="s">
        <v>19</v>
      </c>
      <c r="G291" t="s">
        <v>22</v>
      </c>
      <c r="H291" s="1">
        <v>42216</v>
      </c>
      <c r="I291">
        <v>0</v>
      </c>
      <c r="K291" s="1"/>
      <c r="L291" s="1"/>
      <c r="M291" t="s">
        <v>15</v>
      </c>
    </row>
    <row r="292" spans="1:13">
      <c r="A292" t="s">
        <v>164</v>
      </c>
      <c r="B292" t="s">
        <v>241</v>
      </c>
      <c r="C292" t="s">
        <v>496</v>
      </c>
      <c r="D292" s="1">
        <v>43411</v>
      </c>
      <c r="E292">
        <v>20838</v>
      </c>
      <c r="F292" t="s">
        <v>19</v>
      </c>
      <c r="G292" t="s">
        <v>22</v>
      </c>
      <c r="H292" s="1">
        <v>43587</v>
      </c>
      <c r="I292">
        <v>0</v>
      </c>
      <c r="K292" s="1"/>
      <c r="L292" s="1"/>
      <c r="M292" t="s">
        <v>15</v>
      </c>
    </row>
    <row r="293" spans="1:13">
      <c r="A293" t="s">
        <v>324</v>
      </c>
      <c r="B293" t="s">
        <v>182</v>
      </c>
      <c r="C293" t="s">
        <v>497</v>
      </c>
      <c r="D293" s="1">
        <v>30552</v>
      </c>
      <c r="E293">
        <v>20931</v>
      </c>
      <c r="F293" t="s">
        <v>19</v>
      </c>
      <c r="G293" t="s">
        <v>14</v>
      </c>
      <c r="H293" s="1">
        <v>42481</v>
      </c>
      <c r="I293">
        <v>0</v>
      </c>
      <c r="K293" s="1"/>
      <c r="L293" s="1"/>
      <c r="M293" t="s">
        <v>15</v>
      </c>
    </row>
    <row r="294" spans="1:13">
      <c r="A294" t="s">
        <v>324</v>
      </c>
      <c r="B294" t="s">
        <v>182</v>
      </c>
      <c r="C294" t="s">
        <v>419</v>
      </c>
      <c r="D294" s="1">
        <v>40415</v>
      </c>
      <c r="E294">
        <v>20931</v>
      </c>
      <c r="F294" t="s">
        <v>13</v>
      </c>
      <c r="G294" t="s">
        <v>22</v>
      </c>
      <c r="H294" s="1">
        <v>43366</v>
      </c>
      <c r="I294">
        <v>0</v>
      </c>
      <c r="K294" s="1"/>
      <c r="L294" s="1"/>
      <c r="M294" t="s">
        <v>15</v>
      </c>
    </row>
    <row r="295" spans="1:13">
      <c r="A295" t="s">
        <v>223</v>
      </c>
      <c r="B295" t="s">
        <v>498</v>
      </c>
      <c r="C295" t="s">
        <v>499</v>
      </c>
      <c r="D295" s="1">
        <v>31983</v>
      </c>
      <c r="E295">
        <v>20976</v>
      </c>
      <c r="F295" t="s">
        <v>13</v>
      </c>
      <c r="G295" t="s">
        <v>14</v>
      </c>
      <c r="H295" s="1">
        <v>41620</v>
      </c>
      <c r="I295">
        <v>0</v>
      </c>
      <c r="K295" s="1"/>
      <c r="L295" s="1"/>
      <c r="M295" t="s">
        <v>15</v>
      </c>
    </row>
    <row r="296" spans="1:13">
      <c r="A296" t="s">
        <v>223</v>
      </c>
      <c r="B296" t="s">
        <v>90</v>
      </c>
      <c r="C296" t="s">
        <v>500</v>
      </c>
      <c r="D296" s="1">
        <v>43098</v>
      </c>
      <c r="E296">
        <v>20976</v>
      </c>
      <c r="F296" t="s">
        <v>19</v>
      </c>
      <c r="G296" t="s">
        <v>22</v>
      </c>
      <c r="H296" s="1">
        <v>44131</v>
      </c>
      <c r="I296">
        <v>0</v>
      </c>
      <c r="K296" s="1"/>
      <c r="L296" s="1"/>
      <c r="M296" t="s">
        <v>15</v>
      </c>
    </row>
    <row r="297" spans="1:13">
      <c r="A297" t="s">
        <v>501</v>
      </c>
      <c r="B297" t="s">
        <v>502</v>
      </c>
      <c r="C297" t="s">
        <v>503</v>
      </c>
      <c r="D297" s="1">
        <v>28857</v>
      </c>
      <c r="E297">
        <v>21289</v>
      </c>
      <c r="F297" t="s">
        <v>19</v>
      </c>
      <c r="G297" t="s">
        <v>14</v>
      </c>
      <c r="H297" s="1">
        <v>40834</v>
      </c>
      <c r="I297">
        <v>0</v>
      </c>
      <c r="K297" s="1"/>
      <c r="L297" s="1"/>
      <c r="M297" t="s">
        <v>15</v>
      </c>
    </row>
    <row r="298" spans="1:13">
      <c r="A298" t="s">
        <v>395</v>
      </c>
      <c r="B298" t="s">
        <v>501</v>
      </c>
      <c r="C298" t="s">
        <v>504</v>
      </c>
      <c r="D298" s="1">
        <v>39617</v>
      </c>
      <c r="E298">
        <v>21289</v>
      </c>
      <c r="F298" t="s">
        <v>19</v>
      </c>
      <c r="G298" t="s">
        <v>22</v>
      </c>
      <c r="H298" s="1">
        <v>40858</v>
      </c>
      <c r="I298">
        <v>0</v>
      </c>
      <c r="K298" s="1"/>
      <c r="L298" s="1"/>
      <c r="M298" t="s">
        <v>15</v>
      </c>
    </row>
    <row r="299" spans="1:13">
      <c r="A299" t="s">
        <v>505</v>
      </c>
      <c r="B299" t="s">
        <v>225</v>
      </c>
      <c r="C299" t="s">
        <v>506</v>
      </c>
      <c r="D299" s="1">
        <v>26139</v>
      </c>
      <c r="E299">
        <v>21625</v>
      </c>
      <c r="F299" t="s">
        <v>13</v>
      </c>
      <c r="G299" t="s">
        <v>14</v>
      </c>
      <c r="H299" s="1">
        <v>41036</v>
      </c>
      <c r="I299">
        <v>0</v>
      </c>
      <c r="K299" s="1"/>
      <c r="L299" s="1"/>
      <c r="M299" t="s">
        <v>15</v>
      </c>
    </row>
    <row r="300" spans="1:13">
      <c r="A300" t="s">
        <v>507</v>
      </c>
      <c r="B300" t="s">
        <v>71</v>
      </c>
      <c r="C300" t="s">
        <v>508</v>
      </c>
      <c r="D300" s="1">
        <v>27317</v>
      </c>
      <c r="E300">
        <v>21625</v>
      </c>
      <c r="F300" t="s">
        <v>19</v>
      </c>
      <c r="G300" t="s">
        <v>20</v>
      </c>
      <c r="H300" s="1">
        <v>42460</v>
      </c>
      <c r="I300">
        <v>0</v>
      </c>
      <c r="K300" s="1"/>
      <c r="L300" s="1"/>
      <c r="M300" t="s">
        <v>15</v>
      </c>
    </row>
    <row r="301" spans="1:13">
      <c r="A301" t="s">
        <v>505</v>
      </c>
      <c r="B301" t="s">
        <v>507</v>
      </c>
      <c r="C301" t="s">
        <v>506</v>
      </c>
      <c r="D301" s="1">
        <v>39239</v>
      </c>
      <c r="E301">
        <v>21625</v>
      </c>
      <c r="F301" t="s">
        <v>13</v>
      </c>
      <c r="G301" t="s">
        <v>22</v>
      </c>
      <c r="H301" s="1">
        <v>42460</v>
      </c>
      <c r="I301">
        <v>0</v>
      </c>
      <c r="K301" s="1"/>
      <c r="L301" s="1"/>
      <c r="M301" t="s">
        <v>15</v>
      </c>
    </row>
    <row r="302" spans="1:13">
      <c r="A302" t="s">
        <v>223</v>
      </c>
      <c r="B302" t="s">
        <v>509</v>
      </c>
      <c r="C302" t="s">
        <v>510</v>
      </c>
      <c r="D302" s="1">
        <v>32428</v>
      </c>
      <c r="E302">
        <v>21852</v>
      </c>
      <c r="F302" t="s">
        <v>19</v>
      </c>
      <c r="G302" t="s">
        <v>14</v>
      </c>
      <c r="H302" s="1">
        <v>41801</v>
      </c>
      <c r="I302">
        <v>0</v>
      </c>
      <c r="K302" s="1"/>
      <c r="L302" s="1"/>
      <c r="M302" t="s">
        <v>15</v>
      </c>
    </row>
    <row r="303" spans="1:13">
      <c r="A303" t="s">
        <v>511</v>
      </c>
      <c r="B303" t="s">
        <v>223</v>
      </c>
      <c r="C303" t="s">
        <v>512</v>
      </c>
      <c r="D303" s="1">
        <v>39718</v>
      </c>
      <c r="E303">
        <v>21852</v>
      </c>
      <c r="F303" t="s">
        <v>13</v>
      </c>
      <c r="G303" t="s">
        <v>22</v>
      </c>
      <c r="H303" s="1">
        <v>41936</v>
      </c>
      <c r="I303">
        <v>0</v>
      </c>
      <c r="K303" s="1"/>
      <c r="L303" s="1"/>
      <c r="M303" t="s">
        <v>15</v>
      </c>
    </row>
    <row r="304" spans="1:13">
      <c r="A304" t="s">
        <v>247</v>
      </c>
      <c r="B304" t="s">
        <v>29</v>
      </c>
      <c r="C304" t="s">
        <v>513</v>
      </c>
      <c r="D304" s="1">
        <v>33942</v>
      </c>
      <c r="E304">
        <v>21948</v>
      </c>
      <c r="F304" t="s">
        <v>19</v>
      </c>
      <c r="G304" t="s">
        <v>14</v>
      </c>
      <c r="H304" s="1">
        <v>41306</v>
      </c>
      <c r="I304">
        <v>0</v>
      </c>
      <c r="K304" s="1"/>
      <c r="L304" s="1"/>
      <c r="M304" t="s">
        <v>15</v>
      </c>
    </row>
    <row r="305" spans="1:13">
      <c r="A305" t="s">
        <v>65</v>
      </c>
      <c r="B305" t="s">
        <v>247</v>
      </c>
      <c r="C305" t="s">
        <v>514</v>
      </c>
      <c r="D305" s="1">
        <v>41703</v>
      </c>
      <c r="E305">
        <v>21948</v>
      </c>
      <c r="F305" t="s">
        <v>19</v>
      </c>
      <c r="G305" t="s">
        <v>22</v>
      </c>
      <c r="H305" s="1">
        <v>41934</v>
      </c>
      <c r="I305">
        <v>0</v>
      </c>
      <c r="K305" s="1"/>
      <c r="L305" s="1"/>
      <c r="M305" t="s">
        <v>15</v>
      </c>
    </row>
    <row r="306" spans="1:13">
      <c r="A306" t="s">
        <v>515</v>
      </c>
      <c r="B306" t="s">
        <v>404</v>
      </c>
      <c r="C306" t="s">
        <v>516</v>
      </c>
      <c r="D306" s="1">
        <v>28929</v>
      </c>
      <c r="E306">
        <v>22068</v>
      </c>
      <c r="F306" t="s">
        <v>13</v>
      </c>
      <c r="G306" t="s">
        <v>14</v>
      </c>
      <c r="H306" s="1">
        <v>40809</v>
      </c>
      <c r="I306">
        <v>0</v>
      </c>
      <c r="K306" s="1"/>
      <c r="L306" s="1"/>
      <c r="M306" t="s">
        <v>15</v>
      </c>
    </row>
    <row r="307" spans="1:13">
      <c r="A307" t="s">
        <v>26</v>
      </c>
      <c r="B307" t="s">
        <v>517</v>
      </c>
      <c r="C307" t="s">
        <v>518</v>
      </c>
      <c r="D307" s="1">
        <v>27913</v>
      </c>
      <c r="E307">
        <v>22068</v>
      </c>
      <c r="F307" t="s">
        <v>19</v>
      </c>
      <c r="G307" t="s">
        <v>20</v>
      </c>
      <c r="H307" s="1">
        <v>42429</v>
      </c>
      <c r="I307">
        <v>0</v>
      </c>
      <c r="K307" s="1"/>
      <c r="L307" s="1"/>
      <c r="M307" t="s">
        <v>15</v>
      </c>
    </row>
    <row r="308" spans="1:13">
      <c r="A308" t="s">
        <v>519</v>
      </c>
      <c r="B308" t="s">
        <v>520</v>
      </c>
      <c r="C308" t="s">
        <v>521</v>
      </c>
      <c r="D308" s="1">
        <v>30127</v>
      </c>
      <c r="E308">
        <v>22144</v>
      </c>
      <c r="F308" t="s">
        <v>13</v>
      </c>
      <c r="G308" t="s">
        <v>14</v>
      </c>
      <c r="H308" s="1">
        <v>40813</v>
      </c>
      <c r="I308">
        <v>0</v>
      </c>
      <c r="K308" s="1"/>
      <c r="L308" s="1"/>
      <c r="M308" t="s">
        <v>15</v>
      </c>
    </row>
    <row r="309" spans="1:13">
      <c r="A309" t="s">
        <v>522</v>
      </c>
      <c r="B309" t="s">
        <v>523</v>
      </c>
      <c r="C309" t="s">
        <v>524</v>
      </c>
      <c r="D309" s="1">
        <v>30732</v>
      </c>
      <c r="E309">
        <v>22144</v>
      </c>
      <c r="F309" t="s">
        <v>19</v>
      </c>
      <c r="G309" t="s">
        <v>20</v>
      </c>
      <c r="H309" s="1">
        <v>42597</v>
      </c>
      <c r="I309">
        <v>0</v>
      </c>
      <c r="K309" s="1"/>
      <c r="L309" s="1"/>
      <c r="M309" t="s">
        <v>15</v>
      </c>
    </row>
    <row r="310" spans="1:13">
      <c r="A310" t="s">
        <v>390</v>
      </c>
      <c r="B310" t="s">
        <v>525</v>
      </c>
      <c r="C310" t="s">
        <v>526</v>
      </c>
      <c r="D310" s="1">
        <v>32807</v>
      </c>
      <c r="E310">
        <v>22189</v>
      </c>
      <c r="F310" t="s">
        <v>13</v>
      </c>
      <c r="G310" t="s">
        <v>14</v>
      </c>
      <c r="H310" s="1">
        <v>45343</v>
      </c>
      <c r="I310">
        <v>0</v>
      </c>
      <c r="K310" s="1"/>
      <c r="L310" s="1"/>
      <c r="M310" t="s">
        <v>15</v>
      </c>
    </row>
    <row r="311" spans="1:13">
      <c r="A311" t="s">
        <v>527</v>
      </c>
      <c r="B311" t="s">
        <v>528</v>
      </c>
      <c r="C311" t="s">
        <v>529</v>
      </c>
      <c r="D311" s="1">
        <v>31676</v>
      </c>
      <c r="E311">
        <v>22189</v>
      </c>
      <c r="F311" t="s">
        <v>19</v>
      </c>
      <c r="G311" t="s">
        <v>20</v>
      </c>
      <c r="H311" s="1">
        <v>45465</v>
      </c>
      <c r="I311">
        <v>0</v>
      </c>
      <c r="K311" s="1"/>
      <c r="L311" s="1"/>
      <c r="M311" t="s">
        <v>15</v>
      </c>
    </row>
    <row r="312" spans="1:13">
      <c r="A312" t="s">
        <v>390</v>
      </c>
      <c r="B312" t="s">
        <v>527</v>
      </c>
      <c r="C312" t="s">
        <v>530</v>
      </c>
      <c r="D312" s="1">
        <v>40751</v>
      </c>
      <c r="E312">
        <v>22189</v>
      </c>
      <c r="F312" t="s">
        <v>13</v>
      </c>
      <c r="G312" t="s">
        <v>22</v>
      </c>
      <c r="H312" s="1">
        <v>45465</v>
      </c>
      <c r="I312">
        <v>0</v>
      </c>
      <c r="K312" s="1"/>
      <c r="L312" s="1"/>
      <c r="M312" t="s">
        <v>15</v>
      </c>
    </row>
    <row r="313" spans="1:13">
      <c r="A313" t="s">
        <v>390</v>
      </c>
      <c r="B313" t="s">
        <v>527</v>
      </c>
      <c r="C313" t="s">
        <v>531</v>
      </c>
      <c r="D313" s="1">
        <v>42684</v>
      </c>
      <c r="E313">
        <v>22189</v>
      </c>
      <c r="F313" t="s">
        <v>13</v>
      </c>
      <c r="G313" t="s">
        <v>22</v>
      </c>
      <c r="H313" s="1">
        <v>45465</v>
      </c>
      <c r="I313">
        <v>0</v>
      </c>
      <c r="K313" s="1"/>
      <c r="L313" s="1"/>
      <c r="M313" t="s">
        <v>15</v>
      </c>
    </row>
    <row r="314" spans="1:13">
      <c r="A314" t="s">
        <v>532</v>
      </c>
      <c r="B314" t="s">
        <v>533</v>
      </c>
      <c r="C314" t="s">
        <v>534</v>
      </c>
      <c r="D314" s="1">
        <v>32294</v>
      </c>
      <c r="E314">
        <v>22546</v>
      </c>
      <c r="F314" t="s">
        <v>19</v>
      </c>
      <c r="G314" t="s">
        <v>14</v>
      </c>
      <c r="H314" s="1">
        <v>42535</v>
      </c>
      <c r="I314">
        <v>0</v>
      </c>
      <c r="K314" s="1"/>
      <c r="L314" s="1"/>
      <c r="M314" t="s">
        <v>15</v>
      </c>
    </row>
    <row r="315" spans="1:13">
      <c r="A315" t="s">
        <v>535</v>
      </c>
      <c r="B315" t="s">
        <v>532</v>
      </c>
      <c r="C315" t="s">
        <v>536</v>
      </c>
      <c r="D315" s="1">
        <v>38617</v>
      </c>
      <c r="E315">
        <v>22546</v>
      </c>
      <c r="F315" t="s">
        <v>19</v>
      </c>
      <c r="G315" t="s">
        <v>22</v>
      </c>
      <c r="H315" s="1">
        <v>43412</v>
      </c>
      <c r="I315">
        <v>0</v>
      </c>
      <c r="K315" s="1"/>
      <c r="L315" s="1"/>
      <c r="M315" t="s">
        <v>15</v>
      </c>
    </row>
    <row r="316" spans="1:13">
      <c r="A316" t="s">
        <v>535</v>
      </c>
      <c r="B316" t="s">
        <v>532</v>
      </c>
      <c r="C316" t="s">
        <v>537</v>
      </c>
      <c r="D316" s="1">
        <v>40550</v>
      </c>
      <c r="E316">
        <v>22546</v>
      </c>
      <c r="F316" t="s">
        <v>19</v>
      </c>
      <c r="G316" t="s">
        <v>22</v>
      </c>
      <c r="H316" s="1">
        <v>43412</v>
      </c>
      <c r="I316">
        <v>0</v>
      </c>
      <c r="K316" s="1"/>
      <c r="L316" s="1"/>
      <c r="M316" t="s">
        <v>15</v>
      </c>
    </row>
    <row r="317" spans="1:13">
      <c r="A317" t="s">
        <v>388</v>
      </c>
      <c r="B317" t="s">
        <v>45</v>
      </c>
      <c r="C317" t="s">
        <v>538</v>
      </c>
      <c r="D317" s="1">
        <v>32582</v>
      </c>
      <c r="E317">
        <v>22743</v>
      </c>
      <c r="F317" t="s">
        <v>19</v>
      </c>
      <c r="G317" t="s">
        <v>14</v>
      </c>
      <c r="H317" s="1">
        <v>41772</v>
      </c>
      <c r="I317">
        <v>0</v>
      </c>
      <c r="K317" s="1"/>
      <c r="L317" s="1"/>
      <c r="M317" t="s">
        <v>15</v>
      </c>
    </row>
    <row r="318" spans="1:13">
      <c r="A318" t="s">
        <v>388</v>
      </c>
      <c r="B318" t="s">
        <v>45</v>
      </c>
      <c r="C318" t="s">
        <v>539</v>
      </c>
      <c r="D318" s="1">
        <v>39659</v>
      </c>
      <c r="E318">
        <v>22743</v>
      </c>
      <c r="F318" t="s">
        <v>13</v>
      </c>
      <c r="G318" t="s">
        <v>22</v>
      </c>
      <c r="H318" s="1">
        <v>41792</v>
      </c>
      <c r="I318">
        <v>0</v>
      </c>
      <c r="K318" s="1"/>
      <c r="L318" s="1"/>
      <c r="M318" t="s">
        <v>15</v>
      </c>
    </row>
    <row r="319" spans="1:13">
      <c r="A319" t="s">
        <v>95</v>
      </c>
      <c r="B319" t="s">
        <v>65</v>
      </c>
      <c r="C319" t="s">
        <v>540</v>
      </c>
      <c r="D319" s="1">
        <v>34549</v>
      </c>
      <c r="E319">
        <v>23211</v>
      </c>
      <c r="F319" t="s">
        <v>13</v>
      </c>
      <c r="G319" t="s">
        <v>14</v>
      </c>
      <c r="H319" s="1">
        <v>44137</v>
      </c>
      <c r="I319">
        <v>0</v>
      </c>
      <c r="K319" s="1"/>
      <c r="L319" s="1"/>
      <c r="M319" t="s">
        <v>15</v>
      </c>
    </row>
    <row r="320" spans="1:13">
      <c r="A320" t="s">
        <v>106</v>
      </c>
      <c r="B320" t="s">
        <v>541</v>
      </c>
      <c r="C320" t="s">
        <v>542</v>
      </c>
      <c r="D320" s="1">
        <v>34652</v>
      </c>
      <c r="E320">
        <v>23211</v>
      </c>
      <c r="F320" t="s">
        <v>19</v>
      </c>
      <c r="G320" t="s">
        <v>20</v>
      </c>
      <c r="H320" s="1">
        <v>44594</v>
      </c>
      <c r="I320">
        <v>0</v>
      </c>
      <c r="K320" s="1"/>
      <c r="L320" s="1"/>
      <c r="M320" t="s">
        <v>15</v>
      </c>
    </row>
    <row r="321" spans="1:13">
      <c r="A321" t="s">
        <v>95</v>
      </c>
      <c r="B321" t="s">
        <v>106</v>
      </c>
      <c r="C321" t="s">
        <v>419</v>
      </c>
      <c r="D321" s="1">
        <v>42089</v>
      </c>
      <c r="E321">
        <v>23211</v>
      </c>
      <c r="F321" t="s">
        <v>13</v>
      </c>
      <c r="G321" t="s">
        <v>22</v>
      </c>
      <c r="H321" s="1">
        <v>44594</v>
      </c>
      <c r="I321">
        <v>0</v>
      </c>
      <c r="K321" s="1"/>
      <c r="L321" s="1"/>
      <c r="M321" t="s">
        <v>15</v>
      </c>
    </row>
    <row r="322" spans="1:13">
      <c r="A322" t="s">
        <v>95</v>
      </c>
      <c r="B322" t="s">
        <v>106</v>
      </c>
      <c r="C322" t="s">
        <v>543</v>
      </c>
      <c r="D322" s="1">
        <v>45972</v>
      </c>
      <c r="E322">
        <v>23211</v>
      </c>
      <c r="F322" t="s">
        <v>13</v>
      </c>
      <c r="G322" t="s">
        <v>22</v>
      </c>
      <c r="H322" s="1">
        <v>45972</v>
      </c>
      <c r="I322">
        <v>0</v>
      </c>
      <c r="K322" s="1"/>
      <c r="L322" s="1"/>
      <c r="M322" t="s">
        <v>15</v>
      </c>
    </row>
    <row r="323" spans="1:13">
      <c r="A323" t="s">
        <v>164</v>
      </c>
      <c r="B323" t="s">
        <v>107</v>
      </c>
      <c r="C323" t="s">
        <v>544</v>
      </c>
      <c r="D323" s="1">
        <v>32155</v>
      </c>
      <c r="E323">
        <v>23775</v>
      </c>
      <c r="F323" t="s">
        <v>19</v>
      </c>
      <c r="G323" t="s">
        <v>14</v>
      </c>
      <c r="H323" s="1">
        <v>41821</v>
      </c>
      <c r="I323">
        <v>0</v>
      </c>
      <c r="K323" s="1"/>
      <c r="L323" s="1"/>
      <c r="M323" t="s">
        <v>15</v>
      </c>
    </row>
    <row r="324" spans="1:13">
      <c r="A324" t="s">
        <v>231</v>
      </c>
      <c r="B324" t="s">
        <v>164</v>
      </c>
      <c r="C324" t="s">
        <v>545</v>
      </c>
      <c r="D324" s="1">
        <v>40315</v>
      </c>
      <c r="E324">
        <v>23775</v>
      </c>
      <c r="F324" t="s">
        <v>13</v>
      </c>
      <c r="G324" t="s">
        <v>22</v>
      </c>
      <c r="H324" s="1">
        <v>42066</v>
      </c>
      <c r="I324">
        <v>0</v>
      </c>
      <c r="K324" s="1"/>
      <c r="L324" s="1"/>
      <c r="M324" t="s">
        <v>15</v>
      </c>
    </row>
    <row r="325" spans="1:13">
      <c r="A325" t="s">
        <v>91</v>
      </c>
      <c r="B325" t="s">
        <v>90</v>
      </c>
      <c r="C325" t="s">
        <v>546</v>
      </c>
      <c r="D325" s="1">
        <v>26194</v>
      </c>
      <c r="E325">
        <v>24291</v>
      </c>
      <c r="F325" t="s">
        <v>13</v>
      </c>
      <c r="G325" t="s">
        <v>14</v>
      </c>
      <c r="H325" s="1">
        <v>41607</v>
      </c>
      <c r="I325">
        <v>0</v>
      </c>
      <c r="K325" s="1"/>
      <c r="L325" s="1"/>
      <c r="M325" t="s">
        <v>15</v>
      </c>
    </row>
    <row r="326" spans="1:13">
      <c r="A326" t="s">
        <v>91</v>
      </c>
      <c r="B326" t="s">
        <v>90</v>
      </c>
      <c r="C326" t="s">
        <v>547</v>
      </c>
      <c r="D326" s="1">
        <v>43569</v>
      </c>
      <c r="E326">
        <v>24291</v>
      </c>
      <c r="F326" t="s">
        <v>19</v>
      </c>
      <c r="G326" t="s">
        <v>22</v>
      </c>
      <c r="H326" s="1">
        <v>43572</v>
      </c>
      <c r="I326">
        <v>0</v>
      </c>
      <c r="K326" s="1"/>
      <c r="L326" s="1"/>
      <c r="M326" t="s">
        <v>15</v>
      </c>
    </row>
    <row r="327" spans="1:13">
      <c r="A327" t="s">
        <v>91</v>
      </c>
      <c r="B327" t="s">
        <v>548</v>
      </c>
      <c r="C327" t="s">
        <v>549</v>
      </c>
      <c r="D327" s="1">
        <v>38520</v>
      </c>
      <c r="E327">
        <v>24291</v>
      </c>
      <c r="F327" t="s">
        <v>19</v>
      </c>
      <c r="G327" t="s">
        <v>22</v>
      </c>
      <c r="H327" s="1">
        <v>41671</v>
      </c>
      <c r="I327">
        <v>0</v>
      </c>
      <c r="K327" s="1"/>
      <c r="L327" s="1"/>
      <c r="M327" t="s">
        <v>15</v>
      </c>
    </row>
    <row r="328" spans="1:13">
      <c r="A328" t="s">
        <v>550</v>
      </c>
      <c r="B328" t="s">
        <v>191</v>
      </c>
      <c r="C328" t="s">
        <v>68</v>
      </c>
      <c r="D328" s="1">
        <v>24642</v>
      </c>
      <c r="E328">
        <v>25437</v>
      </c>
      <c r="F328" t="s">
        <v>13</v>
      </c>
      <c r="G328" t="s">
        <v>14</v>
      </c>
      <c r="H328" s="1">
        <v>41506</v>
      </c>
      <c r="I328">
        <v>0</v>
      </c>
      <c r="K328" s="1"/>
      <c r="L328" s="1"/>
      <c r="M328" t="s">
        <v>15</v>
      </c>
    </row>
    <row r="329" spans="1:13">
      <c r="A329" t="s">
        <v>550</v>
      </c>
      <c r="B329" t="s">
        <v>283</v>
      </c>
      <c r="C329" t="s">
        <v>551</v>
      </c>
      <c r="D329" s="1">
        <v>38402</v>
      </c>
      <c r="E329">
        <v>25437</v>
      </c>
      <c r="F329" t="s">
        <v>19</v>
      </c>
      <c r="G329" t="s">
        <v>22</v>
      </c>
      <c r="H329" s="1">
        <v>41708</v>
      </c>
      <c r="I329">
        <v>0</v>
      </c>
      <c r="K329" s="1"/>
      <c r="L329" s="1"/>
      <c r="M329" t="s">
        <v>15</v>
      </c>
    </row>
    <row r="330" spans="1:13">
      <c r="A330" t="s">
        <v>552</v>
      </c>
      <c r="B330" t="s">
        <v>553</v>
      </c>
      <c r="C330" t="s">
        <v>554</v>
      </c>
      <c r="D330" s="1">
        <v>30299</v>
      </c>
      <c r="E330">
        <v>25712</v>
      </c>
      <c r="F330" t="s">
        <v>19</v>
      </c>
      <c r="G330" t="s">
        <v>14</v>
      </c>
      <c r="H330" s="1">
        <v>43122</v>
      </c>
      <c r="I330">
        <v>0</v>
      </c>
      <c r="K330" s="1"/>
      <c r="L330" s="1"/>
      <c r="M330" t="s">
        <v>15</v>
      </c>
    </row>
    <row r="331" spans="1:13">
      <c r="A331" t="s">
        <v>241</v>
      </c>
      <c r="B331" t="s">
        <v>552</v>
      </c>
      <c r="C331" t="s">
        <v>555</v>
      </c>
      <c r="D331" s="1">
        <v>39334</v>
      </c>
      <c r="E331">
        <v>25712</v>
      </c>
      <c r="F331" t="s">
        <v>13</v>
      </c>
      <c r="G331" t="s">
        <v>22</v>
      </c>
      <c r="H331" s="1">
        <v>44531</v>
      </c>
      <c r="I331">
        <v>0</v>
      </c>
      <c r="K331" s="1"/>
      <c r="L331" s="1"/>
      <c r="M331" t="s">
        <v>15</v>
      </c>
    </row>
    <row r="332" spans="1:13">
      <c r="A332" t="s">
        <v>552</v>
      </c>
      <c r="B332" t="s">
        <v>553</v>
      </c>
      <c r="C332" t="s">
        <v>556</v>
      </c>
      <c r="D332" s="1">
        <v>40030</v>
      </c>
      <c r="E332">
        <v>25712</v>
      </c>
      <c r="F332" t="s">
        <v>13</v>
      </c>
      <c r="G332" t="s">
        <v>22</v>
      </c>
      <c r="H332" s="1">
        <v>44531</v>
      </c>
      <c r="I332">
        <v>0</v>
      </c>
      <c r="K332" s="1"/>
      <c r="L332" s="1"/>
      <c r="M332" t="s">
        <v>15</v>
      </c>
    </row>
    <row r="333" spans="1:13">
      <c r="A333" t="s">
        <v>552</v>
      </c>
      <c r="B333" t="s">
        <v>553</v>
      </c>
      <c r="C333" t="s">
        <v>557</v>
      </c>
      <c r="D333" s="1">
        <v>40733</v>
      </c>
      <c r="E333">
        <v>25712</v>
      </c>
      <c r="F333" t="s">
        <v>19</v>
      </c>
      <c r="G333" t="s">
        <v>22</v>
      </c>
      <c r="H333" s="1">
        <v>44531</v>
      </c>
      <c r="I333">
        <v>0</v>
      </c>
      <c r="K333" s="1"/>
      <c r="L333" s="1"/>
      <c r="M333" t="s">
        <v>15</v>
      </c>
    </row>
    <row r="334" spans="1:13">
      <c r="A334" t="s">
        <v>558</v>
      </c>
      <c r="B334" t="s">
        <v>90</v>
      </c>
      <c r="C334" t="s">
        <v>559</v>
      </c>
      <c r="D334" s="1">
        <v>33958</v>
      </c>
      <c r="E334">
        <v>26666</v>
      </c>
      <c r="F334" t="s">
        <v>19</v>
      </c>
      <c r="G334" t="s">
        <v>14</v>
      </c>
      <c r="H334" s="1">
        <v>44788</v>
      </c>
      <c r="I334">
        <v>0</v>
      </c>
      <c r="K334" s="1"/>
      <c r="L334" s="1"/>
      <c r="M334" t="s">
        <v>15</v>
      </c>
    </row>
    <row r="335" spans="1:13">
      <c r="A335" t="s">
        <v>55</v>
      </c>
      <c r="B335" t="s">
        <v>558</v>
      </c>
      <c r="C335" t="s">
        <v>560</v>
      </c>
      <c r="D335" s="1">
        <v>40911</v>
      </c>
      <c r="E335">
        <v>26666</v>
      </c>
      <c r="F335" t="s">
        <v>13</v>
      </c>
      <c r="G335" t="s">
        <v>22</v>
      </c>
      <c r="H335" s="1">
        <v>45665</v>
      </c>
      <c r="I335">
        <v>0</v>
      </c>
      <c r="K335" s="1"/>
      <c r="L335" s="1"/>
      <c r="M335" t="s">
        <v>15</v>
      </c>
    </row>
    <row r="336" spans="1:13">
      <c r="A336" t="s">
        <v>91</v>
      </c>
      <c r="B336" t="s">
        <v>561</v>
      </c>
      <c r="C336" t="s">
        <v>562</v>
      </c>
      <c r="D336" s="1">
        <v>30016</v>
      </c>
      <c r="E336">
        <v>26894</v>
      </c>
      <c r="F336" t="s">
        <v>13</v>
      </c>
      <c r="G336" t="s">
        <v>14</v>
      </c>
      <c r="H336" s="1">
        <v>42327</v>
      </c>
      <c r="I336">
        <v>0</v>
      </c>
      <c r="K336" s="1"/>
      <c r="L336" s="1"/>
      <c r="M336" t="s">
        <v>15</v>
      </c>
    </row>
    <row r="337" spans="1:13">
      <c r="A337" t="s">
        <v>91</v>
      </c>
      <c r="B337" t="s">
        <v>461</v>
      </c>
      <c r="C337" t="s">
        <v>563</v>
      </c>
      <c r="D337" s="1">
        <v>41905</v>
      </c>
      <c r="E337">
        <v>26894</v>
      </c>
      <c r="F337" t="s">
        <v>13</v>
      </c>
      <c r="G337" t="s">
        <v>22</v>
      </c>
      <c r="H337" s="1">
        <v>42348</v>
      </c>
      <c r="I337">
        <v>0</v>
      </c>
      <c r="K337" s="1"/>
      <c r="L337" s="1"/>
      <c r="M337" t="s">
        <v>15</v>
      </c>
    </row>
    <row r="338" spans="1:13">
      <c r="A338" t="s">
        <v>564</v>
      </c>
      <c r="B338" t="s">
        <v>565</v>
      </c>
      <c r="C338" t="s">
        <v>566</v>
      </c>
      <c r="D338" s="1">
        <v>32280</v>
      </c>
      <c r="E338">
        <v>26964</v>
      </c>
      <c r="F338" t="s">
        <v>19</v>
      </c>
      <c r="G338" t="s">
        <v>14</v>
      </c>
      <c r="H338" s="1">
        <v>42615</v>
      </c>
      <c r="I338">
        <v>0</v>
      </c>
      <c r="K338" s="1"/>
      <c r="L338" s="1"/>
      <c r="M338" t="s">
        <v>15</v>
      </c>
    </row>
    <row r="339" spans="1:13">
      <c r="A339" t="s">
        <v>564</v>
      </c>
      <c r="B339" t="s">
        <v>565</v>
      </c>
      <c r="C339" t="s">
        <v>567</v>
      </c>
      <c r="D339" s="1">
        <v>39490</v>
      </c>
      <c r="E339">
        <v>26964</v>
      </c>
      <c r="F339" t="s">
        <v>13</v>
      </c>
      <c r="G339" t="s">
        <v>22</v>
      </c>
      <c r="H339" s="1">
        <v>43293</v>
      </c>
      <c r="I339">
        <v>0</v>
      </c>
      <c r="K339" s="1"/>
      <c r="L339" s="1"/>
      <c r="M339" t="s">
        <v>15</v>
      </c>
    </row>
    <row r="340" spans="1:13">
      <c r="A340" t="s">
        <v>90</v>
      </c>
      <c r="B340" t="s">
        <v>83</v>
      </c>
      <c r="C340" t="s">
        <v>133</v>
      </c>
      <c r="D340" s="1">
        <v>33258</v>
      </c>
      <c r="E340">
        <v>27218</v>
      </c>
      <c r="F340" t="s">
        <v>19</v>
      </c>
      <c r="G340" t="s">
        <v>14</v>
      </c>
      <c r="H340" s="1">
        <v>43626</v>
      </c>
      <c r="I340">
        <v>0</v>
      </c>
      <c r="K340" s="1"/>
      <c r="L340" s="1"/>
      <c r="M340" t="s">
        <v>15</v>
      </c>
    </row>
    <row r="341" spans="1:13">
      <c r="A341" t="s">
        <v>459</v>
      </c>
      <c r="B341" t="s">
        <v>90</v>
      </c>
      <c r="C341" t="s">
        <v>568</v>
      </c>
      <c r="D341" s="1">
        <v>40199</v>
      </c>
      <c r="E341">
        <v>27218</v>
      </c>
      <c r="F341" t="s">
        <v>13</v>
      </c>
      <c r="G341" t="s">
        <v>22</v>
      </c>
      <c r="H341" s="1">
        <v>44132</v>
      </c>
      <c r="I341">
        <v>0</v>
      </c>
      <c r="K341" s="1"/>
      <c r="L341" s="1"/>
      <c r="M341" t="s">
        <v>15</v>
      </c>
    </row>
    <row r="342" spans="1:13">
      <c r="A342" t="s">
        <v>459</v>
      </c>
      <c r="B342" t="s">
        <v>90</v>
      </c>
      <c r="C342" t="s">
        <v>569</v>
      </c>
      <c r="D342" s="1">
        <v>42992</v>
      </c>
      <c r="E342">
        <v>27218</v>
      </c>
      <c r="F342" t="s">
        <v>13</v>
      </c>
      <c r="G342" t="s">
        <v>22</v>
      </c>
      <c r="H342" s="1">
        <v>44132</v>
      </c>
      <c r="I342">
        <v>0</v>
      </c>
      <c r="K342" s="1"/>
      <c r="L342" s="1"/>
      <c r="M342" t="s">
        <v>15</v>
      </c>
    </row>
    <row r="343" spans="1:13">
      <c r="A343" t="s">
        <v>26</v>
      </c>
      <c r="B343" t="s">
        <v>509</v>
      </c>
      <c r="C343" t="s">
        <v>570</v>
      </c>
      <c r="D343" s="1">
        <v>35519</v>
      </c>
      <c r="E343">
        <v>27339</v>
      </c>
      <c r="F343" t="s">
        <v>13</v>
      </c>
      <c r="G343" t="s">
        <v>14</v>
      </c>
      <c r="H343" s="1">
        <v>42704</v>
      </c>
      <c r="I343">
        <v>0</v>
      </c>
      <c r="K343" s="1"/>
      <c r="L343" s="1"/>
      <c r="M343" t="s">
        <v>15</v>
      </c>
    </row>
    <row r="344" spans="1:13">
      <c r="A344" t="s">
        <v>26</v>
      </c>
      <c r="B344" t="s">
        <v>52</v>
      </c>
      <c r="C344" t="s">
        <v>571</v>
      </c>
      <c r="D344" s="1">
        <v>42495</v>
      </c>
      <c r="E344">
        <v>27339</v>
      </c>
      <c r="F344" t="s">
        <v>13</v>
      </c>
      <c r="G344" t="s">
        <v>22</v>
      </c>
      <c r="H344" s="1">
        <v>45758</v>
      </c>
      <c r="I344">
        <v>0</v>
      </c>
      <c r="K344" s="1"/>
      <c r="L344" s="1"/>
      <c r="M344" t="s">
        <v>15</v>
      </c>
    </row>
    <row r="345" spans="1:13">
      <c r="A345" t="s">
        <v>26</v>
      </c>
      <c r="B345" t="s">
        <v>103</v>
      </c>
      <c r="C345" t="s">
        <v>572</v>
      </c>
      <c r="D345" s="1">
        <v>44926</v>
      </c>
      <c r="E345">
        <v>27339</v>
      </c>
      <c r="F345" t="s">
        <v>13</v>
      </c>
      <c r="G345" t="s">
        <v>22</v>
      </c>
      <c r="H345" s="1">
        <v>45758</v>
      </c>
      <c r="I345">
        <v>0</v>
      </c>
      <c r="K345" s="1"/>
      <c r="L345" s="1"/>
      <c r="M345" t="s">
        <v>15</v>
      </c>
    </row>
    <row r="346" spans="1:13">
      <c r="A346" t="s">
        <v>35</v>
      </c>
      <c r="B346" t="s">
        <v>573</v>
      </c>
      <c r="C346" t="s">
        <v>574</v>
      </c>
      <c r="D346" s="1">
        <v>32773</v>
      </c>
      <c r="E346">
        <v>28124</v>
      </c>
      <c r="F346" t="s">
        <v>13</v>
      </c>
      <c r="G346" t="s">
        <v>14</v>
      </c>
      <c r="H346" s="1">
        <v>43444</v>
      </c>
      <c r="I346">
        <v>0</v>
      </c>
      <c r="K346" s="1"/>
      <c r="L346" s="1"/>
      <c r="M346" t="s">
        <v>15</v>
      </c>
    </row>
    <row r="347" spans="1:13">
      <c r="A347" t="s">
        <v>103</v>
      </c>
      <c r="B347" t="s">
        <v>118</v>
      </c>
      <c r="C347" t="s">
        <v>25</v>
      </c>
      <c r="D347" s="1">
        <v>32022</v>
      </c>
      <c r="E347">
        <v>28124</v>
      </c>
      <c r="F347" t="s">
        <v>19</v>
      </c>
      <c r="G347" t="s">
        <v>20</v>
      </c>
      <c r="H347" s="1">
        <v>44673</v>
      </c>
      <c r="I347">
        <v>0</v>
      </c>
      <c r="K347" s="1"/>
      <c r="L347" s="1"/>
      <c r="M347" t="s">
        <v>15</v>
      </c>
    </row>
    <row r="348" spans="1:13">
      <c r="A348" t="s">
        <v>35</v>
      </c>
      <c r="B348" t="s">
        <v>103</v>
      </c>
      <c r="C348" t="s">
        <v>575</v>
      </c>
      <c r="D348" s="1">
        <v>45750</v>
      </c>
      <c r="E348">
        <v>28124</v>
      </c>
      <c r="F348" t="s">
        <v>13</v>
      </c>
      <c r="G348" t="s">
        <v>22</v>
      </c>
      <c r="H348" s="1">
        <v>45750</v>
      </c>
      <c r="I348">
        <v>0</v>
      </c>
      <c r="K348" s="1"/>
      <c r="L348" s="1"/>
      <c r="M348" t="s">
        <v>15</v>
      </c>
    </row>
    <row r="349" spans="1:13">
      <c r="A349" t="s">
        <v>95</v>
      </c>
      <c r="B349" t="s">
        <v>155</v>
      </c>
      <c r="C349" t="s">
        <v>576</v>
      </c>
      <c r="D349" s="1">
        <v>27841</v>
      </c>
      <c r="E349">
        <v>28880</v>
      </c>
      <c r="F349" t="s">
        <v>13</v>
      </c>
      <c r="G349" t="s">
        <v>14</v>
      </c>
      <c r="H349" s="1">
        <v>42376</v>
      </c>
      <c r="I349">
        <v>0</v>
      </c>
      <c r="K349" s="1"/>
      <c r="L349" s="1"/>
      <c r="M349" t="s">
        <v>15</v>
      </c>
    </row>
    <row r="350" spans="1:13">
      <c r="A350" t="s">
        <v>577</v>
      </c>
      <c r="B350" t="s">
        <v>578</v>
      </c>
      <c r="C350" t="s">
        <v>167</v>
      </c>
      <c r="D350" s="1">
        <v>24711</v>
      </c>
      <c r="E350">
        <v>28880</v>
      </c>
      <c r="F350" t="s">
        <v>19</v>
      </c>
      <c r="G350" t="s">
        <v>20</v>
      </c>
      <c r="H350" s="1">
        <v>45971</v>
      </c>
      <c r="I350">
        <v>0</v>
      </c>
      <c r="K350" s="1"/>
      <c r="L350" s="1"/>
      <c r="M350" t="s">
        <v>15</v>
      </c>
    </row>
    <row r="351" spans="1:13">
      <c r="A351" t="s">
        <v>147</v>
      </c>
      <c r="B351" t="s">
        <v>143</v>
      </c>
      <c r="C351" t="s">
        <v>579</v>
      </c>
      <c r="D351" s="1">
        <v>30064</v>
      </c>
      <c r="E351">
        <v>31030</v>
      </c>
      <c r="F351" t="s">
        <v>13</v>
      </c>
      <c r="G351" t="s">
        <v>14</v>
      </c>
      <c r="H351" s="1">
        <v>43122</v>
      </c>
      <c r="I351">
        <v>0</v>
      </c>
      <c r="K351" s="1"/>
      <c r="L351" s="1"/>
      <c r="M351" t="s">
        <v>15</v>
      </c>
    </row>
    <row r="352" spans="1:13">
      <c r="A352" t="s">
        <v>147</v>
      </c>
      <c r="B352" t="s">
        <v>16</v>
      </c>
      <c r="C352" t="s">
        <v>580</v>
      </c>
      <c r="D352" s="1">
        <v>42998</v>
      </c>
      <c r="E352">
        <v>31030</v>
      </c>
      <c r="F352" t="s">
        <v>19</v>
      </c>
      <c r="G352" t="s">
        <v>22</v>
      </c>
      <c r="H352" s="1">
        <v>43549</v>
      </c>
      <c r="I352">
        <v>0</v>
      </c>
      <c r="K352" s="1"/>
      <c r="L352" s="1"/>
      <c r="M352" t="s">
        <v>15</v>
      </c>
    </row>
    <row r="353" spans="1:13">
      <c r="A353" t="s">
        <v>581</v>
      </c>
      <c r="B353" t="s">
        <v>582</v>
      </c>
      <c r="C353" t="s">
        <v>583</v>
      </c>
      <c r="D353" s="1">
        <v>27284</v>
      </c>
      <c r="E353">
        <v>31180</v>
      </c>
      <c r="F353" t="s">
        <v>19</v>
      </c>
      <c r="G353" t="s">
        <v>14</v>
      </c>
      <c r="H353" s="1">
        <v>43178</v>
      </c>
      <c r="I353">
        <v>0</v>
      </c>
      <c r="K353" s="1"/>
      <c r="L353" s="1"/>
      <c r="M353" t="s">
        <v>15</v>
      </c>
    </row>
    <row r="354" spans="1:13">
      <c r="A354" t="s">
        <v>247</v>
      </c>
      <c r="B354" t="s">
        <v>584</v>
      </c>
      <c r="C354" t="s">
        <v>585</v>
      </c>
      <c r="D354" s="1">
        <v>32673</v>
      </c>
      <c r="E354">
        <v>31621</v>
      </c>
      <c r="F354" t="s">
        <v>19</v>
      </c>
      <c r="G354" t="s">
        <v>14</v>
      </c>
      <c r="H354" s="1">
        <v>43178</v>
      </c>
      <c r="I354">
        <v>0</v>
      </c>
      <c r="K354" s="1"/>
      <c r="L354" s="1"/>
      <c r="M354" t="s">
        <v>15</v>
      </c>
    </row>
    <row r="355" spans="1:13">
      <c r="A355" t="s">
        <v>16</v>
      </c>
      <c r="B355" t="s">
        <v>247</v>
      </c>
      <c r="C355" t="s">
        <v>586</v>
      </c>
      <c r="D355" s="1">
        <v>42260</v>
      </c>
      <c r="E355">
        <v>31621</v>
      </c>
      <c r="F355" t="s">
        <v>13</v>
      </c>
      <c r="G355" t="s">
        <v>22</v>
      </c>
      <c r="H355" s="1">
        <v>43279</v>
      </c>
      <c r="I355">
        <v>0</v>
      </c>
      <c r="K355" s="1"/>
      <c r="L355" s="1"/>
      <c r="M355" t="s">
        <v>15</v>
      </c>
    </row>
    <row r="356" spans="1:13">
      <c r="A356" t="s">
        <v>587</v>
      </c>
      <c r="B356" t="s">
        <v>26</v>
      </c>
      <c r="C356" t="s">
        <v>588</v>
      </c>
      <c r="D356" s="1">
        <v>32110</v>
      </c>
      <c r="E356">
        <v>32215</v>
      </c>
      <c r="F356" t="s">
        <v>19</v>
      </c>
      <c r="G356" t="s">
        <v>14</v>
      </c>
      <c r="H356" s="1">
        <v>44151</v>
      </c>
      <c r="I356">
        <v>0</v>
      </c>
      <c r="K356" s="1"/>
      <c r="L356" s="1"/>
      <c r="M356" t="s">
        <v>15</v>
      </c>
    </row>
    <row r="357" spans="1:13">
      <c r="A357" t="s">
        <v>143</v>
      </c>
      <c r="B357" t="s">
        <v>587</v>
      </c>
      <c r="C357" t="s">
        <v>589</v>
      </c>
      <c r="D357" s="1">
        <v>44411</v>
      </c>
      <c r="E357">
        <v>32215</v>
      </c>
      <c r="F357" t="s">
        <v>13</v>
      </c>
      <c r="G357" t="s">
        <v>22</v>
      </c>
      <c r="H357" s="1">
        <v>44589</v>
      </c>
      <c r="I357">
        <v>0</v>
      </c>
      <c r="K357" s="1"/>
      <c r="L357" s="1"/>
      <c r="M357" t="s">
        <v>15</v>
      </c>
    </row>
    <row r="358" spans="1:13">
      <c r="A358" t="s">
        <v>590</v>
      </c>
      <c r="B358" t="s">
        <v>90</v>
      </c>
      <c r="C358" t="s">
        <v>591</v>
      </c>
      <c r="D358" s="1">
        <v>33176</v>
      </c>
      <c r="E358">
        <v>32437</v>
      </c>
      <c r="F358" t="s">
        <v>13</v>
      </c>
      <c r="G358" t="s">
        <v>14</v>
      </c>
      <c r="H358" s="1">
        <v>44813</v>
      </c>
      <c r="I358">
        <v>0</v>
      </c>
      <c r="K358" s="1"/>
      <c r="L358" s="1"/>
      <c r="M358" t="s">
        <v>15</v>
      </c>
    </row>
    <row r="359" spans="1:13">
      <c r="A359" t="s">
        <v>91</v>
      </c>
      <c r="B359" t="s">
        <v>590</v>
      </c>
      <c r="C359" t="s">
        <v>592</v>
      </c>
      <c r="D359" s="1">
        <v>43869</v>
      </c>
      <c r="E359">
        <v>32437</v>
      </c>
      <c r="F359" t="s">
        <v>13</v>
      </c>
      <c r="G359" t="s">
        <v>22</v>
      </c>
      <c r="H359" s="1">
        <v>45139</v>
      </c>
      <c r="I359">
        <v>0</v>
      </c>
      <c r="K359" s="1"/>
      <c r="L359" s="1"/>
      <c r="M359" t="s">
        <v>15</v>
      </c>
    </row>
    <row r="360" spans="1:13">
      <c r="A360" t="s">
        <v>91</v>
      </c>
      <c r="B360" t="s">
        <v>590</v>
      </c>
      <c r="C360" t="s">
        <v>593</v>
      </c>
      <c r="D360" s="1">
        <v>41815</v>
      </c>
      <c r="E360">
        <v>32437</v>
      </c>
      <c r="F360" t="s">
        <v>13</v>
      </c>
      <c r="G360" t="s">
        <v>22</v>
      </c>
      <c r="H360" s="1">
        <v>45139</v>
      </c>
      <c r="I360">
        <v>0</v>
      </c>
      <c r="K360" s="1"/>
      <c r="L360" s="1"/>
      <c r="M360" t="s">
        <v>15</v>
      </c>
    </row>
    <row r="361" spans="1:13">
      <c r="A361" t="s">
        <v>91</v>
      </c>
      <c r="B361" t="s">
        <v>590</v>
      </c>
      <c r="C361" t="s">
        <v>594</v>
      </c>
      <c r="D361" s="1">
        <v>42678</v>
      </c>
      <c r="E361">
        <v>32437</v>
      </c>
      <c r="F361" t="s">
        <v>13</v>
      </c>
      <c r="G361" t="s">
        <v>22</v>
      </c>
      <c r="H361" s="1">
        <v>45139</v>
      </c>
      <c r="I361">
        <v>0</v>
      </c>
      <c r="K361" s="1"/>
      <c r="L361" s="1"/>
      <c r="M361" t="s">
        <v>15</v>
      </c>
    </row>
    <row r="362" spans="1:13">
      <c r="A362" t="s">
        <v>272</v>
      </c>
      <c r="B362" t="s">
        <v>590</v>
      </c>
      <c r="C362" t="s">
        <v>595</v>
      </c>
      <c r="D362" s="1">
        <v>39681</v>
      </c>
      <c r="E362">
        <v>32437</v>
      </c>
      <c r="F362" t="s">
        <v>19</v>
      </c>
      <c r="G362" t="s">
        <v>22</v>
      </c>
      <c r="H362" s="1">
        <v>45139</v>
      </c>
      <c r="I362">
        <v>0</v>
      </c>
      <c r="K362" s="1"/>
      <c r="L362" s="1"/>
      <c r="M362" t="s">
        <v>15</v>
      </c>
    </row>
    <row r="363" spans="1:13">
      <c r="A363" t="s">
        <v>528</v>
      </c>
      <c r="B363" t="s">
        <v>305</v>
      </c>
      <c r="C363" t="s">
        <v>596</v>
      </c>
      <c r="D363" s="1">
        <v>26781</v>
      </c>
      <c r="E363">
        <v>32848</v>
      </c>
      <c r="F363" t="s">
        <v>13</v>
      </c>
      <c r="G363" t="s">
        <v>14</v>
      </c>
      <c r="H363" s="1">
        <v>43241</v>
      </c>
      <c r="I363">
        <v>0</v>
      </c>
      <c r="K363" s="1"/>
      <c r="L363" s="1"/>
      <c r="M363" t="s">
        <v>15</v>
      </c>
    </row>
    <row r="364" spans="1:13">
      <c r="A364" t="s">
        <v>83</v>
      </c>
      <c r="B364" t="s">
        <v>597</v>
      </c>
      <c r="C364" t="s">
        <v>598</v>
      </c>
      <c r="D364" s="1">
        <v>25970</v>
      </c>
      <c r="E364">
        <v>32848</v>
      </c>
      <c r="F364" t="s">
        <v>19</v>
      </c>
      <c r="G364" t="s">
        <v>20</v>
      </c>
      <c r="H364" s="1">
        <v>45371</v>
      </c>
      <c r="I364">
        <v>0</v>
      </c>
      <c r="K364" s="1"/>
      <c r="L364" s="1"/>
      <c r="M364" t="s">
        <v>15</v>
      </c>
    </row>
    <row r="365" spans="1:13">
      <c r="A365" t="s">
        <v>437</v>
      </c>
      <c r="B365" t="s">
        <v>34</v>
      </c>
      <c r="C365" t="s">
        <v>599</v>
      </c>
      <c r="D365" s="1">
        <v>30771</v>
      </c>
      <c r="E365">
        <v>33677</v>
      </c>
      <c r="F365" t="s">
        <v>19</v>
      </c>
      <c r="G365" t="s">
        <v>14</v>
      </c>
      <c r="H365" s="1">
        <v>43444</v>
      </c>
      <c r="I365">
        <v>0</v>
      </c>
      <c r="K365" s="1"/>
      <c r="L365" s="1"/>
      <c r="M365" t="s">
        <v>15</v>
      </c>
    </row>
    <row r="366" spans="1:13">
      <c r="A366" t="s">
        <v>600</v>
      </c>
      <c r="B366" t="s">
        <v>437</v>
      </c>
      <c r="C366" t="s">
        <v>601</v>
      </c>
      <c r="D366" s="1">
        <v>40348</v>
      </c>
      <c r="E366">
        <v>33677</v>
      </c>
      <c r="F366" t="s">
        <v>13</v>
      </c>
      <c r="G366" t="s">
        <v>22</v>
      </c>
      <c r="H366" s="1">
        <v>43593</v>
      </c>
      <c r="I366">
        <v>0</v>
      </c>
      <c r="K366" s="1"/>
      <c r="L366" s="1"/>
      <c r="M366" t="s">
        <v>15</v>
      </c>
    </row>
    <row r="367" spans="1:13">
      <c r="A367" t="s">
        <v>600</v>
      </c>
      <c r="B367" t="s">
        <v>437</v>
      </c>
      <c r="C367" t="s">
        <v>602</v>
      </c>
      <c r="D367" s="1">
        <v>39210</v>
      </c>
      <c r="E367">
        <v>33677</v>
      </c>
      <c r="F367" t="s">
        <v>19</v>
      </c>
      <c r="G367" t="s">
        <v>22</v>
      </c>
      <c r="H367" s="1">
        <v>43593</v>
      </c>
      <c r="I367">
        <v>0</v>
      </c>
      <c r="K367" s="1"/>
      <c r="L367" s="1"/>
      <c r="M367" t="s">
        <v>15</v>
      </c>
    </row>
    <row r="368" spans="1:13">
      <c r="A368" t="s">
        <v>600</v>
      </c>
      <c r="B368" t="s">
        <v>437</v>
      </c>
      <c r="C368" t="s">
        <v>603</v>
      </c>
      <c r="D368" s="1">
        <v>41365</v>
      </c>
      <c r="E368">
        <v>33677</v>
      </c>
      <c r="F368" t="s">
        <v>19</v>
      </c>
      <c r="G368" t="s">
        <v>22</v>
      </c>
      <c r="H368" s="1">
        <v>43593</v>
      </c>
      <c r="I368">
        <v>0</v>
      </c>
      <c r="K368" s="1"/>
      <c r="L368" s="1"/>
      <c r="M368" t="s">
        <v>15</v>
      </c>
    </row>
    <row r="369" spans="1:13">
      <c r="A369" t="s">
        <v>604</v>
      </c>
      <c r="B369" t="s">
        <v>605</v>
      </c>
      <c r="C369" t="s">
        <v>606</v>
      </c>
      <c r="D369" s="1">
        <v>32714</v>
      </c>
      <c r="E369">
        <v>33762</v>
      </c>
      <c r="F369" t="s">
        <v>13</v>
      </c>
      <c r="G369" t="s">
        <v>14</v>
      </c>
      <c r="H369" s="1">
        <v>43500</v>
      </c>
      <c r="I369">
        <v>0</v>
      </c>
      <c r="K369" s="1"/>
      <c r="L369" s="1"/>
      <c r="M369" t="s">
        <v>15</v>
      </c>
    </row>
    <row r="370" spans="1:13">
      <c r="A370" t="s">
        <v>607</v>
      </c>
      <c r="B370" t="s">
        <v>608</v>
      </c>
      <c r="C370" t="s">
        <v>609</v>
      </c>
      <c r="D370" s="1">
        <v>36701</v>
      </c>
      <c r="E370">
        <v>33762</v>
      </c>
      <c r="F370" t="s">
        <v>19</v>
      </c>
      <c r="G370" t="s">
        <v>20</v>
      </c>
      <c r="H370" s="1">
        <v>45537</v>
      </c>
      <c r="I370">
        <v>0</v>
      </c>
      <c r="K370" s="1"/>
      <c r="L370" s="1"/>
      <c r="M370" t="s">
        <v>15</v>
      </c>
    </row>
    <row r="371" spans="1:13">
      <c r="A371" t="s">
        <v>604</v>
      </c>
      <c r="B371" t="s">
        <v>147</v>
      </c>
      <c r="C371" t="s">
        <v>610</v>
      </c>
      <c r="D371" s="1">
        <v>45501</v>
      </c>
      <c r="E371">
        <v>33762</v>
      </c>
      <c r="F371" t="s">
        <v>19</v>
      </c>
      <c r="G371" t="s">
        <v>22</v>
      </c>
      <c r="H371" s="1">
        <v>45537</v>
      </c>
      <c r="I371">
        <v>0</v>
      </c>
      <c r="K371" s="1"/>
      <c r="L371" s="1"/>
      <c r="M371" t="s">
        <v>15</v>
      </c>
    </row>
    <row r="372" spans="1:13">
      <c r="A372" t="s">
        <v>369</v>
      </c>
      <c r="B372" t="s">
        <v>611</v>
      </c>
      <c r="C372" t="s">
        <v>612</v>
      </c>
      <c r="D372" s="1">
        <v>30205</v>
      </c>
      <c r="E372">
        <v>33802</v>
      </c>
      <c r="F372" t="s">
        <v>19</v>
      </c>
      <c r="G372" t="s">
        <v>14</v>
      </c>
      <c r="H372" s="1">
        <v>43437</v>
      </c>
      <c r="I372">
        <v>0</v>
      </c>
      <c r="K372" s="1"/>
      <c r="L372" s="1"/>
      <c r="M372" t="s">
        <v>15</v>
      </c>
    </row>
    <row r="373" spans="1:13">
      <c r="A373" t="s">
        <v>369</v>
      </c>
      <c r="B373" t="s">
        <v>611</v>
      </c>
      <c r="C373" t="s">
        <v>613</v>
      </c>
      <c r="D373" s="1">
        <v>41853</v>
      </c>
      <c r="E373">
        <v>33802</v>
      </c>
      <c r="F373" t="s">
        <v>19</v>
      </c>
      <c r="G373" t="s">
        <v>22</v>
      </c>
      <c r="H373" s="1">
        <v>43584</v>
      </c>
      <c r="I373">
        <v>0</v>
      </c>
      <c r="K373" s="1"/>
      <c r="L373" s="1"/>
      <c r="M373" t="s">
        <v>15</v>
      </c>
    </row>
    <row r="374" spans="1:13">
      <c r="A374" t="s">
        <v>614</v>
      </c>
      <c r="B374" t="s">
        <v>83</v>
      </c>
      <c r="C374" t="s">
        <v>615</v>
      </c>
      <c r="D374" s="1">
        <v>35273</v>
      </c>
      <c r="E374">
        <v>34118</v>
      </c>
      <c r="F374" t="s">
        <v>13</v>
      </c>
      <c r="G374" t="s">
        <v>14</v>
      </c>
      <c r="H374" s="1">
        <v>43521</v>
      </c>
      <c r="I374">
        <v>0</v>
      </c>
      <c r="K374" s="1"/>
      <c r="L374" s="1"/>
      <c r="M374" t="s">
        <v>15</v>
      </c>
    </row>
    <row r="375" spans="1:13">
      <c r="A375" t="s">
        <v>616</v>
      </c>
      <c r="B375" t="s">
        <v>617</v>
      </c>
      <c r="C375" t="s">
        <v>618</v>
      </c>
      <c r="D375" s="1">
        <v>36234</v>
      </c>
      <c r="E375">
        <v>34118</v>
      </c>
      <c r="F375" t="s">
        <v>19</v>
      </c>
      <c r="G375" t="s">
        <v>20</v>
      </c>
      <c r="H375" s="1">
        <v>44312</v>
      </c>
      <c r="I375">
        <v>0</v>
      </c>
      <c r="K375" s="1"/>
      <c r="L375" s="1"/>
      <c r="M375" t="s">
        <v>15</v>
      </c>
    </row>
    <row r="376" spans="1:13">
      <c r="A376" t="s">
        <v>619</v>
      </c>
      <c r="B376" t="s">
        <v>10</v>
      </c>
      <c r="C376" t="s">
        <v>620</v>
      </c>
      <c r="D376" s="1">
        <v>31238</v>
      </c>
      <c r="E376">
        <v>34570</v>
      </c>
      <c r="F376" t="s">
        <v>19</v>
      </c>
      <c r="G376" t="s">
        <v>14</v>
      </c>
      <c r="H376" s="1">
        <v>45414</v>
      </c>
      <c r="I376">
        <v>0</v>
      </c>
      <c r="K376" s="1"/>
      <c r="L376" s="1"/>
      <c r="M376" t="s">
        <v>15</v>
      </c>
    </row>
    <row r="377" spans="1:13">
      <c r="A377" t="s">
        <v>619</v>
      </c>
      <c r="B377" t="s">
        <v>10</v>
      </c>
      <c r="C377" t="s">
        <v>621</v>
      </c>
      <c r="D377" s="1">
        <v>41197</v>
      </c>
      <c r="E377">
        <v>34570</v>
      </c>
      <c r="F377" t="s">
        <v>13</v>
      </c>
      <c r="G377" t="s">
        <v>22</v>
      </c>
      <c r="H377" s="1">
        <v>45813</v>
      </c>
      <c r="I377">
        <v>0</v>
      </c>
      <c r="K377" s="1"/>
      <c r="L377" s="1"/>
      <c r="M377" t="s">
        <v>15</v>
      </c>
    </row>
    <row r="378" spans="1:13">
      <c r="A378" t="s">
        <v>622</v>
      </c>
      <c r="B378" t="s">
        <v>623</v>
      </c>
      <c r="C378" t="s">
        <v>335</v>
      </c>
      <c r="D378" s="1">
        <v>27816</v>
      </c>
      <c r="E378">
        <v>34700</v>
      </c>
      <c r="F378" t="s">
        <v>13</v>
      </c>
      <c r="G378" t="s">
        <v>14</v>
      </c>
      <c r="H378" s="1">
        <v>43402</v>
      </c>
      <c r="I378">
        <v>0</v>
      </c>
      <c r="K378" s="1"/>
      <c r="L378" s="1"/>
      <c r="M378" t="s">
        <v>15</v>
      </c>
    </row>
    <row r="379" spans="1:13">
      <c r="A379" t="s">
        <v>132</v>
      </c>
      <c r="B379" t="s">
        <v>24</v>
      </c>
      <c r="C379" t="s">
        <v>624</v>
      </c>
      <c r="D379" s="1">
        <v>29183</v>
      </c>
      <c r="E379">
        <v>34700</v>
      </c>
      <c r="F379" t="s">
        <v>19</v>
      </c>
      <c r="G379" t="s">
        <v>20</v>
      </c>
      <c r="H379" s="1">
        <v>43454</v>
      </c>
      <c r="I379">
        <v>0</v>
      </c>
      <c r="K379" s="1"/>
      <c r="L379" s="1"/>
      <c r="M379" t="s">
        <v>15</v>
      </c>
    </row>
    <row r="380" spans="1:13">
      <c r="A380" t="s">
        <v>622</v>
      </c>
      <c r="B380" t="s">
        <v>132</v>
      </c>
      <c r="C380" t="s">
        <v>625</v>
      </c>
      <c r="D380" s="1">
        <v>38318</v>
      </c>
      <c r="E380">
        <v>34700</v>
      </c>
      <c r="F380" t="s">
        <v>13</v>
      </c>
      <c r="G380" t="s">
        <v>22</v>
      </c>
      <c r="H380" s="1">
        <v>43454</v>
      </c>
      <c r="I380">
        <v>0</v>
      </c>
      <c r="K380" s="1"/>
      <c r="L380" s="1"/>
      <c r="M380" t="s">
        <v>15</v>
      </c>
    </row>
    <row r="381" spans="1:13">
      <c r="A381" t="s">
        <v>622</v>
      </c>
      <c r="B381" t="s">
        <v>132</v>
      </c>
      <c r="C381" t="s">
        <v>626</v>
      </c>
      <c r="D381" s="1">
        <v>39322</v>
      </c>
      <c r="E381">
        <v>34700</v>
      </c>
      <c r="F381" t="s">
        <v>13</v>
      </c>
      <c r="G381" t="s">
        <v>22</v>
      </c>
      <c r="H381" s="1">
        <v>43454</v>
      </c>
      <c r="I381">
        <v>0</v>
      </c>
      <c r="K381" s="1"/>
      <c r="L381" s="1"/>
      <c r="M381" t="s">
        <v>15</v>
      </c>
    </row>
    <row r="382" spans="1:13">
      <c r="A382" t="s">
        <v>106</v>
      </c>
      <c r="B382" t="s">
        <v>107</v>
      </c>
      <c r="C382" t="s">
        <v>627</v>
      </c>
      <c r="D382" s="1">
        <v>25418</v>
      </c>
      <c r="E382">
        <v>35481</v>
      </c>
      <c r="F382" t="s">
        <v>13</v>
      </c>
      <c r="G382" t="s">
        <v>14</v>
      </c>
      <c r="H382" s="1">
        <v>43542</v>
      </c>
      <c r="I382">
        <v>0</v>
      </c>
      <c r="K382" s="1"/>
      <c r="L382" s="1"/>
      <c r="M382" t="s">
        <v>15</v>
      </c>
    </row>
    <row r="383" spans="1:13">
      <c r="A383" t="s">
        <v>340</v>
      </c>
      <c r="B383" t="s">
        <v>90</v>
      </c>
      <c r="C383" t="s">
        <v>628</v>
      </c>
      <c r="D383" s="1">
        <v>25619</v>
      </c>
      <c r="E383">
        <v>35481</v>
      </c>
      <c r="F383" t="s">
        <v>19</v>
      </c>
      <c r="G383" t="s">
        <v>20</v>
      </c>
      <c r="H383" s="1">
        <v>43615</v>
      </c>
      <c r="I383">
        <v>0</v>
      </c>
      <c r="K383" s="1"/>
      <c r="L383" s="1"/>
      <c r="M383" t="s">
        <v>15</v>
      </c>
    </row>
    <row r="384" spans="1:13">
      <c r="A384" t="s">
        <v>629</v>
      </c>
      <c r="B384" t="s">
        <v>342</v>
      </c>
      <c r="C384" t="s">
        <v>630</v>
      </c>
      <c r="D384" s="1">
        <v>32733</v>
      </c>
      <c r="E384">
        <v>36152</v>
      </c>
      <c r="F384" t="s">
        <v>19</v>
      </c>
      <c r="G384" t="s">
        <v>14</v>
      </c>
      <c r="H384" s="1">
        <v>44725</v>
      </c>
      <c r="I384">
        <v>0</v>
      </c>
      <c r="K384" s="1"/>
      <c r="L384" s="1"/>
      <c r="M384" t="s">
        <v>15</v>
      </c>
    </row>
    <row r="385" spans="1:13">
      <c r="A385" t="s">
        <v>629</v>
      </c>
      <c r="B385" t="s">
        <v>342</v>
      </c>
      <c r="C385" t="s">
        <v>631</v>
      </c>
      <c r="D385" s="1">
        <v>41778</v>
      </c>
      <c r="E385">
        <v>36152</v>
      </c>
      <c r="F385" t="s">
        <v>13</v>
      </c>
      <c r="G385" t="s">
        <v>22</v>
      </c>
      <c r="H385" s="1">
        <v>44784</v>
      </c>
      <c r="I385">
        <v>0</v>
      </c>
      <c r="K385" s="1"/>
      <c r="L385" s="1"/>
      <c r="M385" t="s">
        <v>15</v>
      </c>
    </row>
    <row r="386" spans="1:13">
      <c r="A386" t="s">
        <v>629</v>
      </c>
      <c r="B386" t="s">
        <v>342</v>
      </c>
      <c r="C386" t="s">
        <v>632</v>
      </c>
      <c r="D386" s="1">
        <v>39557</v>
      </c>
      <c r="E386">
        <v>36152</v>
      </c>
      <c r="F386" t="s">
        <v>13</v>
      </c>
      <c r="G386" t="s">
        <v>22</v>
      </c>
      <c r="H386" s="1">
        <v>44784</v>
      </c>
      <c r="I386">
        <v>0</v>
      </c>
      <c r="K386" s="1"/>
      <c r="L386" s="1"/>
      <c r="M386" t="s">
        <v>15</v>
      </c>
    </row>
    <row r="387" spans="1:13">
      <c r="A387" t="s">
        <v>633</v>
      </c>
      <c r="B387" t="s">
        <v>634</v>
      </c>
      <c r="C387" t="s">
        <v>635</v>
      </c>
      <c r="D387" s="1">
        <v>33840</v>
      </c>
      <c r="E387">
        <v>36346</v>
      </c>
      <c r="F387" t="s">
        <v>13</v>
      </c>
      <c r="G387" t="s">
        <v>14</v>
      </c>
      <c r="H387" s="1">
        <v>43344</v>
      </c>
      <c r="I387">
        <v>0</v>
      </c>
      <c r="K387" s="1"/>
      <c r="L387" s="1"/>
      <c r="M387" t="s">
        <v>15</v>
      </c>
    </row>
    <row r="388" spans="1:13">
      <c r="A388" t="s">
        <v>636</v>
      </c>
      <c r="B388" t="s">
        <v>226</v>
      </c>
      <c r="C388" t="s">
        <v>139</v>
      </c>
      <c r="D388" s="1">
        <v>34605</v>
      </c>
      <c r="E388">
        <v>36346</v>
      </c>
      <c r="F388" t="s">
        <v>19</v>
      </c>
      <c r="G388" t="s">
        <v>20</v>
      </c>
      <c r="H388" s="1">
        <v>44371</v>
      </c>
      <c r="I388">
        <v>0</v>
      </c>
      <c r="K388" s="1"/>
      <c r="L388" s="1"/>
      <c r="M388" t="s">
        <v>15</v>
      </c>
    </row>
    <row r="389" spans="1:13">
      <c r="A389" t="s">
        <v>633</v>
      </c>
      <c r="B389" t="s">
        <v>636</v>
      </c>
      <c r="C389" t="s">
        <v>68</v>
      </c>
      <c r="D389" s="1">
        <v>42687</v>
      </c>
      <c r="E389">
        <v>36346</v>
      </c>
      <c r="F389" t="s">
        <v>13</v>
      </c>
      <c r="G389" t="s">
        <v>22</v>
      </c>
      <c r="H389" s="1">
        <v>43714</v>
      </c>
      <c r="I389">
        <v>0</v>
      </c>
      <c r="K389" s="1"/>
      <c r="L389" s="1"/>
      <c r="M389" t="s">
        <v>15</v>
      </c>
    </row>
    <row r="390" spans="1:13">
      <c r="A390" t="s">
        <v>95</v>
      </c>
      <c r="B390" t="s">
        <v>480</v>
      </c>
      <c r="C390" t="s">
        <v>201</v>
      </c>
      <c r="D390" s="1">
        <v>36733</v>
      </c>
      <c r="E390">
        <v>36618</v>
      </c>
      <c r="F390" t="s">
        <v>13</v>
      </c>
      <c r="G390" t="s">
        <v>14</v>
      </c>
      <c r="H390" s="1">
        <v>43682</v>
      </c>
      <c r="I390">
        <v>0</v>
      </c>
      <c r="K390" s="1"/>
      <c r="L390" s="1"/>
      <c r="M390" t="s">
        <v>15</v>
      </c>
    </row>
    <row r="391" spans="1:13">
      <c r="A391" t="s">
        <v>95</v>
      </c>
      <c r="B391" t="s">
        <v>35</v>
      </c>
      <c r="C391" t="s">
        <v>637</v>
      </c>
      <c r="D391" s="1">
        <v>45724</v>
      </c>
      <c r="E391">
        <v>36618</v>
      </c>
      <c r="F391" t="s">
        <v>19</v>
      </c>
      <c r="G391" t="s">
        <v>22</v>
      </c>
      <c r="H391" s="1">
        <v>45724</v>
      </c>
      <c r="I391">
        <v>0</v>
      </c>
      <c r="K391" s="1"/>
      <c r="L391" s="1"/>
      <c r="M391" t="s">
        <v>15</v>
      </c>
    </row>
    <row r="392" spans="1:13">
      <c r="A392" t="s">
        <v>638</v>
      </c>
      <c r="B392" t="s">
        <v>112</v>
      </c>
      <c r="C392" t="s">
        <v>639</v>
      </c>
      <c r="D392" s="1">
        <v>34521</v>
      </c>
      <c r="E392">
        <v>36752</v>
      </c>
      <c r="F392" t="s">
        <v>13</v>
      </c>
      <c r="G392" t="s">
        <v>14</v>
      </c>
      <c r="H392" s="1">
        <v>44277</v>
      </c>
      <c r="I392">
        <v>0</v>
      </c>
      <c r="K392" s="1"/>
      <c r="L392" s="1"/>
      <c r="M392" t="s">
        <v>15</v>
      </c>
    </row>
    <row r="393" spans="1:13">
      <c r="A393" t="s">
        <v>640</v>
      </c>
      <c r="B393" t="s">
        <v>306</v>
      </c>
      <c r="C393" t="s">
        <v>641</v>
      </c>
      <c r="D393" s="1">
        <v>28365</v>
      </c>
      <c r="E393">
        <v>37950</v>
      </c>
      <c r="F393" t="s">
        <v>13</v>
      </c>
      <c r="G393" t="s">
        <v>14</v>
      </c>
      <c r="H393" s="1">
        <v>43766</v>
      </c>
      <c r="I393">
        <v>0</v>
      </c>
      <c r="K393" s="1"/>
      <c r="L393" s="1"/>
      <c r="M393" t="s">
        <v>15</v>
      </c>
    </row>
    <row r="394" spans="1:13">
      <c r="A394" t="s">
        <v>642</v>
      </c>
      <c r="B394" t="s">
        <v>182</v>
      </c>
      <c r="C394" t="s">
        <v>643</v>
      </c>
      <c r="D394" s="1">
        <v>29292</v>
      </c>
      <c r="E394">
        <v>37950</v>
      </c>
      <c r="F394" t="s">
        <v>19</v>
      </c>
      <c r="G394" t="s">
        <v>20</v>
      </c>
      <c r="H394" s="1">
        <v>44280</v>
      </c>
      <c r="I394">
        <v>0</v>
      </c>
      <c r="K394" s="1"/>
      <c r="L394" s="1"/>
      <c r="M394" t="s">
        <v>15</v>
      </c>
    </row>
    <row r="395" spans="1:13">
      <c r="A395" t="s">
        <v>309</v>
      </c>
      <c r="B395" t="s">
        <v>644</v>
      </c>
      <c r="C395" t="s">
        <v>639</v>
      </c>
      <c r="D395" s="1">
        <v>34920</v>
      </c>
      <c r="E395">
        <v>38073</v>
      </c>
      <c r="F395" t="s">
        <v>13</v>
      </c>
      <c r="G395" t="s">
        <v>14</v>
      </c>
      <c r="H395" s="1">
        <v>43976</v>
      </c>
      <c r="I395">
        <v>0</v>
      </c>
      <c r="K395" s="1"/>
      <c r="L395" s="1"/>
      <c r="M395" t="s">
        <v>15</v>
      </c>
    </row>
    <row r="396" spans="1:13">
      <c r="A396" t="s">
        <v>309</v>
      </c>
      <c r="B396" t="s">
        <v>645</v>
      </c>
      <c r="C396" t="s">
        <v>646</v>
      </c>
      <c r="D396" s="1">
        <v>45224</v>
      </c>
      <c r="E396">
        <v>38073</v>
      </c>
      <c r="F396" t="s">
        <v>13</v>
      </c>
      <c r="G396" t="s">
        <v>22</v>
      </c>
      <c r="H396" s="1">
        <v>45224</v>
      </c>
      <c r="I396">
        <v>0</v>
      </c>
      <c r="K396" s="1"/>
      <c r="L396" s="1"/>
      <c r="M396" t="s">
        <v>15</v>
      </c>
    </row>
    <row r="397" spans="1:13">
      <c r="A397" t="s">
        <v>647</v>
      </c>
      <c r="B397" t="s">
        <v>95</v>
      </c>
      <c r="C397" t="s">
        <v>54</v>
      </c>
      <c r="D397" s="1">
        <v>26555</v>
      </c>
      <c r="E397">
        <v>38743</v>
      </c>
      <c r="F397" t="s">
        <v>13</v>
      </c>
      <c r="G397" t="s">
        <v>14</v>
      </c>
      <c r="H397" s="1">
        <v>43731</v>
      </c>
      <c r="I397">
        <v>0</v>
      </c>
      <c r="K397" s="1"/>
      <c r="L397" s="1"/>
      <c r="M397" t="s">
        <v>15</v>
      </c>
    </row>
    <row r="398" spans="1:13">
      <c r="A398" t="s">
        <v>109</v>
      </c>
      <c r="B398" t="s">
        <v>413</v>
      </c>
      <c r="C398" t="s">
        <v>648</v>
      </c>
      <c r="D398" s="1">
        <v>27894</v>
      </c>
      <c r="E398">
        <v>38743</v>
      </c>
      <c r="F398" t="s">
        <v>19</v>
      </c>
      <c r="G398" t="s">
        <v>20</v>
      </c>
      <c r="H398" s="1">
        <v>43917</v>
      </c>
      <c r="I398">
        <v>0</v>
      </c>
      <c r="K398" s="1"/>
      <c r="L398" s="1"/>
      <c r="M398" t="s">
        <v>15</v>
      </c>
    </row>
    <row r="399" spans="1:13">
      <c r="A399" t="s">
        <v>372</v>
      </c>
      <c r="B399" t="s">
        <v>649</v>
      </c>
      <c r="C399" t="s">
        <v>650</v>
      </c>
      <c r="D399" s="1">
        <v>28561</v>
      </c>
      <c r="E399">
        <v>39171</v>
      </c>
      <c r="F399" t="s">
        <v>13</v>
      </c>
      <c r="G399" t="s">
        <v>14</v>
      </c>
      <c r="H399" s="1">
        <v>45456</v>
      </c>
      <c r="I399">
        <v>0</v>
      </c>
      <c r="K399" s="1"/>
      <c r="L399" s="1"/>
      <c r="M399" t="s">
        <v>15</v>
      </c>
    </row>
    <row r="400" spans="1:13">
      <c r="A400" t="s">
        <v>651</v>
      </c>
      <c r="B400" t="s">
        <v>652</v>
      </c>
      <c r="C400" t="s">
        <v>653</v>
      </c>
      <c r="D400" s="1">
        <v>30547</v>
      </c>
      <c r="E400">
        <v>39171</v>
      </c>
      <c r="F400" t="s">
        <v>19</v>
      </c>
      <c r="G400" t="s">
        <v>20</v>
      </c>
      <c r="H400" s="1">
        <v>45680</v>
      </c>
      <c r="I400">
        <v>0</v>
      </c>
      <c r="K400" s="1"/>
      <c r="L400" s="1"/>
      <c r="M400" t="s">
        <v>15</v>
      </c>
    </row>
    <row r="401" spans="1:13">
      <c r="A401" t="s">
        <v>35</v>
      </c>
      <c r="B401" t="s">
        <v>26</v>
      </c>
      <c r="C401" t="s">
        <v>654</v>
      </c>
      <c r="D401" s="1">
        <v>37077</v>
      </c>
      <c r="E401">
        <v>39392</v>
      </c>
      <c r="F401" t="s">
        <v>19</v>
      </c>
      <c r="G401" t="s">
        <v>14</v>
      </c>
      <c r="H401" s="1">
        <v>45033</v>
      </c>
      <c r="I401">
        <v>1</v>
      </c>
      <c r="K401" s="1"/>
      <c r="L401" s="1"/>
      <c r="M401" t="s">
        <v>15</v>
      </c>
    </row>
    <row r="402" spans="1:13">
      <c r="A402" t="s">
        <v>65</v>
      </c>
      <c r="B402" t="s">
        <v>65</v>
      </c>
      <c r="C402" t="s">
        <v>655</v>
      </c>
      <c r="D402" s="1">
        <v>35742</v>
      </c>
      <c r="E402">
        <v>40169</v>
      </c>
      <c r="F402" t="s">
        <v>13</v>
      </c>
      <c r="G402" t="s">
        <v>14</v>
      </c>
      <c r="H402" s="1">
        <v>44361</v>
      </c>
      <c r="I402">
        <v>0</v>
      </c>
      <c r="K402" s="1"/>
      <c r="L402" s="1"/>
      <c r="M402" t="s">
        <v>15</v>
      </c>
    </row>
    <row r="403" spans="1:13">
      <c r="A403" t="s">
        <v>65</v>
      </c>
      <c r="B403" t="s">
        <v>160</v>
      </c>
      <c r="C403" t="s">
        <v>656</v>
      </c>
      <c r="D403" s="1">
        <v>44990</v>
      </c>
      <c r="E403">
        <v>40169</v>
      </c>
      <c r="F403" t="s">
        <v>19</v>
      </c>
      <c r="G403" t="s">
        <v>22</v>
      </c>
      <c r="H403" s="1">
        <v>45280</v>
      </c>
      <c r="I403">
        <v>0</v>
      </c>
      <c r="K403" s="1"/>
      <c r="L403" s="1"/>
      <c r="M403" t="s">
        <v>15</v>
      </c>
    </row>
    <row r="404" spans="1:13">
      <c r="A404" t="s">
        <v>132</v>
      </c>
      <c r="B404" t="s">
        <v>657</v>
      </c>
      <c r="C404" t="s">
        <v>658</v>
      </c>
      <c r="D404" s="1">
        <v>37204</v>
      </c>
      <c r="E404">
        <v>40579</v>
      </c>
      <c r="F404" t="s">
        <v>19</v>
      </c>
      <c r="G404" t="s">
        <v>14</v>
      </c>
      <c r="H404" s="1">
        <v>44593</v>
      </c>
      <c r="I404">
        <v>0</v>
      </c>
      <c r="K404" s="1"/>
      <c r="L404" s="1"/>
      <c r="M404" t="s">
        <v>15</v>
      </c>
    </row>
    <row r="405" spans="1:13">
      <c r="A405" t="s">
        <v>90</v>
      </c>
      <c r="B405" t="s">
        <v>132</v>
      </c>
      <c r="C405" t="s">
        <v>659</v>
      </c>
      <c r="D405" s="1">
        <v>42900</v>
      </c>
      <c r="E405">
        <v>40579</v>
      </c>
      <c r="F405" t="s">
        <v>19</v>
      </c>
      <c r="G405" t="s">
        <v>22</v>
      </c>
      <c r="H405" s="1">
        <v>44600</v>
      </c>
      <c r="I405">
        <v>0</v>
      </c>
      <c r="K405" s="1"/>
      <c r="L405" s="1"/>
      <c r="M405" t="s">
        <v>15</v>
      </c>
    </row>
    <row r="406" spans="1:13">
      <c r="A406" t="s">
        <v>107</v>
      </c>
      <c r="B406" t="s">
        <v>660</v>
      </c>
      <c r="C406" t="s">
        <v>661</v>
      </c>
      <c r="D406" s="1">
        <v>36465</v>
      </c>
      <c r="E406">
        <v>40811</v>
      </c>
      <c r="F406" t="s">
        <v>13</v>
      </c>
      <c r="G406" t="s">
        <v>14</v>
      </c>
      <c r="H406" s="1">
        <v>44312</v>
      </c>
      <c r="I406">
        <v>1</v>
      </c>
      <c r="K406" s="1"/>
      <c r="L406" s="1"/>
      <c r="M406" t="s">
        <v>15</v>
      </c>
    </row>
    <row r="407" spans="1:13">
      <c r="A407" t="s">
        <v>199</v>
      </c>
      <c r="B407" t="s">
        <v>190</v>
      </c>
      <c r="C407" t="s">
        <v>12</v>
      </c>
      <c r="D407" s="1">
        <v>37400</v>
      </c>
      <c r="E407">
        <v>41243</v>
      </c>
      <c r="F407" t="s">
        <v>13</v>
      </c>
      <c r="G407" t="s">
        <v>14</v>
      </c>
      <c r="H407" s="1">
        <v>45849</v>
      </c>
      <c r="I407">
        <v>0</v>
      </c>
      <c r="K407" s="1"/>
      <c r="L407" s="1"/>
      <c r="M407" t="s">
        <v>15</v>
      </c>
    </row>
    <row r="408" spans="1:13">
      <c r="A408" t="s">
        <v>662</v>
      </c>
      <c r="C408" t="s">
        <v>663</v>
      </c>
      <c r="D408" s="1">
        <v>29665</v>
      </c>
      <c r="E408">
        <v>41410</v>
      </c>
      <c r="F408" t="s">
        <v>13</v>
      </c>
      <c r="G408" t="s">
        <v>14</v>
      </c>
      <c r="H408" s="1">
        <v>44494</v>
      </c>
      <c r="I408">
        <v>0</v>
      </c>
      <c r="K408" s="1"/>
      <c r="L408" s="1"/>
      <c r="M408" t="s">
        <v>15</v>
      </c>
    </row>
    <row r="409" spans="1:13">
      <c r="A409" t="s">
        <v>664</v>
      </c>
      <c r="B409" t="s">
        <v>665</v>
      </c>
      <c r="C409" t="s">
        <v>666</v>
      </c>
      <c r="D409" s="1">
        <v>26791</v>
      </c>
      <c r="E409">
        <v>41410</v>
      </c>
      <c r="F409" t="s">
        <v>19</v>
      </c>
      <c r="G409" t="s">
        <v>20</v>
      </c>
      <c r="H409" s="1">
        <v>45426</v>
      </c>
      <c r="I409">
        <v>0</v>
      </c>
      <c r="K409" s="1"/>
      <c r="L409" s="1"/>
      <c r="M409" t="s">
        <v>15</v>
      </c>
    </row>
    <row r="410" spans="1:13">
      <c r="A410" t="s">
        <v>662</v>
      </c>
      <c r="B410" t="s">
        <v>664</v>
      </c>
      <c r="C410" t="s">
        <v>667</v>
      </c>
      <c r="D410" s="1">
        <v>41769</v>
      </c>
      <c r="E410">
        <v>41410</v>
      </c>
      <c r="F410" t="s">
        <v>13</v>
      </c>
      <c r="G410" t="s">
        <v>22</v>
      </c>
      <c r="H410" s="1">
        <v>45426</v>
      </c>
      <c r="I410">
        <v>0</v>
      </c>
      <c r="K410" s="1"/>
      <c r="L410" s="1"/>
      <c r="M410" t="s">
        <v>15</v>
      </c>
    </row>
    <row r="411" spans="1:13">
      <c r="A411" t="s">
        <v>662</v>
      </c>
      <c r="B411" t="s">
        <v>664</v>
      </c>
      <c r="C411" t="s">
        <v>668</v>
      </c>
      <c r="D411" s="1">
        <v>39385</v>
      </c>
      <c r="E411">
        <v>41410</v>
      </c>
      <c r="F411" t="s">
        <v>13</v>
      </c>
      <c r="G411" t="s">
        <v>22</v>
      </c>
      <c r="H411" s="1">
        <v>45426</v>
      </c>
      <c r="I411">
        <v>0</v>
      </c>
      <c r="K411" s="1"/>
      <c r="L411" s="1"/>
      <c r="M411" t="s">
        <v>15</v>
      </c>
    </row>
    <row r="412" spans="1:13">
      <c r="A412" t="s">
        <v>669</v>
      </c>
      <c r="B412" t="s">
        <v>151</v>
      </c>
      <c r="C412" t="s">
        <v>670</v>
      </c>
      <c r="D412" s="1">
        <v>37330</v>
      </c>
      <c r="E412">
        <v>41490</v>
      </c>
      <c r="F412" t="s">
        <v>19</v>
      </c>
      <c r="G412" t="s">
        <v>14</v>
      </c>
      <c r="H412" s="1">
        <v>45187</v>
      </c>
      <c r="I412">
        <v>0</v>
      </c>
      <c r="K412" s="1"/>
      <c r="L412" s="1"/>
      <c r="M412" t="s">
        <v>15</v>
      </c>
    </row>
    <row r="413" spans="1:13">
      <c r="A413" t="s">
        <v>17</v>
      </c>
      <c r="B413" t="s">
        <v>52</v>
      </c>
      <c r="C413" t="s">
        <v>671</v>
      </c>
      <c r="D413" s="1">
        <v>35071</v>
      </c>
      <c r="E413">
        <v>41572</v>
      </c>
      <c r="F413" t="s">
        <v>19</v>
      </c>
      <c r="G413" t="s">
        <v>14</v>
      </c>
      <c r="H413" s="1">
        <v>44396</v>
      </c>
      <c r="I413">
        <v>0</v>
      </c>
      <c r="K413" s="1"/>
      <c r="L413" s="1"/>
      <c r="M413" t="s">
        <v>15</v>
      </c>
    </row>
    <row r="414" spans="1:13">
      <c r="A414" t="s">
        <v>17</v>
      </c>
      <c r="B414" t="s">
        <v>52</v>
      </c>
      <c r="C414" t="s">
        <v>672</v>
      </c>
      <c r="D414" s="1">
        <v>42542</v>
      </c>
      <c r="E414">
        <v>41572</v>
      </c>
      <c r="F414" t="s">
        <v>19</v>
      </c>
      <c r="G414" t="s">
        <v>22</v>
      </c>
      <c r="H414" s="1">
        <v>44490</v>
      </c>
      <c r="I414">
        <v>0</v>
      </c>
      <c r="K414" s="1"/>
      <c r="L414" s="1"/>
      <c r="M414" t="s">
        <v>15</v>
      </c>
    </row>
    <row r="415" spans="1:13">
      <c r="A415" t="s">
        <v>199</v>
      </c>
      <c r="B415" t="s">
        <v>673</v>
      </c>
      <c r="C415" t="s">
        <v>674</v>
      </c>
      <c r="D415" s="1">
        <v>27445</v>
      </c>
      <c r="E415">
        <v>42091</v>
      </c>
      <c r="F415" t="s">
        <v>13</v>
      </c>
      <c r="G415" t="s">
        <v>14</v>
      </c>
      <c r="H415" s="1">
        <v>44971</v>
      </c>
      <c r="I415">
        <v>0</v>
      </c>
      <c r="K415" s="1"/>
      <c r="L415" s="1"/>
      <c r="M415" t="s">
        <v>15</v>
      </c>
    </row>
    <row r="416" spans="1:13">
      <c r="A416" t="s">
        <v>23</v>
      </c>
      <c r="B416" t="s">
        <v>675</v>
      </c>
      <c r="C416" t="s">
        <v>676</v>
      </c>
      <c r="D416" s="1">
        <v>27581</v>
      </c>
      <c r="E416">
        <v>42091</v>
      </c>
      <c r="F416" t="s">
        <v>19</v>
      </c>
      <c r="G416" t="s">
        <v>20</v>
      </c>
      <c r="H416" s="1">
        <v>45707</v>
      </c>
      <c r="I416">
        <v>0</v>
      </c>
      <c r="K416" s="1"/>
      <c r="L416" s="1"/>
      <c r="M416" t="s">
        <v>15</v>
      </c>
    </row>
    <row r="417" spans="1:13">
      <c r="A417" t="s">
        <v>16</v>
      </c>
      <c r="B417" t="s">
        <v>52</v>
      </c>
      <c r="C417" t="s">
        <v>677</v>
      </c>
      <c r="D417" s="1">
        <v>37481</v>
      </c>
      <c r="E417">
        <v>42318</v>
      </c>
      <c r="F417" t="s">
        <v>19</v>
      </c>
      <c r="G417" t="s">
        <v>14</v>
      </c>
      <c r="H417" s="1">
        <v>44960</v>
      </c>
      <c r="I417">
        <v>0</v>
      </c>
      <c r="K417" s="1"/>
      <c r="L417" s="1"/>
      <c r="M417" t="s">
        <v>15</v>
      </c>
    </row>
    <row r="418" spans="1:13">
      <c r="A418" t="s">
        <v>678</v>
      </c>
      <c r="B418" t="s">
        <v>679</v>
      </c>
      <c r="C418" t="s">
        <v>680</v>
      </c>
      <c r="D418" s="1">
        <v>31197</v>
      </c>
      <c r="E418">
        <v>42426</v>
      </c>
      <c r="F418" t="s">
        <v>19</v>
      </c>
      <c r="G418" t="s">
        <v>14</v>
      </c>
      <c r="H418" s="1">
        <v>44370</v>
      </c>
      <c r="I418">
        <v>0</v>
      </c>
      <c r="K418" s="1"/>
      <c r="L418" s="1"/>
      <c r="M418" t="s">
        <v>15</v>
      </c>
    </row>
    <row r="419" spans="1:13">
      <c r="A419" t="s">
        <v>91</v>
      </c>
      <c r="B419" t="s">
        <v>678</v>
      </c>
      <c r="C419" t="s">
        <v>681</v>
      </c>
      <c r="D419" s="1">
        <v>40770</v>
      </c>
      <c r="E419">
        <v>42426</v>
      </c>
      <c r="F419" t="s">
        <v>13</v>
      </c>
      <c r="G419" t="s">
        <v>22</v>
      </c>
      <c r="H419" s="1">
        <v>44370</v>
      </c>
      <c r="I419">
        <v>0</v>
      </c>
      <c r="K419" s="1"/>
      <c r="L419" s="1"/>
      <c r="M419" t="s">
        <v>15</v>
      </c>
    </row>
    <row r="420" spans="1:13">
      <c r="A420" t="s">
        <v>91</v>
      </c>
      <c r="B420" t="s">
        <v>678</v>
      </c>
      <c r="C420" t="s">
        <v>682</v>
      </c>
      <c r="D420" s="1">
        <v>39291</v>
      </c>
      <c r="E420">
        <v>42426</v>
      </c>
      <c r="F420" t="s">
        <v>19</v>
      </c>
      <c r="G420" t="s">
        <v>22</v>
      </c>
      <c r="H420" s="1">
        <v>44370</v>
      </c>
      <c r="I420">
        <v>0</v>
      </c>
      <c r="K420" s="1"/>
      <c r="L420" s="1"/>
      <c r="M420" t="s">
        <v>15</v>
      </c>
    </row>
    <row r="421" spans="1:13">
      <c r="A421" t="s">
        <v>26</v>
      </c>
      <c r="B421" t="s">
        <v>683</v>
      </c>
      <c r="C421" t="s">
        <v>684</v>
      </c>
      <c r="D421" s="1">
        <v>30485</v>
      </c>
      <c r="E421">
        <v>42931</v>
      </c>
      <c r="F421" t="s">
        <v>13</v>
      </c>
      <c r="G421" t="s">
        <v>14</v>
      </c>
      <c r="H421" s="1">
        <v>44599</v>
      </c>
      <c r="I421">
        <v>0</v>
      </c>
      <c r="K421" s="1"/>
      <c r="L421" s="1"/>
      <c r="M421" t="s">
        <v>15</v>
      </c>
    </row>
    <row r="422" spans="1:13">
      <c r="A422" t="s">
        <v>685</v>
      </c>
      <c r="B422" t="s">
        <v>461</v>
      </c>
      <c r="C422" t="s">
        <v>686</v>
      </c>
      <c r="D422" s="1">
        <v>32008</v>
      </c>
      <c r="E422">
        <v>42931</v>
      </c>
      <c r="F422" t="s">
        <v>19</v>
      </c>
      <c r="G422" t="s">
        <v>20</v>
      </c>
      <c r="H422" s="1">
        <v>45456</v>
      </c>
      <c r="I422">
        <v>0</v>
      </c>
      <c r="K422" s="1"/>
      <c r="L422" s="1"/>
      <c r="M422" t="s">
        <v>15</v>
      </c>
    </row>
    <row r="423" spans="1:13">
      <c r="A423" t="s">
        <v>26</v>
      </c>
      <c r="B423" t="s">
        <v>685</v>
      </c>
      <c r="C423" t="s">
        <v>687</v>
      </c>
      <c r="D423" s="1">
        <v>42550</v>
      </c>
      <c r="E423">
        <v>42931</v>
      </c>
      <c r="F423" t="s">
        <v>19</v>
      </c>
      <c r="G423" t="s">
        <v>22</v>
      </c>
      <c r="H423" s="1">
        <v>45456</v>
      </c>
      <c r="I423">
        <v>0</v>
      </c>
      <c r="K423" s="1"/>
      <c r="L423" s="1"/>
      <c r="M423" t="s">
        <v>15</v>
      </c>
    </row>
    <row r="424" spans="1:13">
      <c r="A424" t="s">
        <v>91</v>
      </c>
      <c r="B424" t="s">
        <v>688</v>
      </c>
      <c r="C424" t="s">
        <v>689</v>
      </c>
      <c r="D424" s="1">
        <v>33644</v>
      </c>
      <c r="E424">
        <v>43122</v>
      </c>
      <c r="F424" t="s">
        <v>19</v>
      </c>
      <c r="G424" t="s">
        <v>14</v>
      </c>
      <c r="H424" s="1">
        <v>44960</v>
      </c>
      <c r="I424">
        <v>0</v>
      </c>
      <c r="K424" s="1"/>
      <c r="L424" s="1"/>
      <c r="M424" t="s">
        <v>15</v>
      </c>
    </row>
    <row r="425" spans="1:13">
      <c r="A425" t="s">
        <v>296</v>
      </c>
      <c r="B425" t="s">
        <v>91</v>
      </c>
      <c r="C425" t="s">
        <v>690</v>
      </c>
      <c r="D425" s="1">
        <v>41835</v>
      </c>
      <c r="E425">
        <v>43122</v>
      </c>
      <c r="F425" t="s">
        <v>19</v>
      </c>
      <c r="G425" t="s">
        <v>22</v>
      </c>
      <c r="H425" s="1">
        <v>45062</v>
      </c>
      <c r="I425">
        <v>0</v>
      </c>
      <c r="K425" s="1"/>
      <c r="L425" s="1"/>
      <c r="M425" t="s">
        <v>15</v>
      </c>
    </row>
    <row r="426" spans="1:13">
      <c r="A426" t="s">
        <v>691</v>
      </c>
      <c r="B426" t="s">
        <v>692</v>
      </c>
      <c r="C426" t="s">
        <v>693</v>
      </c>
      <c r="D426" s="1">
        <v>34557</v>
      </c>
      <c r="E426">
        <v>43228</v>
      </c>
      <c r="F426" t="s">
        <v>19</v>
      </c>
      <c r="G426" t="s">
        <v>14</v>
      </c>
      <c r="H426" s="1">
        <v>44690</v>
      </c>
      <c r="I426">
        <v>0</v>
      </c>
      <c r="K426" s="1"/>
      <c r="L426" s="1"/>
      <c r="M426" t="s">
        <v>15</v>
      </c>
    </row>
    <row r="427" spans="1:13">
      <c r="A427" t="s">
        <v>694</v>
      </c>
      <c r="B427" t="s">
        <v>691</v>
      </c>
      <c r="C427" t="s">
        <v>695</v>
      </c>
      <c r="D427" s="1">
        <v>43072</v>
      </c>
      <c r="E427">
        <v>43228</v>
      </c>
      <c r="F427" t="s">
        <v>19</v>
      </c>
      <c r="G427" t="s">
        <v>22</v>
      </c>
      <c r="H427" s="1">
        <v>45540</v>
      </c>
      <c r="I427">
        <v>0</v>
      </c>
      <c r="K427" s="1"/>
      <c r="L427" s="1"/>
      <c r="M427" t="s">
        <v>15</v>
      </c>
    </row>
    <row r="428" spans="1:13">
      <c r="A428" t="s">
        <v>694</v>
      </c>
      <c r="B428" t="s">
        <v>691</v>
      </c>
      <c r="C428" t="s">
        <v>696</v>
      </c>
      <c r="D428" s="1">
        <v>44331</v>
      </c>
      <c r="E428">
        <v>43228</v>
      </c>
      <c r="F428" t="s">
        <v>19</v>
      </c>
      <c r="G428" t="s">
        <v>22</v>
      </c>
      <c r="H428" s="1">
        <v>45540</v>
      </c>
      <c r="I428">
        <v>0</v>
      </c>
      <c r="K428" s="1"/>
      <c r="L428" s="1"/>
      <c r="M428" t="s">
        <v>15</v>
      </c>
    </row>
    <row r="429" spans="1:13">
      <c r="A429" t="s">
        <v>164</v>
      </c>
      <c r="B429" t="s">
        <v>691</v>
      </c>
      <c r="C429" t="s">
        <v>697</v>
      </c>
      <c r="D429" s="1">
        <v>41560</v>
      </c>
      <c r="E429">
        <v>43228</v>
      </c>
      <c r="F429" t="s">
        <v>13</v>
      </c>
      <c r="G429" t="s">
        <v>22</v>
      </c>
      <c r="H429" s="1">
        <v>45540</v>
      </c>
      <c r="I429">
        <v>0</v>
      </c>
      <c r="K429" s="1"/>
      <c r="L429" s="1"/>
      <c r="M429" t="s">
        <v>15</v>
      </c>
    </row>
    <row r="430" spans="1:13">
      <c r="A430" t="s">
        <v>91</v>
      </c>
      <c r="B430" t="s">
        <v>590</v>
      </c>
      <c r="C430" t="s">
        <v>698</v>
      </c>
      <c r="D430" s="1">
        <v>33878</v>
      </c>
      <c r="E430">
        <v>43900</v>
      </c>
      <c r="F430" t="s">
        <v>19</v>
      </c>
      <c r="G430" t="s">
        <v>14</v>
      </c>
      <c r="H430" s="1">
        <v>44988</v>
      </c>
      <c r="I430">
        <v>0</v>
      </c>
      <c r="K430" s="1"/>
      <c r="L430" s="1"/>
      <c r="M430" t="s">
        <v>15</v>
      </c>
    </row>
    <row r="431" spans="1:13">
      <c r="A431" t="s">
        <v>699</v>
      </c>
      <c r="B431" t="s">
        <v>699</v>
      </c>
      <c r="C431" t="s">
        <v>700</v>
      </c>
      <c r="D431" s="1">
        <v>34735</v>
      </c>
      <c r="E431">
        <v>44007</v>
      </c>
      <c r="F431" t="s">
        <v>13</v>
      </c>
      <c r="G431" t="s">
        <v>14</v>
      </c>
      <c r="H431" s="1">
        <v>45852</v>
      </c>
      <c r="I431">
        <v>0</v>
      </c>
      <c r="K431" s="1"/>
      <c r="L431" s="1"/>
      <c r="M431" t="s">
        <v>15</v>
      </c>
    </row>
    <row r="432" spans="1:13">
      <c r="A432" t="s">
        <v>334</v>
      </c>
      <c r="B432" t="s">
        <v>699</v>
      </c>
      <c r="C432" t="s">
        <v>701</v>
      </c>
      <c r="D432" s="1">
        <v>45329</v>
      </c>
      <c r="E432">
        <v>44007</v>
      </c>
      <c r="F432" t="s">
        <v>13</v>
      </c>
      <c r="G432" t="s">
        <v>22</v>
      </c>
      <c r="H432" s="1">
        <v>45971</v>
      </c>
      <c r="I432">
        <v>0</v>
      </c>
      <c r="K432" s="1"/>
      <c r="L432" s="1"/>
      <c r="M432" t="s">
        <v>15</v>
      </c>
    </row>
    <row r="433" spans="1:13">
      <c r="A433" t="s">
        <v>23</v>
      </c>
      <c r="B433" t="s">
        <v>26</v>
      </c>
      <c r="C433" t="s">
        <v>702</v>
      </c>
      <c r="D433" s="1">
        <v>36232</v>
      </c>
      <c r="E433">
        <v>44237</v>
      </c>
      <c r="F433" t="s">
        <v>19</v>
      </c>
      <c r="G433" t="s">
        <v>14</v>
      </c>
      <c r="H433" s="1">
        <v>44879</v>
      </c>
      <c r="I433">
        <v>0</v>
      </c>
      <c r="K433" s="1"/>
      <c r="L433" s="1"/>
      <c r="M433" t="s">
        <v>15</v>
      </c>
    </row>
    <row r="434" spans="1:13">
      <c r="A434" t="s">
        <v>324</v>
      </c>
      <c r="B434" t="s">
        <v>528</v>
      </c>
      <c r="C434" t="s">
        <v>703</v>
      </c>
      <c r="D434" s="1">
        <v>25993</v>
      </c>
      <c r="E434">
        <v>44497</v>
      </c>
      <c r="F434" t="s">
        <v>19</v>
      </c>
      <c r="G434" t="s">
        <v>14</v>
      </c>
      <c r="H434" s="1">
        <v>45509</v>
      </c>
      <c r="I434">
        <v>0</v>
      </c>
      <c r="K434" s="1"/>
      <c r="L434" s="1"/>
      <c r="M434" t="s">
        <v>15</v>
      </c>
    </row>
    <row r="435" spans="1:13">
      <c r="A435" t="s">
        <v>281</v>
      </c>
      <c r="B435" t="s">
        <v>97</v>
      </c>
      <c r="C435" t="s">
        <v>704</v>
      </c>
      <c r="D435" s="1">
        <v>23581</v>
      </c>
      <c r="E435">
        <v>44596</v>
      </c>
      <c r="F435" t="s">
        <v>13</v>
      </c>
      <c r="G435" t="s">
        <v>14</v>
      </c>
      <c r="H435" s="1">
        <v>44699</v>
      </c>
      <c r="I435">
        <v>0</v>
      </c>
      <c r="K435" s="1"/>
      <c r="L435" s="1"/>
      <c r="M435" t="s">
        <v>15</v>
      </c>
    </row>
    <row r="436" spans="1:13">
      <c r="A436" t="s">
        <v>281</v>
      </c>
      <c r="B436" t="s">
        <v>705</v>
      </c>
      <c r="C436" t="s">
        <v>706</v>
      </c>
      <c r="D436" s="1">
        <v>39113</v>
      </c>
      <c r="E436">
        <v>44596</v>
      </c>
      <c r="F436" t="s">
        <v>13</v>
      </c>
      <c r="G436" t="s">
        <v>22</v>
      </c>
      <c r="H436" s="1">
        <v>44861</v>
      </c>
      <c r="I436">
        <v>0</v>
      </c>
      <c r="K436" s="1"/>
      <c r="L436" s="1"/>
      <c r="M436" t="s">
        <v>15</v>
      </c>
    </row>
    <row r="437" spans="1:13">
      <c r="A437" t="s">
        <v>52</v>
      </c>
      <c r="B437" t="s">
        <v>707</v>
      </c>
      <c r="C437" t="s">
        <v>708</v>
      </c>
      <c r="D437" s="1">
        <v>28696</v>
      </c>
      <c r="E437">
        <v>44623</v>
      </c>
      <c r="F437" t="s">
        <v>19</v>
      </c>
      <c r="G437" t="s">
        <v>14</v>
      </c>
      <c r="H437" s="1">
        <v>44704</v>
      </c>
      <c r="I437">
        <v>0</v>
      </c>
      <c r="K437" s="1"/>
      <c r="L437" s="1"/>
      <c r="M437" t="s">
        <v>15</v>
      </c>
    </row>
    <row r="438" spans="1:13">
      <c r="A438" t="s">
        <v>220</v>
      </c>
      <c r="B438" t="s">
        <v>52</v>
      </c>
      <c r="C438" t="s">
        <v>709</v>
      </c>
      <c r="D438" s="1">
        <v>39383</v>
      </c>
      <c r="E438">
        <v>44623</v>
      </c>
      <c r="F438" t="s">
        <v>19</v>
      </c>
      <c r="G438" t="s">
        <v>22</v>
      </c>
      <c r="H438" s="1">
        <v>45665</v>
      </c>
      <c r="I438">
        <v>0</v>
      </c>
      <c r="K438" s="1"/>
      <c r="L438" s="1"/>
      <c r="M438" t="s">
        <v>15</v>
      </c>
    </row>
    <row r="439" spans="1:13">
      <c r="A439" t="s">
        <v>137</v>
      </c>
      <c r="B439" t="s">
        <v>515</v>
      </c>
      <c r="C439" t="s">
        <v>710</v>
      </c>
      <c r="D439" s="1">
        <v>34895</v>
      </c>
      <c r="E439">
        <v>45468</v>
      </c>
      <c r="F439" t="s">
        <v>13</v>
      </c>
      <c r="G439" t="s">
        <v>14</v>
      </c>
      <c r="H439" s="1">
        <v>45223</v>
      </c>
      <c r="I439">
        <v>0</v>
      </c>
      <c r="K439" s="1"/>
      <c r="L439" s="1"/>
      <c r="M439" t="s">
        <v>15</v>
      </c>
    </row>
    <row r="440" spans="1:13">
      <c r="A440" t="s">
        <v>137</v>
      </c>
      <c r="B440" t="s">
        <v>685</v>
      </c>
      <c r="C440" t="s">
        <v>711</v>
      </c>
      <c r="D440" s="1">
        <v>43972</v>
      </c>
      <c r="E440">
        <v>45468</v>
      </c>
      <c r="F440" t="s">
        <v>13</v>
      </c>
      <c r="G440" t="s">
        <v>22</v>
      </c>
      <c r="H440" s="1">
        <v>45237</v>
      </c>
      <c r="I440">
        <v>0</v>
      </c>
      <c r="K440" s="1"/>
      <c r="L440" s="1"/>
      <c r="M440" t="s">
        <v>15</v>
      </c>
    </row>
    <row r="441" spans="1:13">
      <c r="A441" t="s">
        <v>712</v>
      </c>
      <c r="B441" t="s">
        <v>713</v>
      </c>
      <c r="C441" t="s">
        <v>714</v>
      </c>
      <c r="D441" s="1">
        <v>37126</v>
      </c>
      <c r="E441">
        <v>45649</v>
      </c>
      <c r="F441" t="s">
        <v>13</v>
      </c>
      <c r="G441" t="s">
        <v>14</v>
      </c>
      <c r="H441" s="1">
        <v>45365</v>
      </c>
      <c r="I441">
        <v>0</v>
      </c>
      <c r="K441" s="1"/>
      <c r="L441" s="1"/>
      <c r="M441" t="s">
        <v>15</v>
      </c>
    </row>
    <row r="442" spans="1:13">
      <c r="A442" t="s">
        <v>52</v>
      </c>
      <c r="B442" t="s">
        <v>289</v>
      </c>
      <c r="C442" t="s">
        <v>715</v>
      </c>
      <c r="D442" s="1">
        <v>31673</v>
      </c>
      <c r="E442">
        <v>45784</v>
      </c>
      <c r="F442" t="s">
        <v>19</v>
      </c>
      <c r="G442" t="s">
        <v>14</v>
      </c>
      <c r="H442" s="1">
        <v>44824</v>
      </c>
      <c r="I442">
        <v>0</v>
      </c>
      <c r="K442" s="1"/>
      <c r="L442" s="1"/>
      <c r="M442" t="s">
        <v>15</v>
      </c>
    </row>
    <row r="443" spans="1:13">
      <c r="A443" t="s">
        <v>52</v>
      </c>
      <c r="B443" t="s">
        <v>289</v>
      </c>
      <c r="C443" t="s">
        <v>716</v>
      </c>
      <c r="D443" s="1">
        <v>42878</v>
      </c>
      <c r="E443">
        <v>45784</v>
      </c>
      <c r="F443" t="s">
        <v>13</v>
      </c>
      <c r="G443" t="s">
        <v>22</v>
      </c>
      <c r="H443" s="1">
        <v>44824</v>
      </c>
      <c r="I443">
        <v>0</v>
      </c>
      <c r="K443" s="1"/>
      <c r="L443" s="1"/>
      <c r="M443" t="s">
        <v>15</v>
      </c>
    </row>
    <row r="444" spans="1:13">
      <c r="A444" t="s">
        <v>52</v>
      </c>
      <c r="B444" t="s">
        <v>289</v>
      </c>
      <c r="C444" t="s">
        <v>717</v>
      </c>
      <c r="D444" s="1">
        <v>42197</v>
      </c>
      <c r="E444">
        <v>45784</v>
      </c>
      <c r="F444" t="s">
        <v>13</v>
      </c>
      <c r="G444" t="s">
        <v>22</v>
      </c>
      <c r="H444" s="1">
        <v>44824</v>
      </c>
      <c r="I444">
        <v>0</v>
      </c>
      <c r="K444" s="1"/>
      <c r="L444" s="1"/>
      <c r="M444" t="s">
        <v>15</v>
      </c>
    </row>
    <row r="445" spans="1:13">
      <c r="A445" t="s">
        <v>52</v>
      </c>
      <c r="B445" t="s">
        <v>289</v>
      </c>
      <c r="C445" t="s">
        <v>718</v>
      </c>
      <c r="D445" s="1">
        <v>39632</v>
      </c>
      <c r="E445">
        <v>45784</v>
      </c>
      <c r="F445" t="s">
        <v>19</v>
      </c>
      <c r="G445" t="s">
        <v>22</v>
      </c>
      <c r="H445" s="1">
        <v>44824</v>
      </c>
      <c r="I445">
        <v>0</v>
      </c>
      <c r="K445" s="1"/>
      <c r="L445" s="1"/>
      <c r="M445" t="s">
        <v>15</v>
      </c>
    </row>
    <row r="446" spans="1:13">
      <c r="A446" t="s">
        <v>112</v>
      </c>
      <c r="B446" t="s">
        <v>128</v>
      </c>
      <c r="C446" t="s">
        <v>719</v>
      </c>
      <c r="D446" s="1">
        <v>36524</v>
      </c>
      <c r="E446">
        <v>45886</v>
      </c>
      <c r="F446" t="s">
        <v>19</v>
      </c>
      <c r="G446" t="s">
        <v>14</v>
      </c>
      <c r="H446" s="1">
        <v>45684</v>
      </c>
      <c r="I446">
        <v>0</v>
      </c>
      <c r="K446" s="1"/>
      <c r="L446" s="1"/>
      <c r="M446" t="s">
        <v>15</v>
      </c>
    </row>
    <row r="447" spans="1:13">
      <c r="A447" t="s">
        <v>636</v>
      </c>
      <c r="B447" t="s">
        <v>112</v>
      </c>
      <c r="C447" t="s">
        <v>555</v>
      </c>
      <c r="D447" s="1">
        <v>43563</v>
      </c>
      <c r="E447">
        <v>45886</v>
      </c>
      <c r="F447" t="s">
        <v>13</v>
      </c>
      <c r="G447" t="s">
        <v>22</v>
      </c>
      <c r="H447" s="1">
        <v>45966</v>
      </c>
      <c r="I447">
        <v>0</v>
      </c>
      <c r="K447" s="1"/>
      <c r="L447" s="1"/>
      <c r="M447" t="s">
        <v>15</v>
      </c>
    </row>
    <row r="448" spans="1:13">
      <c r="A448" t="s">
        <v>128</v>
      </c>
      <c r="B448" t="s">
        <v>112</v>
      </c>
      <c r="C448" t="s">
        <v>720</v>
      </c>
      <c r="D448" s="1">
        <v>31852</v>
      </c>
      <c r="E448">
        <v>46056</v>
      </c>
      <c r="F448" t="s">
        <v>13</v>
      </c>
      <c r="G448" t="s">
        <v>14</v>
      </c>
      <c r="H448" s="1">
        <v>45327</v>
      </c>
      <c r="I448">
        <v>0</v>
      </c>
      <c r="K448" s="1"/>
      <c r="L448" s="1"/>
      <c r="M448" t="s">
        <v>15</v>
      </c>
    </row>
    <row r="449" spans="1:13">
      <c r="A449" t="s">
        <v>128</v>
      </c>
      <c r="B449" t="s">
        <v>657</v>
      </c>
      <c r="C449" t="s">
        <v>721</v>
      </c>
      <c r="D449" s="1">
        <v>39913</v>
      </c>
      <c r="E449">
        <v>46056</v>
      </c>
      <c r="F449" t="s">
        <v>13</v>
      </c>
      <c r="G449" t="s">
        <v>22</v>
      </c>
      <c r="H449" s="1">
        <v>45665</v>
      </c>
      <c r="I449">
        <v>0</v>
      </c>
      <c r="K449" s="1"/>
      <c r="L449" s="1"/>
      <c r="M449" t="s">
        <v>15</v>
      </c>
    </row>
    <row r="450" spans="1:13">
      <c r="A450" t="s">
        <v>128</v>
      </c>
      <c r="B450" t="s">
        <v>657</v>
      </c>
      <c r="C450" t="s">
        <v>722</v>
      </c>
      <c r="D450" s="1">
        <v>40544</v>
      </c>
      <c r="E450">
        <v>46056</v>
      </c>
      <c r="F450" t="s">
        <v>19</v>
      </c>
      <c r="G450" t="s">
        <v>22</v>
      </c>
      <c r="H450" s="1">
        <v>45670</v>
      </c>
      <c r="I450">
        <v>0</v>
      </c>
      <c r="K450" s="1"/>
      <c r="L450" s="1"/>
      <c r="M450" t="s">
        <v>15</v>
      </c>
    </row>
    <row r="451" spans="1:13">
      <c r="A451" t="s">
        <v>52</v>
      </c>
      <c r="B451" t="s">
        <v>408</v>
      </c>
      <c r="C451" t="s">
        <v>723</v>
      </c>
      <c r="D451" s="1">
        <v>36806</v>
      </c>
      <c r="E451">
        <v>46170</v>
      </c>
      <c r="F451" t="s">
        <v>19</v>
      </c>
      <c r="G451" t="s">
        <v>14</v>
      </c>
      <c r="H451" s="1">
        <v>45456</v>
      </c>
      <c r="I451">
        <v>0</v>
      </c>
      <c r="K451" s="1"/>
      <c r="L451" s="1"/>
      <c r="M451" t="s">
        <v>15</v>
      </c>
    </row>
    <row r="452" spans="1:13">
      <c r="A452" t="s">
        <v>24</v>
      </c>
      <c r="B452" t="s">
        <v>215</v>
      </c>
      <c r="C452" t="s">
        <v>724</v>
      </c>
      <c r="D452" s="1">
        <v>37644</v>
      </c>
      <c r="E452">
        <v>46637</v>
      </c>
      <c r="F452" t="s">
        <v>13</v>
      </c>
      <c r="G452" t="s">
        <v>14</v>
      </c>
      <c r="H452" s="1">
        <v>45552</v>
      </c>
      <c r="I452">
        <v>0</v>
      </c>
      <c r="K452" s="1"/>
      <c r="L452" s="1"/>
      <c r="M452" t="s">
        <v>15</v>
      </c>
    </row>
    <row r="453" spans="1:13">
      <c r="A453" t="s">
        <v>90</v>
      </c>
      <c r="B453" t="s">
        <v>24</v>
      </c>
      <c r="C453" t="s">
        <v>574</v>
      </c>
      <c r="D453" s="1">
        <v>43120</v>
      </c>
      <c r="E453">
        <v>46637</v>
      </c>
      <c r="F453" t="s">
        <v>13</v>
      </c>
      <c r="G453" t="s">
        <v>22</v>
      </c>
      <c r="H453" s="1">
        <v>45777</v>
      </c>
      <c r="I453">
        <v>0</v>
      </c>
      <c r="K453" s="1"/>
      <c r="L453" s="1"/>
      <c r="M453" t="s">
        <v>15</v>
      </c>
    </row>
    <row r="454" spans="1:13">
      <c r="A454" t="s">
        <v>725</v>
      </c>
      <c r="B454" t="s">
        <v>726</v>
      </c>
      <c r="C454" t="s">
        <v>727</v>
      </c>
      <c r="D454" s="1">
        <v>34530</v>
      </c>
      <c r="E454">
        <v>47854</v>
      </c>
      <c r="F454" t="s">
        <v>13</v>
      </c>
      <c r="G454" t="s">
        <v>14</v>
      </c>
      <c r="H454" s="1">
        <v>45365</v>
      </c>
      <c r="I454">
        <v>0</v>
      </c>
      <c r="K454" s="1"/>
      <c r="L454" s="1"/>
      <c r="M454" t="s">
        <v>15</v>
      </c>
    </row>
    <row r="455" spans="1:13">
      <c r="A455" t="s">
        <v>199</v>
      </c>
      <c r="B455" t="s">
        <v>146</v>
      </c>
      <c r="C455" t="s">
        <v>728</v>
      </c>
      <c r="D455" s="1">
        <v>35890</v>
      </c>
      <c r="E455">
        <v>47854</v>
      </c>
      <c r="F455" t="s">
        <v>19</v>
      </c>
      <c r="G455" t="s">
        <v>20</v>
      </c>
      <c r="H455" s="1">
        <v>45429</v>
      </c>
      <c r="I455">
        <v>0</v>
      </c>
      <c r="K455" s="1"/>
      <c r="L455" s="1"/>
      <c r="M455" t="s">
        <v>15</v>
      </c>
    </row>
    <row r="456" spans="1:13">
      <c r="A456" t="s">
        <v>725</v>
      </c>
      <c r="B456" t="s">
        <v>199</v>
      </c>
      <c r="C456" t="s">
        <v>729</v>
      </c>
      <c r="D456" s="1">
        <v>41562</v>
      </c>
      <c r="E456">
        <v>47854</v>
      </c>
      <c r="F456" t="s">
        <v>13</v>
      </c>
      <c r="G456" t="s">
        <v>22</v>
      </c>
      <c r="H456" s="1">
        <v>45429</v>
      </c>
      <c r="I456">
        <v>0</v>
      </c>
      <c r="K456" s="1"/>
      <c r="L456" s="1"/>
      <c r="M456" t="s">
        <v>15</v>
      </c>
    </row>
    <row r="457" spans="1:13">
      <c r="A457" t="s">
        <v>725</v>
      </c>
      <c r="B457" t="s">
        <v>199</v>
      </c>
      <c r="C457" t="s">
        <v>730</v>
      </c>
      <c r="D457" s="1">
        <v>42522</v>
      </c>
      <c r="E457">
        <v>47854</v>
      </c>
      <c r="F457" t="s">
        <v>13</v>
      </c>
      <c r="G457" t="s">
        <v>22</v>
      </c>
      <c r="H457" s="1">
        <v>45429</v>
      </c>
      <c r="I457">
        <v>0</v>
      </c>
      <c r="K457" s="1"/>
      <c r="L457" s="1"/>
      <c r="M457" t="s">
        <v>15</v>
      </c>
    </row>
    <row r="458" spans="1:13">
      <c r="A458" t="s">
        <v>725</v>
      </c>
      <c r="B458" t="s">
        <v>199</v>
      </c>
      <c r="C458" t="s">
        <v>731</v>
      </c>
      <c r="D458" s="1">
        <v>43639</v>
      </c>
      <c r="E458">
        <v>47854</v>
      </c>
      <c r="F458" t="s">
        <v>13</v>
      </c>
      <c r="G458" t="s">
        <v>22</v>
      </c>
      <c r="H458" s="1">
        <v>45429</v>
      </c>
      <c r="I458">
        <v>0</v>
      </c>
      <c r="K458" s="1"/>
      <c r="L458" s="1"/>
      <c r="M458" t="s">
        <v>15</v>
      </c>
    </row>
    <row r="459" spans="1:13">
      <c r="A459" t="s">
        <v>725</v>
      </c>
      <c r="B459" t="s">
        <v>199</v>
      </c>
      <c r="C459" t="s">
        <v>732</v>
      </c>
      <c r="D459" s="1">
        <v>44252</v>
      </c>
      <c r="E459">
        <v>47854</v>
      </c>
      <c r="F459" t="s">
        <v>13</v>
      </c>
      <c r="G459" t="s">
        <v>22</v>
      </c>
      <c r="H459" s="1">
        <v>45429</v>
      </c>
      <c r="I459">
        <v>0</v>
      </c>
      <c r="K459" s="1"/>
      <c r="L459" s="1"/>
      <c r="M459" t="s">
        <v>15</v>
      </c>
    </row>
    <row r="460" spans="1:13">
      <c r="A460" t="s">
        <v>97</v>
      </c>
      <c r="B460" t="s">
        <v>733</v>
      </c>
      <c r="C460" t="s">
        <v>734</v>
      </c>
      <c r="D460" s="1">
        <v>34174</v>
      </c>
      <c r="E460">
        <v>48447</v>
      </c>
      <c r="F460" t="s">
        <v>13</v>
      </c>
      <c r="G460" t="s">
        <v>14</v>
      </c>
      <c r="H460" s="1">
        <v>45103</v>
      </c>
      <c r="I460">
        <v>0</v>
      </c>
      <c r="K460" s="1"/>
      <c r="L460" s="1"/>
      <c r="M460" t="s">
        <v>15</v>
      </c>
    </row>
    <row r="461" spans="1:13">
      <c r="A461" t="s">
        <v>97</v>
      </c>
      <c r="B461" t="s">
        <v>735</v>
      </c>
      <c r="C461" t="s">
        <v>736</v>
      </c>
      <c r="D461" s="1">
        <v>44848</v>
      </c>
      <c r="E461">
        <v>48447</v>
      </c>
      <c r="F461" t="s">
        <v>19</v>
      </c>
      <c r="G461" t="s">
        <v>22</v>
      </c>
      <c r="H461" s="1">
        <v>45103</v>
      </c>
      <c r="I461">
        <v>0</v>
      </c>
      <c r="K461" s="1"/>
      <c r="L461" s="1"/>
      <c r="M461" t="s">
        <v>15</v>
      </c>
    </row>
    <row r="462" spans="1:13">
      <c r="A462" t="s">
        <v>210</v>
      </c>
      <c r="B462" t="s">
        <v>297</v>
      </c>
      <c r="C462" t="s">
        <v>737</v>
      </c>
      <c r="D462" s="1">
        <v>36800</v>
      </c>
      <c r="E462">
        <v>48627</v>
      </c>
      <c r="F462" t="s">
        <v>13</v>
      </c>
      <c r="G462" t="s">
        <v>14</v>
      </c>
      <c r="H462" s="1">
        <v>45117</v>
      </c>
      <c r="I462">
        <v>0</v>
      </c>
      <c r="K462" s="1"/>
      <c r="L462" s="1"/>
      <c r="M462" t="s">
        <v>15</v>
      </c>
    </row>
    <row r="463" spans="1:13">
      <c r="A463" t="s">
        <v>369</v>
      </c>
      <c r="B463" t="s">
        <v>199</v>
      </c>
      <c r="C463" t="s">
        <v>738</v>
      </c>
      <c r="D463" s="1">
        <v>34157</v>
      </c>
      <c r="E463">
        <v>48628</v>
      </c>
      <c r="F463" t="s">
        <v>13</v>
      </c>
      <c r="G463" t="s">
        <v>14</v>
      </c>
      <c r="H463" s="1">
        <v>45117</v>
      </c>
      <c r="I463">
        <v>0</v>
      </c>
      <c r="K463" s="1"/>
      <c r="L463" s="1"/>
      <c r="M463" t="s">
        <v>15</v>
      </c>
    </row>
    <row r="464" spans="1:13">
      <c r="A464" t="s">
        <v>117</v>
      </c>
      <c r="B464" t="s">
        <v>53</v>
      </c>
      <c r="C464" t="s">
        <v>739</v>
      </c>
      <c r="D464" s="1">
        <v>34559</v>
      </c>
      <c r="E464">
        <v>48628</v>
      </c>
      <c r="F464" t="s">
        <v>19</v>
      </c>
      <c r="G464" t="s">
        <v>20</v>
      </c>
      <c r="H464" s="1">
        <v>45803</v>
      </c>
      <c r="I464">
        <v>0</v>
      </c>
      <c r="K464" s="1"/>
      <c r="L464" s="1"/>
      <c r="M464" t="s">
        <v>15</v>
      </c>
    </row>
    <row r="465" spans="1:13">
      <c r="A465" t="s">
        <v>369</v>
      </c>
      <c r="B465" t="s">
        <v>117</v>
      </c>
      <c r="C465" t="s">
        <v>740</v>
      </c>
      <c r="D465" s="1">
        <v>44925</v>
      </c>
      <c r="E465">
        <v>48628</v>
      </c>
      <c r="F465" t="s">
        <v>19</v>
      </c>
      <c r="G465" t="s">
        <v>22</v>
      </c>
      <c r="H465" s="1">
        <v>45803</v>
      </c>
      <c r="I465">
        <v>0</v>
      </c>
      <c r="K465" s="1"/>
      <c r="L465" s="1"/>
      <c r="M465" t="s">
        <v>15</v>
      </c>
    </row>
    <row r="466" spans="1:13">
      <c r="A466" t="s">
        <v>741</v>
      </c>
      <c r="B466" t="s">
        <v>465</v>
      </c>
      <c r="C466" t="s">
        <v>742</v>
      </c>
      <c r="D466" s="1">
        <v>35309</v>
      </c>
      <c r="E466">
        <v>48792</v>
      </c>
      <c r="F466" t="s">
        <v>13</v>
      </c>
      <c r="G466" t="s">
        <v>14</v>
      </c>
      <c r="H466" s="1">
        <v>45922</v>
      </c>
      <c r="I466">
        <v>0</v>
      </c>
      <c r="K466" s="1"/>
      <c r="L466" s="1"/>
      <c r="M466" t="s">
        <v>15</v>
      </c>
    </row>
    <row r="467" spans="1:13">
      <c r="A467" t="s">
        <v>29</v>
      </c>
      <c r="B467" t="s">
        <v>743</v>
      </c>
      <c r="C467" t="s">
        <v>744</v>
      </c>
      <c r="D467" s="1">
        <v>33186</v>
      </c>
      <c r="E467">
        <v>48944</v>
      </c>
      <c r="F467" t="s">
        <v>13</v>
      </c>
      <c r="G467" t="s">
        <v>14</v>
      </c>
      <c r="H467" s="1">
        <v>45145</v>
      </c>
      <c r="I467">
        <v>0</v>
      </c>
      <c r="K467" s="1"/>
      <c r="L467" s="1"/>
      <c r="M467" t="s">
        <v>15</v>
      </c>
    </row>
    <row r="468" spans="1:13">
      <c r="A468" t="s">
        <v>29</v>
      </c>
      <c r="B468" t="s">
        <v>39</v>
      </c>
      <c r="C468" t="s">
        <v>745</v>
      </c>
      <c r="D468" s="1">
        <v>44855</v>
      </c>
      <c r="E468">
        <v>48944</v>
      </c>
      <c r="F468" t="s">
        <v>19</v>
      </c>
      <c r="G468" t="s">
        <v>22</v>
      </c>
      <c r="H468" s="1">
        <v>45280</v>
      </c>
      <c r="I468">
        <v>0</v>
      </c>
      <c r="K468" s="1"/>
      <c r="L468" s="1"/>
      <c r="M468" t="s">
        <v>15</v>
      </c>
    </row>
    <row r="469" spans="1:13">
      <c r="A469" t="s">
        <v>29</v>
      </c>
      <c r="B469" t="s">
        <v>39</v>
      </c>
      <c r="C469" t="s">
        <v>746</v>
      </c>
      <c r="D469" s="1">
        <v>44333</v>
      </c>
      <c r="E469">
        <v>48944</v>
      </c>
      <c r="F469" t="s">
        <v>19</v>
      </c>
      <c r="G469" t="s">
        <v>22</v>
      </c>
      <c r="H469" s="1">
        <v>45280</v>
      </c>
      <c r="I469">
        <v>0</v>
      </c>
      <c r="K469" s="1"/>
      <c r="L469" s="1"/>
      <c r="M469" t="s">
        <v>15</v>
      </c>
    </row>
    <row r="470" spans="1:13">
      <c r="A470" t="s">
        <v>747</v>
      </c>
      <c r="B470" t="s">
        <v>147</v>
      </c>
      <c r="C470" t="s">
        <v>748</v>
      </c>
      <c r="D470" s="1">
        <v>34969</v>
      </c>
      <c r="E470">
        <v>49167</v>
      </c>
      <c r="F470" t="s">
        <v>13</v>
      </c>
      <c r="G470" t="s">
        <v>14</v>
      </c>
      <c r="H470" s="1">
        <v>45639</v>
      </c>
      <c r="I470">
        <v>0</v>
      </c>
      <c r="K470" s="1"/>
      <c r="L470" s="1"/>
      <c r="M470" t="s">
        <v>15</v>
      </c>
    </row>
    <row r="471" spans="1:13">
      <c r="A471" t="s">
        <v>747</v>
      </c>
      <c r="B471" t="s">
        <v>147</v>
      </c>
      <c r="C471" t="s">
        <v>749</v>
      </c>
      <c r="D471" s="1">
        <v>43428</v>
      </c>
      <c r="E471">
        <v>49167</v>
      </c>
      <c r="F471" t="s">
        <v>19</v>
      </c>
      <c r="G471" t="s">
        <v>22</v>
      </c>
      <c r="H471" s="1">
        <v>45946</v>
      </c>
      <c r="I471">
        <v>0</v>
      </c>
      <c r="K471" s="1"/>
      <c r="L471" s="1"/>
      <c r="M471" t="s">
        <v>15</v>
      </c>
    </row>
    <row r="472" spans="1:13">
      <c r="A472" t="s">
        <v>434</v>
      </c>
      <c r="B472" t="s">
        <v>91</v>
      </c>
      <c r="C472" t="s">
        <v>750</v>
      </c>
      <c r="D472" s="1">
        <v>35319</v>
      </c>
      <c r="E472">
        <v>49845</v>
      </c>
      <c r="F472" t="s">
        <v>19</v>
      </c>
      <c r="G472" t="s">
        <v>14</v>
      </c>
      <c r="H472" s="1">
        <v>45301</v>
      </c>
      <c r="I472">
        <v>0</v>
      </c>
      <c r="K472" s="1"/>
      <c r="L472" s="1"/>
      <c r="M472" t="s">
        <v>15</v>
      </c>
    </row>
    <row r="473" spans="1:13">
      <c r="A473" t="s">
        <v>751</v>
      </c>
      <c r="B473" t="s">
        <v>434</v>
      </c>
      <c r="C473" t="s">
        <v>752</v>
      </c>
      <c r="D473" s="1">
        <v>43576</v>
      </c>
      <c r="E473">
        <v>49845</v>
      </c>
      <c r="F473" t="s">
        <v>13</v>
      </c>
      <c r="G473" t="s">
        <v>22</v>
      </c>
      <c r="H473" s="1">
        <v>45772</v>
      </c>
      <c r="I473">
        <v>0</v>
      </c>
      <c r="K473" s="1"/>
      <c r="L473" s="1"/>
      <c r="M473" t="s">
        <v>15</v>
      </c>
    </row>
    <row r="474" spans="1:13">
      <c r="A474" t="s">
        <v>753</v>
      </c>
      <c r="B474" t="s">
        <v>241</v>
      </c>
      <c r="C474" t="s">
        <v>754</v>
      </c>
      <c r="D474" s="1">
        <v>34827</v>
      </c>
      <c r="E474">
        <v>51122</v>
      </c>
      <c r="F474" t="s">
        <v>13</v>
      </c>
      <c r="G474" t="s">
        <v>14</v>
      </c>
      <c r="H474" s="1">
        <v>45411</v>
      </c>
      <c r="I474">
        <v>0</v>
      </c>
      <c r="K474" s="1"/>
      <c r="L474" s="1"/>
      <c r="M474" t="s">
        <v>15</v>
      </c>
    </row>
    <row r="475" spans="1:13">
      <c r="A475" t="s">
        <v>753</v>
      </c>
      <c r="B475" t="s">
        <v>755</v>
      </c>
      <c r="C475" t="s">
        <v>756</v>
      </c>
      <c r="D475" s="1">
        <v>45002</v>
      </c>
      <c r="E475">
        <v>51122</v>
      </c>
      <c r="F475" t="s">
        <v>13</v>
      </c>
      <c r="G475" t="s">
        <v>22</v>
      </c>
      <c r="H475" s="1">
        <v>45461</v>
      </c>
      <c r="I475">
        <v>0</v>
      </c>
      <c r="K475" s="1"/>
      <c r="L475" s="1"/>
      <c r="M475" t="s">
        <v>15</v>
      </c>
    </row>
    <row r="476" spans="1:13">
      <c r="A476" t="s">
        <v>757</v>
      </c>
      <c r="B476" t="s">
        <v>91</v>
      </c>
      <c r="C476" t="s">
        <v>758</v>
      </c>
      <c r="D476" s="1">
        <v>28145</v>
      </c>
      <c r="E476">
        <v>52643</v>
      </c>
      <c r="F476" t="s">
        <v>13</v>
      </c>
      <c r="G476" t="s">
        <v>14</v>
      </c>
      <c r="H476" s="1">
        <v>45761</v>
      </c>
      <c r="I476">
        <v>0</v>
      </c>
      <c r="K476" s="1"/>
      <c r="L476" s="1"/>
      <c r="M476" t="s">
        <v>15</v>
      </c>
    </row>
    <row r="477" spans="1:13">
      <c r="A477" t="s">
        <v>255</v>
      </c>
      <c r="B477" t="s">
        <v>244</v>
      </c>
      <c r="C477" t="s">
        <v>759</v>
      </c>
      <c r="D477" s="1">
        <v>32041</v>
      </c>
      <c r="E477">
        <v>52643</v>
      </c>
      <c r="F477" t="s">
        <v>19</v>
      </c>
      <c r="G477" t="s">
        <v>20</v>
      </c>
      <c r="H477" s="1">
        <v>45761</v>
      </c>
      <c r="I477">
        <v>0</v>
      </c>
      <c r="K477" s="1"/>
      <c r="L477" s="1"/>
      <c r="M477" t="s">
        <v>15</v>
      </c>
    </row>
    <row r="478" spans="1:13">
      <c r="A478" t="s">
        <v>757</v>
      </c>
      <c r="B478" t="s">
        <v>255</v>
      </c>
      <c r="C478" t="s">
        <v>760</v>
      </c>
      <c r="D478" s="1">
        <v>42912</v>
      </c>
      <c r="E478">
        <v>52643</v>
      </c>
      <c r="F478" t="s">
        <v>13</v>
      </c>
      <c r="G478" t="s">
        <v>22</v>
      </c>
      <c r="H478" s="1">
        <v>45761</v>
      </c>
      <c r="I478">
        <v>0</v>
      </c>
      <c r="K478" s="1"/>
      <c r="L478" s="1"/>
      <c r="M478" t="s">
        <v>15</v>
      </c>
    </row>
    <row r="479" spans="1:13">
      <c r="A479" t="s">
        <v>757</v>
      </c>
      <c r="B479" t="s">
        <v>255</v>
      </c>
      <c r="C479" t="s">
        <v>761</v>
      </c>
      <c r="D479" s="1">
        <v>44903</v>
      </c>
      <c r="E479">
        <v>52643</v>
      </c>
      <c r="F479" t="s">
        <v>13</v>
      </c>
      <c r="G479" t="s">
        <v>22</v>
      </c>
      <c r="H479" s="1">
        <v>45761</v>
      </c>
      <c r="I479">
        <v>0</v>
      </c>
      <c r="K479" s="1"/>
      <c r="L479" s="1"/>
      <c r="M479" t="s">
        <v>15</v>
      </c>
    </row>
    <row r="480" spans="1:13">
      <c r="A480" t="s">
        <v>762</v>
      </c>
      <c r="B480" t="s">
        <v>552</v>
      </c>
      <c r="C480" t="s">
        <v>763</v>
      </c>
      <c r="D480" s="1">
        <v>35356</v>
      </c>
      <c r="E480">
        <v>52901</v>
      </c>
      <c r="F480" t="s">
        <v>13</v>
      </c>
      <c r="G480" t="s">
        <v>14</v>
      </c>
      <c r="H480" s="1">
        <v>45790</v>
      </c>
      <c r="I480">
        <v>0</v>
      </c>
      <c r="K480" s="1"/>
      <c r="L480" s="1"/>
      <c r="M480" t="s">
        <v>15</v>
      </c>
    </row>
    <row r="481" spans="1:13">
      <c r="A481" t="s">
        <v>764</v>
      </c>
      <c r="B481" t="s">
        <v>747</v>
      </c>
      <c r="C481" t="s">
        <v>765</v>
      </c>
      <c r="D481" s="1">
        <v>37018</v>
      </c>
      <c r="E481">
        <v>52901</v>
      </c>
      <c r="F481" t="s">
        <v>19</v>
      </c>
      <c r="G481" t="s">
        <v>20</v>
      </c>
      <c r="H481" s="1">
        <v>45810</v>
      </c>
      <c r="I481">
        <v>0</v>
      </c>
      <c r="K481" s="1"/>
      <c r="L481" s="1"/>
      <c r="M481" t="s">
        <v>15</v>
      </c>
    </row>
    <row r="482" spans="1:13">
      <c r="A482" t="s">
        <v>24</v>
      </c>
      <c r="B482" t="s">
        <v>325</v>
      </c>
      <c r="C482" t="s">
        <v>766</v>
      </c>
      <c r="D482" s="1">
        <v>36938</v>
      </c>
      <c r="E482">
        <v>53146</v>
      </c>
      <c r="F482" t="s">
        <v>19</v>
      </c>
      <c r="G482" t="s">
        <v>14</v>
      </c>
      <c r="H482" s="1">
        <v>45772</v>
      </c>
      <c r="I482">
        <v>0</v>
      </c>
      <c r="K482" s="1"/>
      <c r="L482" s="1"/>
      <c r="M482" t="s">
        <v>15</v>
      </c>
    </row>
    <row r="483" spans="1:13">
      <c r="A483" t="s">
        <v>109</v>
      </c>
      <c r="B483" t="s">
        <v>24</v>
      </c>
      <c r="C483" t="s">
        <v>767</v>
      </c>
      <c r="D483" s="1">
        <v>44838</v>
      </c>
      <c r="E483">
        <v>53146</v>
      </c>
      <c r="F483" t="s">
        <v>13</v>
      </c>
      <c r="G483" t="s">
        <v>22</v>
      </c>
      <c r="H483" s="1">
        <v>45968</v>
      </c>
      <c r="I483">
        <v>0</v>
      </c>
      <c r="K483" s="1"/>
      <c r="L483" s="1"/>
      <c r="M483" t="s">
        <v>15</v>
      </c>
    </row>
    <row r="484" spans="1:13">
      <c r="A484" t="s">
        <v>768</v>
      </c>
      <c r="B484" t="s">
        <v>769</v>
      </c>
      <c r="C484" t="s">
        <v>770</v>
      </c>
      <c r="D484" s="1">
        <v>36778</v>
      </c>
      <c r="E484">
        <v>53225</v>
      </c>
      <c r="F484" t="s">
        <v>19</v>
      </c>
      <c r="G484" t="s">
        <v>14</v>
      </c>
      <c r="H484" s="1">
        <v>45838</v>
      </c>
      <c r="I484">
        <v>0</v>
      </c>
      <c r="K484" s="1"/>
      <c r="L484" s="1"/>
      <c r="M484" t="s">
        <v>15</v>
      </c>
    </row>
    <row r="485" spans="1:13">
      <c r="A485" t="s">
        <v>38</v>
      </c>
      <c r="B485" t="s">
        <v>309</v>
      </c>
      <c r="C485" t="s">
        <v>771</v>
      </c>
      <c r="D485" s="1">
        <v>35931</v>
      </c>
      <c r="E485">
        <v>53425</v>
      </c>
      <c r="F485" t="s">
        <v>19</v>
      </c>
      <c r="G485" t="s">
        <v>14</v>
      </c>
      <c r="H485" s="1">
        <v>45889</v>
      </c>
      <c r="I485">
        <v>0</v>
      </c>
      <c r="K485" s="1"/>
      <c r="L485" s="1"/>
      <c r="M485" t="s">
        <v>15</v>
      </c>
    </row>
    <row r="486" spans="1:13">
      <c r="A486" t="s">
        <v>26</v>
      </c>
      <c r="B486" t="s">
        <v>707</v>
      </c>
      <c r="C486" t="s">
        <v>772</v>
      </c>
      <c r="D486" s="1">
        <v>35287</v>
      </c>
      <c r="E486">
        <v>53426</v>
      </c>
      <c r="F486" t="s">
        <v>19</v>
      </c>
      <c r="G486" t="s">
        <v>14</v>
      </c>
      <c r="H486" s="1">
        <v>45894</v>
      </c>
      <c r="I486">
        <v>0</v>
      </c>
      <c r="K486" s="1"/>
      <c r="L486" s="1"/>
      <c r="M486" t="s">
        <v>15</v>
      </c>
    </row>
    <row r="487" spans="1:13">
      <c r="A487" t="s">
        <v>773</v>
      </c>
      <c r="B487" t="s">
        <v>199</v>
      </c>
      <c r="C487" t="s">
        <v>774</v>
      </c>
      <c r="D487" s="1">
        <v>36445</v>
      </c>
      <c r="E487">
        <v>53467</v>
      </c>
      <c r="F487" t="s">
        <v>13</v>
      </c>
      <c r="G487" t="s">
        <v>14</v>
      </c>
      <c r="H487" s="1">
        <v>45902</v>
      </c>
      <c r="I487">
        <v>0</v>
      </c>
      <c r="K487" s="1"/>
      <c r="L487" s="1"/>
      <c r="M487" t="s">
        <v>15</v>
      </c>
    </row>
    <row r="488" spans="1:13">
      <c r="A488" t="s">
        <v>151</v>
      </c>
      <c r="B488" t="s">
        <v>50</v>
      </c>
      <c r="C488" t="s">
        <v>775</v>
      </c>
      <c r="D488" s="1">
        <v>36934</v>
      </c>
      <c r="E488">
        <v>53545</v>
      </c>
      <c r="F488" t="s">
        <v>13</v>
      </c>
      <c r="G488" t="s">
        <v>14</v>
      </c>
      <c r="H488" s="1">
        <v>45929</v>
      </c>
      <c r="I488">
        <v>0</v>
      </c>
      <c r="K488" s="1"/>
      <c r="L488" s="1"/>
      <c r="M488" t="s">
        <v>15</v>
      </c>
    </row>
    <row r="489" spans="1:13">
      <c r="A489" t="s">
        <v>90</v>
      </c>
      <c r="B489" t="s">
        <v>83</v>
      </c>
      <c r="C489" t="s">
        <v>776</v>
      </c>
      <c r="D489" s="1">
        <v>37449</v>
      </c>
      <c r="E489">
        <v>53547</v>
      </c>
      <c r="F489" t="s">
        <v>19</v>
      </c>
      <c r="G489" t="s">
        <v>14</v>
      </c>
      <c r="H489" s="1">
        <v>45929</v>
      </c>
      <c r="I489">
        <v>0</v>
      </c>
      <c r="K489" s="1"/>
      <c r="L489" s="1"/>
      <c r="M489" t="s">
        <v>15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321A-77A2-4AAE-9F8B-7FC2B99ECA6F}">
  <sheetPr filterMode="1"/>
  <dimension ref="A2:BB483"/>
  <sheetViews>
    <sheetView topLeftCell="R1" workbookViewId="0">
      <selection activeCell="R15" sqref="A15:XFD15"/>
    </sheetView>
  </sheetViews>
  <sheetFormatPr defaultColWidth="11.42578125" defaultRowHeight="15"/>
  <sheetData>
    <row r="2" spans="1:54">
      <c r="K2" t="s">
        <v>777</v>
      </c>
      <c r="L2" t="s">
        <v>778</v>
      </c>
      <c r="R2" t="s">
        <v>779</v>
      </c>
      <c r="S2" t="s">
        <v>780</v>
      </c>
      <c r="T2" t="s">
        <v>581</v>
      </c>
      <c r="U2" t="s">
        <v>779</v>
      </c>
      <c r="V2" t="s">
        <v>780</v>
      </c>
      <c r="W2" t="s">
        <v>581</v>
      </c>
      <c r="X2" t="s">
        <v>779</v>
      </c>
      <c r="Y2" t="s">
        <v>780</v>
      </c>
      <c r="Z2" t="s">
        <v>581</v>
      </c>
      <c r="AA2" t="s">
        <v>779</v>
      </c>
      <c r="AB2" t="s">
        <v>780</v>
      </c>
      <c r="AC2" t="s">
        <v>581</v>
      </c>
      <c r="AD2" t="s">
        <v>779</v>
      </c>
      <c r="AE2" t="s">
        <v>780</v>
      </c>
    </row>
    <row r="3" spans="1:54" ht="17.25" hidden="1">
      <c r="A3" t="s">
        <v>14</v>
      </c>
      <c r="B3" t="s">
        <v>781</v>
      </c>
      <c r="C3">
        <v>0</v>
      </c>
      <c r="D3">
        <v>3346</v>
      </c>
      <c r="K3">
        <v>3017</v>
      </c>
      <c r="L3">
        <v>1</v>
      </c>
      <c r="R3" s="7" t="s">
        <v>782</v>
      </c>
      <c r="S3" s="8" t="s">
        <v>23</v>
      </c>
      <c r="T3" s="8" t="s">
        <v>24</v>
      </c>
      <c r="U3" s="8" t="s">
        <v>25</v>
      </c>
      <c r="V3" s="9">
        <v>26718</v>
      </c>
      <c r="W3" s="8">
        <v>3028</v>
      </c>
      <c r="X3" s="2" t="s">
        <v>19</v>
      </c>
      <c r="Y3" s="2" t="s">
        <v>14</v>
      </c>
      <c r="Z3" s="3">
        <v>38384</v>
      </c>
      <c r="AA3" s="8">
        <v>0</v>
      </c>
      <c r="AB3" s="10">
        <v>26687</v>
      </c>
      <c r="AC3" s="10">
        <v>26718</v>
      </c>
      <c r="AD3" s="11"/>
      <c r="AE3" s="11" t="s">
        <v>15</v>
      </c>
      <c r="AF3" s="11"/>
      <c r="AG3" s="11"/>
      <c r="AH3" s="11"/>
      <c r="AI3" s="11"/>
      <c r="AJ3" s="12"/>
      <c r="AK3" s="13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4" t="s">
        <v>783</v>
      </c>
    </row>
    <row r="4" spans="1:54" ht="17.25" hidden="1">
      <c r="A4" t="s">
        <v>14</v>
      </c>
      <c r="B4" t="s">
        <v>781</v>
      </c>
      <c r="C4">
        <v>0</v>
      </c>
      <c r="D4">
        <v>3361</v>
      </c>
      <c r="K4">
        <v>3361</v>
      </c>
      <c r="L4">
        <v>1</v>
      </c>
      <c r="R4" s="7" t="s">
        <v>782</v>
      </c>
      <c r="S4" s="8" t="s">
        <v>31</v>
      </c>
      <c r="T4" s="8" t="s">
        <v>34</v>
      </c>
      <c r="U4" s="8" t="s">
        <v>37</v>
      </c>
      <c r="V4" s="9">
        <v>38241</v>
      </c>
      <c r="W4" s="8">
        <v>3615</v>
      </c>
      <c r="X4" s="2" t="s">
        <v>19</v>
      </c>
      <c r="Y4" s="4" t="s">
        <v>784</v>
      </c>
      <c r="Z4" s="3">
        <v>38406</v>
      </c>
      <c r="AA4" s="8">
        <v>0</v>
      </c>
      <c r="AB4" s="15" t="s">
        <v>785</v>
      </c>
      <c r="AC4" s="15" t="s">
        <v>784</v>
      </c>
      <c r="AD4" s="11"/>
      <c r="AE4" s="11" t="s">
        <v>15</v>
      </c>
      <c r="AF4" s="11"/>
      <c r="AG4" s="11"/>
      <c r="AH4" s="11"/>
      <c r="AI4" s="11"/>
      <c r="AJ4" s="12"/>
      <c r="AK4" s="13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4" t="s">
        <v>786</v>
      </c>
    </row>
    <row r="5" spans="1:54" ht="17.25" hidden="1">
      <c r="A5" t="s">
        <v>14</v>
      </c>
      <c r="B5" t="s">
        <v>781</v>
      </c>
      <c r="C5">
        <v>0</v>
      </c>
      <c r="D5">
        <v>3489</v>
      </c>
      <c r="K5">
        <v>3489</v>
      </c>
      <c r="L5">
        <v>1</v>
      </c>
      <c r="R5" s="7" t="s">
        <v>782</v>
      </c>
      <c r="S5" s="8" t="s">
        <v>24</v>
      </c>
      <c r="T5" s="8" t="s">
        <v>787</v>
      </c>
      <c r="U5" s="8" t="s">
        <v>43</v>
      </c>
      <c r="V5" s="9">
        <v>25067</v>
      </c>
      <c r="W5" s="8">
        <v>3961</v>
      </c>
      <c r="X5" s="2" t="s">
        <v>13</v>
      </c>
      <c r="Y5" s="2" t="s">
        <v>14</v>
      </c>
      <c r="Z5" s="3">
        <v>38384</v>
      </c>
      <c r="AA5" s="8">
        <v>0</v>
      </c>
      <c r="AB5" s="15" t="s">
        <v>42</v>
      </c>
      <c r="AC5" s="15" t="s">
        <v>787</v>
      </c>
      <c r="AD5" s="11"/>
      <c r="AE5" s="11" t="s">
        <v>15</v>
      </c>
      <c r="AF5" s="11"/>
      <c r="AG5" s="11"/>
      <c r="AH5" s="11"/>
      <c r="AI5" s="11"/>
      <c r="AJ5" s="12"/>
      <c r="AK5" s="13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4" t="s">
        <v>788</v>
      </c>
    </row>
    <row r="6" spans="1:54" ht="17.25" hidden="1">
      <c r="A6" t="s">
        <v>14</v>
      </c>
      <c r="B6" t="s">
        <v>781</v>
      </c>
      <c r="C6">
        <v>0</v>
      </c>
      <c r="D6">
        <v>3536</v>
      </c>
      <c r="K6">
        <v>3536</v>
      </c>
      <c r="L6">
        <v>1</v>
      </c>
      <c r="R6" s="16" t="s">
        <v>782</v>
      </c>
      <c r="S6" s="8" t="s">
        <v>44</v>
      </c>
      <c r="T6" s="8" t="s">
        <v>45</v>
      </c>
      <c r="U6" s="8" t="s">
        <v>46</v>
      </c>
      <c r="V6" s="9">
        <v>29098</v>
      </c>
      <c r="W6" s="8">
        <v>4029</v>
      </c>
      <c r="X6" s="5" t="s">
        <v>19</v>
      </c>
      <c r="Y6" s="5" t="s">
        <v>14</v>
      </c>
      <c r="Z6" s="6">
        <v>44578</v>
      </c>
      <c r="AA6" s="8">
        <v>0</v>
      </c>
      <c r="AB6" s="10">
        <v>44943</v>
      </c>
      <c r="AC6" s="10">
        <v>44578</v>
      </c>
      <c r="AD6" s="11"/>
      <c r="AE6" s="11" t="s">
        <v>15</v>
      </c>
      <c r="AF6" s="11"/>
      <c r="AG6" s="11"/>
      <c r="AH6" s="11"/>
      <c r="AI6" s="11"/>
      <c r="AJ6" s="12"/>
      <c r="AK6" s="13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7" t="s">
        <v>789</v>
      </c>
    </row>
    <row r="7" spans="1:54" ht="17.25" hidden="1">
      <c r="A7" t="s">
        <v>14</v>
      </c>
      <c r="B7" t="s">
        <v>781</v>
      </c>
      <c r="C7">
        <v>0</v>
      </c>
      <c r="D7">
        <v>3604</v>
      </c>
      <c r="K7">
        <v>3604</v>
      </c>
      <c r="L7">
        <v>1</v>
      </c>
      <c r="R7" s="16" t="s">
        <v>782</v>
      </c>
      <c r="S7" s="8" t="s">
        <v>88</v>
      </c>
      <c r="T7" s="8" t="s">
        <v>89</v>
      </c>
      <c r="U7" s="8" t="s">
        <v>87</v>
      </c>
      <c r="V7" s="9">
        <v>27864</v>
      </c>
      <c r="W7" s="8">
        <v>5922</v>
      </c>
      <c r="X7" s="5" t="s">
        <v>19</v>
      </c>
      <c r="Y7" s="5" t="s">
        <v>14</v>
      </c>
      <c r="Z7" s="6">
        <v>42954</v>
      </c>
      <c r="AA7" s="8">
        <v>0</v>
      </c>
      <c r="AB7" s="10">
        <v>42528</v>
      </c>
      <c r="AC7" s="10">
        <v>42954</v>
      </c>
      <c r="AD7" s="11"/>
      <c r="AE7" s="11" t="s">
        <v>15</v>
      </c>
      <c r="AF7" s="11"/>
      <c r="AG7" s="11"/>
      <c r="AH7" s="11"/>
      <c r="AI7" s="11"/>
      <c r="AJ7" s="12"/>
      <c r="AK7" s="13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7" t="s">
        <v>789</v>
      </c>
    </row>
    <row r="8" spans="1:54" ht="17.25" hidden="1">
      <c r="A8" t="s">
        <v>20</v>
      </c>
      <c r="B8" t="s">
        <v>781</v>
      </c>
      <c r="C8">
        <v>0</v>
      </c>
      <c r="D8">
        <v>3615</v>
      </c>
      <c r="K8">
        <v>3626</v>
      </c>
      <c r="L8">
        <v>1</v>
      </c>
      <c r="R8" s="16" t="s">
        <v>782</v>
      </c>
      <c r="S8" s="8" t="s">
        <v>90</v>
      </c>
      <c r="T8" s="8" t="s">
        <v>91</v>
      </c>
      <c r="U8" s="8" t="s">
        <v>92</v>
      </c>
      <c r="V8" s="9">
        <v>27640</v>
      </c>
      <c r="W8" s="8">
        <v>6232</v>
      </c>
      <c r="X8" s="5" t="s">
        <v>19</v>
      </c>
      <c r="Y8" s="5" t="s">
        <v>14</v>
      </c>
      <c r="Z8" s="6">
        <v>43366</v>
      </c>
      <c r="AA8" s="8">
        <v>0</v>
      </c>
      <c r="AB8" s="10">
        <v>43731</v>
      </c>
      <c r="AC8" s="10">
        <v>43366</v>
      </c>
      <c r="AD8" s="11"/>
      <c r="AE8" s="11" t="s">
        <v>15</v>
      </c>
      <c r="AF8" s="11"/>
      <c r="AG8" s="11"/>
      <c r="AH8" s="11"/>
      <c r="AI8" s="11"/>
      <c r="AJ8" s="12"/>
      <c r="AK8" s="13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7" t="s">
        <v>789</v>
      </c>
    </row>
    <row r="9" spans="1:54" ht="17.25" hidden="1">
      <c r="A9" t="s">
        <v>14</v>
      </c>
      <c r="B9" t="s">
        <v>781</v>
      </c>
      <c r="C9">
        <v>0</v>
      </c>
      <c r="D9">
        <v>3626</v>
      </c>
      <c r="K9">
        <v>3774</v>
      </c>
      <c r="L9">
        <v>1</v>
      </c>
      <c r="R9" s="7" t="s">
        <v>782</v>
      </c>
      <c r="S9" s="8" t="s">
        <v>106</v>
      </c>
      <c r="T9" s="8" t="s">
        <v>164</v>
      </c>
      <c r="U9" s="8" t="s">
        <v>165</v>
      </c>
      <c r="V9" s="9">
        <v>27098</v>
      </c>
      <c r="W9" s="8">
        <v>9993</v>
      </c>
      <c r="X9" s="2" t="s">
        <v>19</v>
      </c>
      <c r="Y9" s="2" t="s">
        <v>14</v>
      </c>
      <c r="Z9" s="3">
        <v>41086</v>
      </c>
      <c r="AA9" s="8">
        <v>0</v>
      </c>
      <c r="AB9" s="15" t="s">
        <v>790</v>
      </c>
      <c r="AC9" s="15" t="s">
        <v>106</v>
      </c>
      <c r="AD9" s="11"/>
      <c r="AE9" s="11" t="s">
        <v>15</v>
      </c>
      <c r="AF9" s="11"/>
      <c r="AG9" s="11"/>
      <c r="AH9" s="11"/>
      <c r="AI9" s="11"/>
      <c r="AJ9" s="12"/>
      <c r="AK9" s="13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4" t="s">
        <v>791</v>
      </c>
    </row>
    <row r="10" spans="1:54" ht="17.25" hidden="1">
      <c r="A10" t="s">
        <v>14</v>
      </c>
      <c r="B10" t="s">
        <v>781</v>
      </c>
      <c r="C10">
        <v>0</v>
      </c>
      <c r="D10">
        <v>3763</v>
      </c>
      <c r="K10">
        <v>3883</v>
      </c>
      <c r="L10">
        <v>1</v>
      </c>
      <c r="R10" s="7" t="s">
        <v>782</v>
      </c>
      <c r="S10" s="8" t="s">
        <v>52</v>
      </c>
      <c r="T10" s="8" t="s">
        <v>45</v>
      </c>
      <c r="U10" s="8" t="s">
        <v>168</v>
      </c>
      <c r="V10" s="9">
        <v>38604</v>
      </c>
      <c r="W10" s="8">
        <v>10904</v>
      </c>
      <c r="X10" s="2" t="s">
        <v>19</v>
      </c>
      <c r="Y10" s="4" t="s">
        <v>784</v>
      </c>
      <c r="Z10" s="3">
        <v>45946</v>
      </c>
      <c r="AA10" s="8">
        <v>0</v>
      </c>
      <c r="AB10" s="15" t="s">
        <v>785</v>
      </c>
      <c r="AC10" s="15" t="s">
        <v>784</v>
      </c>
      <c r="AD10" s="11"/>
      <c r="AE10" s="11" t="s">
        <v>15</v>
      </c>
      <c r="AF10" s="11"/>
      <c r="AG10" s="11"/>
      <c r="AH10" s="11"/>
      <c r="AI10" s="11"/>
      <c r="AJ10" s="12"/>
      <c r="AK10" s="13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4" t="s">
        <v>786</v>
      </c>
    </row>
    <row r="11" spans="1:54" ht="17.25" hidden="1">
      <c r="A11" t="s">
        <v>22</v>
      </c>
      <c r="B11" t="s">
        <v>781</v>
      </c>
      <c r="C11">
        <v>0</v>
      </c>
      <c r="D11">
        <v>3763</v>
      </c>
      <c r="K11">
        <v>3889</v>
      </c>
      <c r="L11">
        <v>1</v>
      </c>
      <c r="R11" s="7" t="s">
        <v>782</v>
      </c>
      <c r="S11" s="8" t="s">
        <v>173</v>
      </c>
      <c r="T11" s="8" t="s">
        <v>174</v>
      </c>
      <c r="U11" s="8" t="s">
        <v>175</v>
      </c>
      <c r="V11" s="9">
        <v>26694</v>
      </c>
      <c r="W11" s="8">
        <v>11429</v>
      </c>
      <c r="X11" s="2" t="s">
        <v>19</v>
      </c>
      <c r="Y11" s="2" t="s">
        <v>784</v>
      </c>
      <c r="Z11" s="3">
        <v>41554</v>
      </c>
      <c r="AA11" s="8">
        <v>0</v>
      </c>
      <c r="AB11" s="10">
        <v>26695</v>
      </c>
      <c r="AC11" s="10">
        <v>26694</v>
      </c>
      <c r="AD11" s="11"/>
      <c r="AE11" s="11" t="s">
        <v>15</v>
      </c>
      <c r="AF11" s="11"/>
      <c r="AG11" s="11"/>
      <c r="AH11" s="11"/>
      <c r="AI11" s="11"/>
      <c r="AJ11" s="12"/>
      <c r="AK11" s="13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4" t="s">
        <v>783</v>
      </c>
    </row>
    <row r="12" spans="1:54" ht="17.25" hidden="1">
      <c r="A12" t="s">
        <v>14</v>
      </c>
      <c r="B12" t="s">
        <v>781</v>
      </c>
      <c r="C12">
        <v>0</v>
      </c>
      <c r="D12">
        <v>3774</v>
      </c>
      <c r="K12">
        <v>3998</v>
      </c>
      <c r="L12">
        <v>1</v>
      </c>
      <c r="R12" s="16" t="s">
        <v>782</v>
      </c>
      <c r="S12" s="8" t="s">
        <v>52</v>
      </c>
      <c r="T12" s="8" t="s">
        <v>26</v>
      </c>
      <c r="U12" s="8" t="s">
        <v>198</v>
      </c>
      <c r="V12" s="9">
        <v>25058</v>
      </c>
      <c r="W12" s="8">
        <v>12082</v>
      </c>
      <c r="X12" s="5" t="s">
        <v>13</v>
      </c>
      <c r="Y12" s="5" t="s">
        <v>14</v>
      </c>
      <c r="Z12" s="6">
        <v>45248</v>
      </c>
      <c r="AA12" s="8">
        <v>0</v>
      </c>
      <c r="AB12" s="10">
        <v>45236</v>
      </c>
      <c r="AC12" s="10">
        <v>45248</v>
      </c>
      <c r="AD12" s="11"/>
      <c r="AE12" s="11" t="s">
        <v>15</v>
      </c>
      <c r="AF12" s="11"/>
      <c r="AG12" s="11"/>
      <c r="AH12" s="11"/>
      <c r="AI12" s="11"/>
      <c r="AJ12" s="12"/>
      <c r="AK12" s="13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7" t="s">
        <v>789</v>
      </c>
    </row>
    <row r="13" spans="1:54" ht="17.25" hidden="1">
      <c r="A13" t="s">
        <v>14</v>
      </c>
      <c r="B13" t="s">
        <v>781</v>
      </c>
      <c r="C13">
        <v>0</v>
      </c>
      <c r="D13">
        <v>3883</v>
      </c>
      <c r="K13">
        <v>4096</v>
      </c>
      <c r="L13">
        <v>1</v>
      </c>
      <c r="R13" s="16" t="s">
        <v>782</v>
      </c>
      <c r="S13" s="8" t="s">
        <v>210</v>
      </c>
      <c r="T13" s="8" t="s">
        <v>147</v>
      </c>
      <c r="U13" s="8" t="s">
        <v>211</v>
      </c>
      <c r="V13" s="9">
        <v>26194</v>
      </c>
      <c r="W13" s="8">
        <v>12336</v>
      </c>
      <c r="X13" s="5" t="s">
        <v>13</v>
      </c>
      <c r="Y13" s="5" t="s">
        <v>14</v>
      </c>
      <c r="Z13" s="6">
        <v>44419</v>
      </c>
      <c r="AA13" s="8">
        <v>0</v>
      </c>
      <c r="AB13" s="10">
        <v>44508</v>
      </c>
      <c r="AC13" s="10">
        <v>44419</v>
      </c>
      <c r="AD13" s="11"/>
      <c r="AE13" s="11" t="s">
        <v>15</v>
      </c>
      <c r="AF13" s="11"/>
      <c r="AG13" s="11"/>
      <c r="AH13" s="11"/>
      <c r="AI13" s="11"/>
      <c r="AJ13" s="12"/>
      <c r="AK13" s="13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7" t="s">
        <v>789</v>
      </c>
    </row>
    <row r="14" spans="1:54" ht="17.25" hidden="1">
      <c r="A14" t="s">
        <v>14</v>
      </c>
      <c r="B14" t="s">
        <v>781</v>
      </c>
      <c r="C14">
        <v>0</v>
      </c>
      <c r="D14">
        <v>3889</v>
      </c>
      <c r="K14">
        <v>4229</v>
      </c>
      <c r="L14">
        <v>1</v>
      </c>
      <c r="R14" s="7" t="s">
        <v>782</v>
      </c>
      <c r="S14" s="8" t="s">
        <v>34</v>
      </c>
      <c r="T14" s="8" t="s">
        <v>247</v>
      </c>
      <c r="U14" s="8" t="s">
        <v>333</v>
      </c>
      <c r="V14" s="9">
        <v>38879</v>
      </c>
      <c r="W14" s="8">
        <v>16233</v>
      </c>
      <c r="X14" s="2" t="s">
        <v>13</v>
      </c>
      <c r="Y14" s="4" t="s">
        <v>792</v>
      </c>
      <c r="Z14" s="3">
        <v>41067</v>
      </c>
      <c r="AA14" s="8">
        <v>0</v>
      </c>
      <c r="AB14" s="15" t="s">
        <v>785</v>
      </c>
      <c r="AC14" s="15" t="s">
        <v>784</v>
      </c>
      <c r="AD14" s="11"/>
      <c r="AE14" s="11" t="s">
        <v>15</v>
      </c>
      <c r="AF14" s="11"/>
      <c r="AG14" s="11"/>
      <c r="AH14" s="11"/>
      <c r="AI14" s="11"/>
      <c r="AJ14" s="12"/>
      <c r="AK14" s="13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4" t="s">
        <v>786</v>
      </c>
    </row>
    <row r="15" spans="1:54" ht="17.25">
      <c r="A15" t="s">
        <v>14</v>
      </c>
      <c r="B15" t="s">
        <v>781</v>
      </c>
      <c r="C15">
        <v>0</v>
      </c>
      <c r="D15">
        <v>3998</v>
      </c>
      <c r="K15">
        <v>4355</v>
      </c>
      <c r="L15">
        <v>1</v>
      </c>
      <c r="R15" s="7" t="s">
        <v>782</v>
      </c>
      <c r="S15" s="8" t="s">
        <v>103</v>
      </c>
      <c r="T15" s="8" t="s">
        <v>95</v>
      </c>
      <c r="U15" s="8" t="s">
        <v>420</v>
      </c>
      <c r="V15" s="9">
        <v>42502</v>
      </c>
      <c r="W15" s="8">
        <v>18343</v>
      </c>
      <c r="X15" t="s">
        <v>19</v>
      </c>
      <c r="Y15" t="s">
        <v>785</v>
      </c>
      <c r="Z15" s="1">
        <v>42768</v>
      </c>
      <c r="AA15" s="8">
        <v>0</v>
      </c>
      <c r="AB15" s="15" t="s">
        <v>421</v>
      </c>
      <c r="AC15" s="15" t="s">
        <v>420</v>
      </c>
      <c r="AD15" s="11"/>
      <c r="AE15" s="11" t="s">
        <v>15</v>
      </c>
      <c r="AF15" s="11"/>
      <c r="AG15" s="11"/>
      <c r="AH15" s="11"/>
      <c r="AI15" s="11"/>
      <c r="AJ15" s="12"/>
      <c r="AK15" s="13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4" t="s">
        <v>793</v>
      </c>
    </row>
    <row r="16" spans="1:54" ht="17.25">
      <c r="A16" t="s">
        <v>14</v>
      </c>
      <c r="B16" t="s">
        <v>781</v>
      </c>
      <c r="C16">
        <v>0</v>
      </c>
      <c r="D16">
        <v>4096</v>
      </c>
      <c r="K16">
        <v>4408</v>
      </c>
      <c r="L16">
        <v>1</v>
      </c>
      <c r="R16" s="7" t="s">
        <v>782</v>
      </c>
      <c r="S16" s="8" t="s">
        <v>369</v>
      </c>
      <c r="T16" s="8" t="s">
        <v>611</v>
      </c>
      <c r="U16" s="8" t="s">
        <v>613</v>
      </c>
      <c r="V16" s="9">
        <v>41853</v>
      </c>
      <c r="W16" s="8">
        <v>33802</v>
      </c>
      <c r="X16" t="s">
        <v>19</v>
      </c>
      <c r="Y16" t="s">
        <v>785</v>
      </c>
      <c r="Z16" s="1">
        <v>43584</v>
      </c>
      <c r="AA16" s="8">
        <v>0</v>
      </c>
      <c r="AB16" s="15" t="s">
        <v>794</v>
      </c>
      <c r="AC16" s="15" t="s">
        <v>613</v>
      </c>
      <c r="AD16" s="11"/>
      <c r="AE16" s="11" t="s">
        <v>15</v>
      </c>
      <c r="AF16" s="11"/>
      <c r="AG16" s="11"/>
      <c r="AH16" s="11"/>
      <c r="AI16" s="11"/>
      <c r="AJ16" s="12"/>
      <c r="AK16" s="13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4" t="s">
        <v>793</v>
      </c>
    </row>
    <row r="17" spans="1:54" ht="17.25" hidden="1">
      <c r="A17" t="s">
        <v>14</v>
      </c>
      <c r="B17" t="s">
        <v>781</v>
      </c>
      <c r="C17">
        <v>0</v>
      </c>
      <c r="D17">
        <v>4229</v>
      </c>
      <c r="K17">
        <v>4453</v>
      </c>
      <c r="L17">
        <v>1</v>
      </c>
      <c r="R17" s="7" t="s">
        <v>782</v>
      </c>
      <c r="S17" s="8" t="s">
        <v>638</v>
      </c>
      <c r="T17" s="8" t="s">
        <v>112</v>
      </c>
      <c r="U17" s="8" t="s">
        <v>639</v>
      </c>
      <c r="V17" s="9">
        <v>34521</v>
      </c>
      <c r="W17" s="8">
        <v>36752</v>
      </c>
      <c r="X17" s="4" t="s">
        <v>19</v>
      </c>
      <c r="Y17" s="2" t="s">
        <v>14</v>
      </c>
      <c r="Z17" s="3">
        <v>44277</v>
      </c>
      <c r="AA17" s="8">
        <v>0</v>
      </c>
      <c r="AB17" s="15" t="s">
        <v>13</v>
      </c>
      <c r="AC17" s="15" t="s">
        <v>19</v>
      </c>
      <c r="AD17" s="11"/>
      <c r="AE17" s="11" t="s">
        <v>15</v>
      </c>
      <c r="AF17" s="11"/>
      <c r="AG17" s="11"/>
      <c r="AH17" s="11"/>
      <c r="AI17" s="11"/>
      <c r="AJ17" s="12"/>
      <c r="AK17" s="13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8" t="s">
        <v>795</v>
      </c>
    </row>
    <row r="18" spans="1:54" ht="17.25" hidden="1">
      <c r="A18" t="s">
        <v>14</v>
      </c>
      <c r="B18" t="s">
        <v>781</v>
      </c>
      <c r="C18">
        <v>0</v>
      </c>
      <c r="D18">
        <v>4408</v>
      </c>
      <c r="K18">
        <v>4502</v>
      </c>
      <c r="L18">
        <v>1</v>
      </c>
      <c r="R18" s="7" t="s">
        <v>782</v>
      </c>
      <c r="S18" s="8" t="s">
        <v>309</v>
      </c>
      <c r="T18" s="8" t="s">
        <v>644</v>
      </c>
      <c r="U18" s="8" t="s">
        <v>639</v>
      </c>
      <c r="V18" s="9">
        <v>34920</v>
      </c>
      <c r="W18" s="8">
        <v>38073</v>
      </c>
      <c r="X18" s="4" t="s">
        <v>19</v>
      </c>
      <c r="Y18" s="2" t="s">
        <v>14</v>
      </c>
      <c r="Z18" s="3">
        <v>43976</v>
      </c>
      <c r="AA18" s="8">
        <v>0</v>
      </c>
      <c r="AB18" s="15" t="s">
        <v>13</v>
      </c>
      <c r="AC18" s="15" t="s">
        <v>19</v>
      </c>
      <c r="AD18" s="11"/>
      <c r="AE18" s="11" t="s">
        <v>15</v>
      </c>
      <c r="AF18" s="11"/>
      <c r="AG18" s="11"/>
      <c r="AH18" s="11"/>
      <c r="AI18" s="11"/>
      <c r="AJ18" s="12"/>
      <c r="AK18" s="13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4" t="s">
        <v>795</v>
      </c>
    </row>
    <row r="19" spans="1:54" ht="17.25" hidden="1">
      <c r="A19" t="s">
        <v>14</v>
      </c>
      <c r="B19" t="s">
        <v>781</v>
      </c>
      <c r="C19">
        <v>0</v>
      </c>
      <c r="D19">
        <v>4453</v>
      </c>
      <c r="K19">
        <v>4563</v>
      </c>
      <c r="L19">
        <v>1</v>
      </c>
      <c r="R19" s="7" t="s">
        <v>782</v>
      </c>
      <c r="S19" s="8" t="s">
        <v>35</v>
      </c>
      <c r="T19" s="8" t="s">
        <v>26</v>
      </c>
      <c r="U19" s="8" t="s">
        <v>654</v>
      </c>
      <c r="V19" s="9">
        <v>37077</v>
      </c>
      <c r="W19" s="8">
        <v>39392</v>
      </c>
      <c r="X19" s="2" t="s">
        <v>19</v>
      </c>
      <c r="Y19" s="2" t="s">
        <v>14</v>
      </c>
      <c r="Z19" s="3">
        <v>45033</v>
      </c>
      <c r="AA19" s="8">
        <v>1</v>
      </c>
      <c r="AB19" s="15">
        <v>0</v>
      </c>
      <c r="AC19" s="15">
        <v>1</v>
      </c>
      <c r="AD19" s="11"/>
      <c r="AE19" s="11" t="s">
        <v>15</v>
      </c>
      <c r="AF19" s="11"/>
      <c r="AG19" s="11"/>
      <c r="AH19" s="11"/>
      <c r="AI19" s="11"/>
      <c r="AJ19" s="12"/>
      <c r="AK19" s="13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4" t="s">
        <v>796</v>
      </c>
    </row>
    <row r="20" spans="1:54" ht="17.25" hidden="1">
      <c r="A20" t="s">
        <v>14</v>
      </c>
      <c r="B20" t="s">
        <v>781</v>
      </c>
      <c r="C20">
        <v>0</v>
      </c>
      <c r="D20">
        <v>4490</v>
      </c>
      <c r="K20">
        <v>4621</v>
      </c>
      <c r="L20">
        <v>1</v>
      </c>
      <c r="R20" s="7" t="s">
        <v>782</v>
      </c>
      <c r="S20" s="8" t="s">
        <v>107</v>
      </c>
      <c r="T20" s="8" t="s">
        <v>660</v>
      </c>
      <c r="U20" s="8" t="s">
        <v>661</v>
      </c>
      <c r="V20" s="9">
        <v>36465</v>
      </c>
      <c r="W20" s="8">
        <v>40811</v>
      </c>
      <c r="X20" s="2" t="s">
        <v>13</v>
      </c>
      <c r="Y20" s="2" t="s">
        <v>14</v>
      </c>
      <c r="Z20" s="3">
        <v>44312</v>
      </c>
      <c r="AA20" s="8">
        <v>1</v>
      </c>
      <c r="AB20" s="15">
        <v>0</v>
      </c>
      <c r="AC20" s="15">
        <v>1</v>
      </c>
      <c r="AD20" s="11"/>
      <c r="AE20" s="11" t="s">
        <v>15</v>
      </c>
      <c r="AF20" s="11"/>
      <c r="AG20" s="11"/>
      <c r="AH20" s="11"/>
      <c r="AI20" s="11"/>
      <c r="AJ20" s="12"/>
      <c r="AK20" s="13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4" t="s">
        <v>796</v>
      </c>
    </row>
    <row r="21" spans="1:54" ht="17.25" hidden="1">
      <c r="A21" t="s">
        <v>14</v>
      </c>
      <c r="B21" t="s">
        <v>781</v>
      </c>
      <c r="C21">
        <v>0</v>
      </c>
      <c r="D21">
        <v>4621</v>
      </c>
      <c r="K21">
        <v>5241</v>
      </c>
      <c r="L21">
        <v>1</v>
      </c>
      <c r="R21" s="7" t="s">
        <v>782</v>
      </c>
      <c r="S21" s="8" t="s">
        <v>669</v>
      </c>
      <c r="T21" s="8" t="s">
        <v>151</v>
      </c>
      <c r="U21" s="8" t="s">
        <v>670</v>
      </c>
      <c r="V21" s="9">
        <v>37330</v>
      </c>
      <c r="W21" s="8">
        <v>41490</v>
      </c>
      <c r="X21" s="2" t="s">
        <v>19</v>
      </c>
      <c r="Y21" s="2" t="s">
        <v>14</v>
      </c>
      <c r="Z21" s="3">
        <v>45187</v>
      </c>
      <c r="AA21" s="8">
        <v>1</v>
      </c>
      <c r="AB21" s="15">
        <v>0</v>
      </c>
      <c r="AC21" s="15">
        <v>1</v>
      </c>
      <c r="AD21" s="11"/>
      <c r="AE21" s="11" t="s">
        <v>15</v>
      </c>
      <c r="AF21" s="11"/>
      <c r="AG21" s="11"/>
      <c r="AH21" s="11"/>
      <c r="AI21" s="11"/>
      <c r="AJ21" s="12"/>
      <c r="AK21" s="13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4" t="s">
        <v>796</v>
      </c>
    </row>
    <row r="22" spans="1:54" ht="17.25">
      <c r="A22" t="s">
        <v>14</v>
      </c>
      <c r="B22" t="s">
        <v>781</v>
      </c>
      <c r="C22">
        <v>0</v>
      </c>
      <c r="D22">
        <v>4880</v>
      </c>
      <c r="K22">
        <v>5289</v>
      </c>
      <c r="L22">
        <v>1</v>
      </c>
      <c r="R22" s="7" t="s">
        <v>782</v>
      </c>
      <c r="S22" s="8" t="s">
        <v>91</v>
      </c>
      <c r="T22" s="8" t="s">
        <v>678</v>
      </c>
      <c r="U22" s="8" t="s">
        <v>681</v>
      </c>
      <c r="V22" s="9">
        <v>40770</v>
      </c>
      <c r="W22" s="8">
        <v>42426</v>
      </c>
      <c r="X22" t="s">
        <v>13</v>
      </c>
      <c r="Y22" t="s">
        <v>797</v>
      </c>
      <c r="Z22" s="1">
        <v>44370</v>
      </c>
      <c r="AA22" s="8">
        <v>0</v>
      </c>
      <c r="AB22" s="15" t="s">
        <v>798</v>
      </c>
      <c r="AC22" s="15" t="s">
        <v>681</v>
      </c>
      <c r="AD22" s="11"/>
      <c r="AE22" s="11" t="s">
        <v>15</v>
      </c>
      <c r="AF22" s="11"/>
      <c r="AG22" s="11"/>
      <c r="AH22" s="11"/>
      <c r="AI22" s="11"/>
      <c r="AJ22" s="12"/>
      <c r="AK22" s="13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4" t="s">
        <v>793</v>
      </c>
    </row>
    <row r="23" spans="1:54" ht="17.25" hidden="1">
      <c r="A23" t="s">
        <v>20</v>
      </c>
      <c r="B23" t="s">
        <v>781</v>
      </c>
      <c r="C23">
        <v>0</v>
      </c>
      <c r="D23">
        <v>5161</v>
      </c>
      <c r="K23">
        <v>5696</v>
      </c>
      <c r="L23">
        <v>1</v>
      </c>
      <c r="R23" s="7" t="s">
        <v>782</v>
      </c>
      <c r="S23" s="8" t="s">
        <v>91</v>
      </c>
      <c r="T23" s="8" t="s">
        <v>590</v>
      </c>
      <c r="U23" s="8" t="s">
        <v>698</v>
      </c>
      <c r="V23" s="9">
        <v>33878</v>
      </c>
      <c r="W23" s="8">
        <v>43900</v>
      </c>
      <c r="X23" s="4" t="s">
        <v>13</v>
      </c>
      <c r="Y23" s="2" t="s">
        <v>14</v>
      </c>
      <c r="Z23" s="3">
        <v>44988</v>
      </c>
      <c r="AA23" s="8">
        <v>0</v>
      </c>
      <c r="AB23" s="15" t="s">
        <v>19</v>
      </c>
      <c r="AC23" s="15" t="s">
        <v>13</v>
      </c>
      <c r="AD23" s="11"/>
      <c r="AE23" s="11" t="s">
        <v>15</v>
      </c>
      <c r="AF23" s="11"/>
      <c r="AG23" s="11"/>
      <c r="AH23" s="11"/>
      <c r="AI23" s="11"/>
      <c r="AJ23" s="12"/>
      <c r="AK23" s="13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4" t="s">
        <v>795</v>
      </c>
    </row>
    <row r="24" spans="1:54" ht="17.25" hidden="1">
      <c r="A24" t="s">
        <v>22</v>
      </c>
      <c r="B24" t="s">
        <v>781</v>
      </c>
      <c r="C24">
        <v>0</v>
      </c>
      <c r="D24">
        <v>5161</v>
      </c>
      <c r="K24">
        <v>6477</v>
      </c>
      <c r="L24">
        <v>1</v>
      </c>
      <c r="R24" s="7" t="s">
        <v>782</v>
      </c>
      <c r="S24" s="8" t="s">
        <v>699</v>
      </c>
      <c r="T24" s="8" t="s">
        <v>699</v>
      </c>
      <c r="U24" s="8" t="s">
        <v>700</v>
      </c>
      <c r="V24" s="9">
        <v>34735</v>
      </c>
      <c r="W24" s="8">
        <v>44007</v>
      </c>
      <c r="X24" s="4" t="s">
        <v>13</v>
      </c>
      <c r="Y24" s="2" t="s">
        <v>14</v>
      </c>
      <c r="Z24" s="3">
        <v>45852</v>
      </c>
      <c r="AA24" s="8">
        <v>0</v>
      </c>
      <c r="AB24" s="15" t="s">
        <v>19</v>
      </c>
      <c r="AC24" s="15" t="s">
        <v>13</v>
      </c>
      <c r="AD24" s="11"/>
      <c r="AE24" s="11" t="s">
        <v>15</v>
      </c>
      <c r="AF24" s="11"/>
      <c r="AG24" s="11"/>
      <c r="AH24" s="11"/>
      <c r="AI24" s="11"/>
      <c r="AJ24" s="12"/>
      <c r="AK24" s="13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4" t="s">
        <v>795</v>
      </c>
    </row>
    <row r="25" spans="1:54" ht="17.25" hidden="1">
      <c r="A25" t="s">
        <v>14</v>
      </c>
      <c r="B25" t="s">
        <v>781</v>
      </c>
      <c r="C25">
        <v>0</v>
      </c>
      <c r="D25">
        <v>5241</v>
      </c>
      <c r="K25">
        <v>6845</v>
      </c>
      <c r="L25">
        <v>1</v>
      </c>
      <c r="R25" s="7" t="s">
        <v>782</v>
      </c>
      <c r="S25" s="8" t="s">
        <v>324</v>
      </c>
      <c r="T25" s="8" t="s">
        <v>528</v>
      </c>
      <c r="U25" s="8" t="s">
        <v>799</v>
      </c>
      <c r="V25" s="9">
        <v>25993</v>
      </c>
      <c r="W25" s="8">
        <v>44497</v>
      </c>
      <c r="X25" s="2" t="s">
        <v>19</v>
      </c>
      <c r="Y25" s="2" t="s">
        <v>14</v>
      </c>
      <c r="Z25" s="3">
        <v>45509</v>
      </c>
      <c r="AA25" s="8">
        <v>0</v>
      </c>
      <c r="AB25" s="15" t="s">
        <v>703</v>
      </c>
      <c r="AC25" s="15" t="s">
        <v>799</v>
      </c>
      <c r="AD25" s="11"/>
      <c r="AE25" s="11" t="s">
        <v>15</v>
      </c>
      <c r="AF25" s="11"/>
      <c r="AG25" s="11"/>
      <c r="AH25" s="11"/>
      <c r="AI25" s="11"/>
      <c r="AJ25" s="12"/>
      <c r="AK25" s="13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9" t="s">
        <v>800</v>
      </c>
    </row>
    <row r="26" spans="1:54" ht="17.25" hidden="1">
      <c r="A26" t="s">
        <v>14</v>
      </c>
      <c r="B26" t="s">
        <v>781</v>
      </c>
      <c r="C26">
        <v>0</v>
      </c>
      <c r="D26">
        <v>5322</v>
      </c>
      <c r="K26">
        <v>7432</v>
      </c>
      <c r="L26">
        <v>1</v>
      </c>
      <c r="R26" s="7" t="s">
        <v>782</v>
      </c>
      <c r="S26" s="8" t="s">
        <v>712</v>
      </c>
      <c r="T26" s="8" t="s">
        <v>713</v>
      </c>
      <c r="U26" s="8" t="s">
        <v>801</v>
      </c>
      <c r="V26" s="9">
        <v>37126</v>
      </c>
      <c r="W26" s="8">
        <v>45649</v>
      </c>
      <c r="X26" s="2" t="s">
        <v>13</v>
      </c>
      <c r="Y26" s="2" t="s">
        <v>14</v>
      </c>
      <c r="Z26" s="3">
        <v>45365</v>
      </c>
      <c r="AA26" s="20">
        <v>0</v>
      </c>
      <c r="AB26" s="15" t="s">
        <v>714</v>
      </c>
      <c r="AC26" s="15" t="s">
        <v>801</v>
      </c>
      <c r="AD26" s="11"/>
      <c r="AE26" s="11" t="s">
        <v>15</v>
      </c>
      <c r="AF26" s="11"/>
      <c r="AG26" s="11"/>
      <c r="AH26" s="11"/>
      <c r="AI26" s="11"/>
      <c r="AJ26" s="12"/>
      <c r="AK26" s="13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9" t="s">
        <v>800</v>
      </c>
    </row>
    <row r="27" spans="1:54" ht="17.25" hidden="1">
      <c r="A27" t="s">
        <v>22</v>
      </c>
      <c r="B27" t="s">
        <v>781</v>
      </c>
      <c r="C27">
        <v>0</v>
      </c>
      <c r="D27">
        <v>5355</v>
      </c>
      <c r="K27">
        <v>8188</v>
      </c>
      <c r="L27">
        <v>1</v>
      </c>
      <c r="R27" s="7" t="s">
        <v>782</v>
      </c>
      <c r="S27" s="8" t="s">
        <v>52</v>
      </c>
      <c r="T27" s="8" t="s">
        <v>408</v>
      </c>
      <c r="U27" s="8" t="s">
        <v>723</v>
      </c>
      <c r="V27" s="9">
        <v>36806</v>
      </c>
      <c r="W27" s="8">
        <v>46170</v>
      </c>
      <c r="X27" s="2" t="s">
        <v>19</v>
      </c>
      <c r="Y27" s="2" t="s">
        <v>14</v>
      </c>
      <c r="Z27" s="3">
        <v>45456</v>
      </c>
      <c r="AA27" s="20">
        <v>0</v>
      </c>
      <c r="AB27" s="15" t="s">
        <v>802</v>
      </c>
      <c r="AC27" s="15" t="s">
        <v>408</v>
      </c>
      <c r="AD27" s="11"/>
      <c r="AE27" s="11" t="s">
        <v>15</v>
      </c>
      <c r="AF27" s="11"/>
      <c r="AG27" s="11"/>
      <c r="AH27" s="11"/>
      <c r="AI27" s="11"/>
      <c r="AJ27" s="12"/>
      <c r="AK27" s="13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4" t="s">
        <v>788</v>
      </c>
    </row>
    <row r="28" spans="1:54" ht="17.25" hidden="1">
      <c r="A28" t="s">
        <v>22</v>
      </c>
      <c r="B28" t="s">
        <v>781</v>
      </c>
      <c r="C28">
        <v>0</v>
      </c>
      <c r="D28">
        <v>5372</v>
      </c>
      <c r="K28">
        <v>8211</v>
      </c>
      <c r="L28">
        <v>1</v>
      </c>
      <c r="R28" s="7" t="s">
        <v>782</v>
      </c>
      <c r="S28" s="8" t="s">
        <v>725</v>
      </c>
      <c r="T28" s="8" t="s">
        <v>199</v>
      </c>
      <c r="U28" s="8" t="s">
        <v>732</v>
      </c>
      <c r="V28" s="9">
        <v>44252</v>
      </c>
      <c r="W28" s="8">
        <v>47854</v>
      </c>
      <c r="X28" s="2" t="s">
        <v>13</v>
      </c>
      <c r="Y28" s="2" t="s">
        <v>797</v>
      </c>
      <c r="Z28" s="3">
        <v>45429</v>
      </c>
      <c r="AA28" s="20">
        <v>0</v>
      </c>
      <c r="AB28" s="10">
        <v>44617</v>
      </c>
      <c r="AC28" s="10">
        <v>44252</v>
      </c>
      <c r="AD28" s="11"/>
      <c r="AE28" s="11" t="s">
        <v>15</v>
      </c>
      <c r="AF28" s="11"/>
      <c r="AG28" s="11"/>
      <c r="AH28" s="11"/>
      <c r="AI28" s="11"/>
      <c r="AJ28" s="12"/>
      <c r="AK28" s="13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4" t="s">
        <v>783</v>
      </c>
    </row>
    <row r="29" spans="1:54" ht="17.25" hidden="1">
      <c r="A29" t="s">
        <v>14</v>
      </c>
      <c r="B29" t="s">
        <v>781</v>
      </c>
      <c r="C29">
        <v>0</v>
      </c>
      <c r="D29">
        <v>6862</v>
      </c>
      <c r="K29">
        <v>9048</v>
      </c>
      <c r="L29">
        <v>1</v>
      </c>
      <c r="R29" s="7" t="s">
        <v>782</v>
      </c>
      <c r="S29" s="8" t="s">
        <v>210</v>
      </c>
      <c r="T29" s="8" t="s">
        <v>297</v>
      </c>
      <c r="U29" s="8" t="s">
        <v>737</v>
      </c>
      <c r="V29" s="9">
        <v>36800</v>
      </c>
      <c r="W29" s="8">
        <v>48627</v>
      </c>
      <c r="X29" s="2" t="s">
        <v>13</v>
      </c>
      <c r="Y29" s="2" t="s">
        <v>14</v>
      </c>
      <c r="Z29" s="3">
        <v>45117</v>
      </c>
      <c r="AA29" s="20">
        <v>1</v>
      </c>
      <c r="AB29" s="15">
        <v>0</v>
      </c>
      <c r="AC29" s="15">
        <v>1</v>
      </c>
      <c r="AD29" s="11"/>
      <c r="AE29" s="11" t="s">
        <v>15</v>
      </c>
      <c r="AF29" s="11"/>
      <c r="AG29" s="11"/>
      <c r="AH29" s="11"/>
      <c r="AI29" s="11"/>
      <c r="AJ29" s="12"/>
      <c r="AK29" s="13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4" t="s">
        <v>796</v>
      </c>
    </row>
    <row r="30" spans="1:54" ht="17.25" hidden="1">
      <c r="A30" t="s">
        <v>22</v>
      </c>
      <c r="B30" t="s">
        <v>781</v>
      </c>
      <c r="C30">
        <v>0</v>
      </c>
      <c r="D30">
        <v>6862</v>
      </c>
      <c r="K30">
        <v>9186</v>
      </c>
      <c r="L30">
        <v>1</v>
      </c>
      <c r="R30" s="7" t="s">
        <v>782</v>
      </c>
      <c r="S30" s="8" t="s">
        <v>741</v>
      </c>
      <c r="T30" s="8" t="s">
        <v>465</v>
      </c>
      <c r="U30" s="8" t="s">
        <v>742</v>
      </c>
      <c r="V30" s="9">
        <v>35309</v>
      </c>
      <c r="W30" s="8">
        <v>48792</v>
      </c>
      <c r="X30" s="2" t="s">
        <v>13</v>
      </c>
      <c r="Y30" s="2" t="s">
        <v>14</v>
      </c>
      <c r="Z30" s="3">
        <v>45922</v>
      </c>
      <c r="AA30" s="20">
        <v>0</v>
      </c>
      <c r="AB30" s="10">
        <v>35073</v>
      </c>
      <c r="AC30" s="10">
        <v>35309</v>
      </c>
      <c r="AD30" s="11"/>
      <c r="AE30" s="11" t="s">
        <v>15</v>
      </c>
      <c r="AF30" s="11"/>
      <c r="AG30" s="11"/>
      <c r="AH30" s="11"/>
      <c r="AI30" s="11"/>
      <c r="AJ30" s="12"/>
      <c r="AK30" s="13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4" t="s">
        <v>783</v>
      </c>
    </row>
    <row r="31" spans="1:54" ht="17.25">
      <c r="A31" t="s">
        <v>22</v>
      </c>
      <c r="B31" t="s">
        <v>781</v>
      </c>
      <c r="C31">
        <v>0</v>
      </c>
      <c r="D31">
        <v>7944</v>
      </c>
      <c r="K31">
        <v>9846</v>
      </c>
      <c r="L31">
        <v>1</v>
      </c>
      <c r="R31" s="7" t="s">
        <v>782</v>
      </c>
      <c r="S31" s="8" t="s">
        <v>29</v>
      </c>
      <c r="T31" s="8" t="s">
        <v>39</v>
      </c>
      <c r="U31" s="8" t="s">
        <v>745</v>
      </c>
      <c r="V31" s="9">
        <v>44855</v>
      </c>
      <c r="W31" s="8">
        <v>48944</v>
      </c>
      <c r="X31" t="s">
        <v>19</v>
      </c>
      <c r="Y31" t="s">
        <v>785</v>
      </c>
      <c r="Z31" s="1">
        <v>45280</v>
      </c>
      <c r="AA31" s="20">
        <v>0</v>
      </c>
      <c r="AB31" s="15" t="s">
        <v>803</v>
      </c>
      <c r="AC31" s="15" t="s">
        <v>745</v>
      </c>
      <c r="AD31" s="11"/>
      <c r="AE31" s="11" t="s">
        <v>15</v>
      </c>
      <c r="AF31" s="11"/>
      <c r="AG31" s="11"/>
      <c r="AH31" s="11"/>
      <c r="AI31" s="11"/>
      <c r="AJ31" s="12"/>
      <c r="AK31" s="13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4" t="s">
        <v>793</v>
      </c>
    </row>
    <row r="32" spans="1:54" ht="17.25" hidden="1">
      <c r="A32" t="s">
        <v>22</v>
      </c>
      <c r="B32" t="s">
        <v>781</v>
      </c>
      <c r="C32">
        <v>0</v>
      </c>
      <c r="D32">
        <v>7944</v>
      </c>
      <c r="K32">
        <v>10012</v>
      </c>
      <c r="L32">
        <v>1</v>
      </c>
      <c r="R32" s="7" t="s">
        <v>782</v>
      </c>
      <c r="S32" s="8" t="s">
        <v>38</v>
      </c>
      <c r="T32" s="8" t="s">
        <v>309</v>
      </c>
      <c r="U32" s="8" t="s">
        <v>804</v>
      </c>
      <c r="V32" s="9">
        <v>35931</v>
      </c>
      <c r="W32" s="8">
        <v>53425</v>
      </c>
      <c r="X32" s="2" t="s">
        <v>19</v>
      </c>
      <c r="Y32" s="2" t="s">
        <v>14</v>
      </c>
      <c r="Z32" s="3">
        <v>45889</v>
      </c>
      <c r="AA32" s="20">
        <v>0</v>
      </c>
      <c r="AB32" s="15" t="s">
        <v>771</v>
      </c>
      <c r="AC32" s="15" t="s">
        <v>804</v>
      </c>
      <c r="AD32" s="11"/>
      <c r="AE32" s="11" t="s">
        <v>15</v>
      </c>
      <c r="AF32" s="11"/>
      <c r="AG32" s="11"/>
      <c r="AH32" s="11"/>
      <c r="AI32" s="11"/>
      <c r="AJ32" s="12"/>
      <c r="AK32" s="13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9" t="s">
        <v>800</v>
      </c>
    </row>
    <row r="33" spans="1:54" ht="17.25" hidden="1">
      <c r="A33" t="s">
        <v>14</v>
      </c>
      <c r="B33" t="s">
        <v>781</v>
      </c>
      <c r="C33">
        <v>0</v>
      </c>
      <c r="D33">
        <v>7991</v>
      </c>
      <c r="K33">
        <v>10358</v>
      </c>
      <c r="L33">
        <v>1</v>
      </c>
      <c r="R33" s="7" t="s">
        <v>782</v>
      </c>
      <c r="S33" s="8" t="s">
        <v>151</v>
      </c>
      <c r="T33" s="8" t="s">
        <v>50</v>
      </c>
      <c r="U33" s="8" t="s">
        <v>775</v>
      </c>
      <c r="V33" s="9">
        <v>36934</v>
      </c>
      <c r="W33" s="8">
        <v>53545</v>
      </c>
      <c r="X33" s="2" t="s">
        <v>13</v>
      </c>
      <c r="Y33" s="2" t="s">
        <v>14</v>
      </c>
      <c r="Z33" s="3">
        <v>45929</v>
      </c>
      <c r="AA33" s="20">
        <v>1</v>
      </c>
      <c r="AB33" s="15">
        <v>0</v>
      </c>
      <c r="AC33" s="15">
        <v>1</v>
      </c>
      <c r="AD33" s="11"/>
      <c r="AE33" s="11" t="s">
        <v>15</v>
      </c>
      <c r="AF33" s="11"/>
      <c r="AG33" s="11"/>
      <c r="AH33" s="11"/>
      <c r="AI33" s="11"/>
      <c r="AJ33" s="12"/>
      <c r="AK33" s="13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4" t="s">
        <v>796</v>
      </c>
    </row>
    <row r="34" spans="1:54">
      <c r="A34" t="s">
        <v>20</v>
      </c>
      <c r="B34" t="s">
        <v>781</v>
      </c>
      <c r="C34">
        <v>0</v>
      </c>
      <c r="D34">
        <v>7991</v>
      </c>
      <c r="K34">
        <v>10508</v>
      </c>
      <c r="L34">
        <v>1</v>
      </c>
    </row>
    <row r="35" spans="1:54">
      <c r="A35" t="s">
        <v>22</v>
      </c>
      <c r="B35" t="s">
        <v>781</v>
      </c>
      <c r="C35">
        <v>0</v>
      </c>
      <c r="D35">
        <v>7991</v>
      </c>
      <c r="K35">
        <v>10582</v>
      </c>
      <c r="L35">
        <v>1</v>
      </c>
    </row>
    <row r="36" spans="1:54">
      <c r="A36" t="s">
        <v>14</v>
      </c>
      <c r="B36" t="s">
        <v>781</v>
      </c>
      <c r="C36">
        <v>0</v>
      </c>
      <c r="D36">
        <v>8188</v>
      </c>
      <c r="K36">
        <v>10642</v>
      </c>
      <c r="L36">
        <v>1</v>
      </c>
    </row>
    <row r="37" spans="1:54">
      <c r="A37" t="s">
        <v>14</v>
      </c>
      <c r="B37" t="s">
        <v>781</v>
      </c>
      <c r="C37">
        <v>0</v>
      </c>
      <c r="D37">
        <v>8197</v>
      </c>
      <c r="K37">
        <v>10651</v>
      </c>
      <c r="L37">
        <v>1</v>
      </c>
    </row>
    <row r="38" spans="1:54">
      <c r="A38" t="s">
        <v>14</v>
      </c>
      <c r="B38" t="s">
        <v>781</v>
      </c>
      <c r="C38">
        <v>0</v>
      </c>
      <c r="D38">
        <v>8211</v>
      </c>
      <c r="K38">
        <v>11053</v>
      </c>
      <c r="L38">
        <v>1</v>
      </c>
    </row>
    <row r="39" spans="1:54">
      <c r="A39" t="s">
        <v>14</v>
      </c>
      <c r="B39" t="s">
        <v>781</v>
      </c>
      <c r="C39">
        <v>0</v>
      </c>
      <c r="D39">
        <v>8417</v>
      </c>
      <c r="K39">
        <v>11241</v>
      </c>
      <c r="L39">
        <v>1</v>
      </c>
    </row>
    <row r="40" spans="1:54">
      <c r="A40" t="s">
        <v>22</v>
      </c>
      <c r="B40" t="s">
        <v>781</v>
      </c>
      <c r="C40">
        <v>0</v>
      </c>
      <c r="D40">
        <v>8417</v>
      </c>
      <c r="K40">
        <v>11449</v>
      </c>
      <c r="L40">
        <v>1</v>
      </c>
    </row>
    <row r="41" spans="1:54">
      <c r="A41" t="s">
        <v>22</v>
      </c>
      <c r="B41" t="s">
        <v>781</v>
      </c>
      <c r="C41">
        <v>0</v>
      </c>
      <c r="D41">
        <v>8417</v>
      </c>
      <c r="K41">
        <v>11474</v>
      </c>
      <c r="L41">
        <v>1</v>
      </c>
    </row>
    <row r="42" spans="1:54">
      <c r="A42" t="s">
        <v>22</v>
      </c>
      <c r="B42" t="s">
        <v>781</v>
      </c>
      <c r="C42">
        <v>0</v>
      </c>
      <c r="D42">
        <v>8417</v>
      </c>
      <c r="K42">
        <v>11502</v>
      </c>
      <c r="L42">
        <v>1</v>
      </c>
    </row>
    <row r="43" spans="1:54">
      <c r="A43" t="s">
        <v>14</v>
      </c>
      <c r="B43" t="s">
        <v>781</v>
      </c>
      <c r="C43">
        <v>0</v>
      </c>
      <c r="D43">
        <v>8483</v>
      </c>
      <c r="K43">
        <v>11575</v>
      </c>
      <c r="L43">
        <v>1</v>
      </c>
    </row>
    <row r="44" spans="1:54">
      <c r="A44" t="s">
        <v>22</v>
      </c>
      <c r="B44" t="s">
        <v>781</v>
      </c>
      <c r="C44">
        <v>0</v>
      </c>
      <c r="D44">
        <v>8483</v>
      </c>
      <c r="K44">
        <v>11587</v>
      </c>
      <c r="L44">
        <v>1</v>
      </c>
    </row>
    <row r="45" spans="1:54">
      <c r="A45" t="s">
        <v>22</v>
      </c>
      <c r="B45" t="s">
        <v>781</v>
      </c>
      <c r="C45">
        <v>0</v>
      </c>
      <c r="D45">
        <v>8495</v>
      </c>
      <c r="K45">
        <v>11720</v>
      </c>
      <c r="L45">
        <v>1</v>
      </c>
    </row>
    <row r="46" spans="1:54">
      <c r="A46" t="s">
        <v>14</v>
      </c>
      <c r="B46" t="s">
        <v>781</v>
      </c>
      <c r="C46">
        <v>0</v>
      </c>
      <c r="D46">
        <v>8741</v>
      </c>
      <c r="K46">
        <v>11752</v>
      </c>
      <c r="L46">
        <v>1</v>
      </c>
    </row>
    <row r="47" spans="1:54">
      <c r="A47" t="s">
        <v>22</v>
      </c>
      <c r="B47" t="s">
        <v>781</v>
      </c>
      <c r="C47">
        <v>0</v>
      </c>
      <c r="D47">
        <v>8741</v>
      </c>
      <c r="K47">
        <v>11754</v>
      </c>
      <c r="L47">
        <v>1</v>
      </c>
    </row>
    <row r="48" spans="1:54">
      <c r="A48" t="s">
        <v>14</v>
      </c>
      <c r="B48" t="s">
        <v>781</v>
      </c>
      <c r="C48">
        <v>0</v>
      </c>
      <c r="D48">
        <v>8767</v>
      </c>
      <c r="K48">
        <v>11786</v>
      </c>
      <c r="L48">
        <v>1</v>
      </c>
    </row>
    <row r="49" spans="1:12">
      <c r="A49" t="s">
        <v>14</v>
      </c>
      <c r="B49" t="s">
        <v>781</v>
      </c>
      <c r="C49">
        <v>0</v>
      </c>
      <c r="D49">
        <v>8768</v>
      </c>
      <c r="K49">
        <v>11866</v>
      </c>
      <c r="L49">
        <v>1</v>
      </c>
    </row>
    <row r="50" spans="1:12">
      <c r="A50" t="s">
        <v>14</v>
      </c>
      <c r="B50" t="s">
        <v>781</v>
      </c>
      <c r="C50">
        <v>0</v>
      </c>
      <c r="D50">
        <v>8801</v>
      </c>
      <c r="K50">
        <v>11915</v>
      </c>
      <c r="L50">
        <v>1</v>
      </c>
    </row>
    <row r="51" spans="1:12">
      <c r="A51" t="s">
        <v>22</v>
      </c>
      <c r="B51" t="s">
        <v>781</v>
      </c>
      <c r="C51">
        <v>0</v>
      </c>
      <c r="D51">
        <v>8801</v>
      </c>
      <c r="K51">
        <v>11994</v>
      </c>
      <c r="L51">
        <v>1</v>
      </c>
    </row>
    <row r="52" spans="1:12">
      <c r="A52" t="s">
        <v>22</v>
      </c>
      <c r="B52" t="s">
        <v>781</v>
      </c>
      <c r="C52">
        <v>0</v>
      </c>
      <c r="D52">
        <v>8801</v>
      </c>
      <c r="K52">
        <v>12093</v>
      </c>
      <c r="L52">
        <v>1</v>
      </c>
    </row>
    <row r="53" spans="1:12">
      <c r="A53" t="s">
        <v>14</v>
      </c>
      <c r="B53" t="s">
        <v>781</v>
      </c>
      <c r="C53">
        <v>0</v>
      </c>
      <c r="D53">
        <v>9048</v>
      </c>
      <c r="K53">
        <v>12124</v>
      </c>
      <c r="L53">
        <v>1</v>
      </c>
    </row>
    <row r="54" spans="1:12">
      <c r="A54" t="s">
        <v>14</v>
      </c>
      <c r="B54" t="s">
        <v>781</v>
      </c>
      <c r="C54">
        <v>0</v>
      </c>
      <c r="D54">
        <v>9186</v>
      </c>
      <c r="K54">
        <v>12158</v>
      </c>
      <c r="L54">
        <v>1</v>
      </c>
    </row>
    <row r="55" spans="1:12">
      <c r="A55" t="s">
        <v>14</v>
      </c>
      <c r="B55" t="s">
        <v>781</v>
      </c>
      <c r="C55">
        <v>0</v>
      </c>
      <c r="D55">
        <v>9609</v>
      </c>
      <c r="K55">
        <v>12471</v>
      </c>
      <c r="L55">
        <v>1</v>
      </c>
    </row>
    <row r="56" spans="1:12">
      <c r="A56" t="s">
        <v>20</v>
      </c>
      <c r="B56" t="s">
        <v>781</v>
      </c>
      <c r="C56">
        <v>0</v>
      </c>
      <c r="D56">
        <v>9609</v>
      </c>
      <c r="K56">
        <v>12474</v>
      </c>
      <c r="L56">
        <v>1</v>
      </c>
    </row>
    <row r="57" spans="1:12">
      <c r="A57" t="s">
        <v>14</v>
      </c>
      <c r="B57" t="s">
        <v>781</v>
      </c>
      <c r="C57">
        <v>0</v>
      </c>
      <c r="D57">
        <v>10012</v>
      </c>
      <c r="K57">
        <v>12524</v>
      </c>
      <c r="L57">
        <v>1</v>
      </c>
    </row>
    <row r="58" spans="1:12">
      <c r="A58" t="s">
        <v>14</v>
      </c>
      <c r="B58" t="s">
        <v>781</v>
      </c>
      <c r="C58">
        <v>0</v>
      </c>
      <c r="D58">
        <v>10358</v>
      </c>
      <c r="K58">
        <v>12552</v>
      </c>
      <c r="L58">
        <v>1</v>
      </c>
    </row>
    <row r="59" spans="1:12">
      <c r="A59" t="s">
        <v>14</v>
      </c>
      <c r="B59" t="s">
        <v>781</v>
      </c>
      <c r="C59">
        <v>0</v>
      </c>
      <c r="D59">
        <v>10582</v>
      </c>
      <c r="K59">
        <v>12633</v>
      </c>
      <c r="L59">
        <v>1</v>
      </c>
    </row>
    <row r="60" spans="1:12">
      <c r="A60" t="s">
        <v>14</v>
      </c>
      <c r="B60" t="s">
        <v>781</v>
      </c>
      <c r="C60">
        <v>0</v>
      </c>
      <c r="D60">
        <v>10642</v>
      </c>
      <c r="K60">
        <v>12653</v>
      </c>
      <c r="L60">
        <v>1</v>
      </c>
    </row>
    <row r="61" spans="1:12">
      <c r="A61" t="s">
        <v>22</v>
      </c>
      <c r="B61" t="s">
        <v>781</v>
      </c>
      <c r="C61">
        <v>0</v>
      </c>
      <c r="D61">
        <v>10995</v>
      </c>
      <c r="K61">
        <v>12759</v>
      </c>
      <c r="L61">
        <v>1</v>
      </c>
    </row>
    <row r="62" spans="1:12">
      <c r="A62" t="s">
        <v>14</v>
      </c>
      <c r="B62" t="s">
        <v>781</v>
      </c>
      <c r="C62">
        <v>0</v>
      </c>
      <c r="D62">
        <v>11502</v>
      </c>
      <c r="K62">
        <v>13043</v>
      </c>
      <c r="L62">
        <v>1</v>
      </c>
    </row>
    <row r="63" spans="1:12">
      <c r="A63" t="s">
        <v>14</v>
      </c>
      <c r="B63" t="s">
        <v>781</v>
      </c>
      <c r="C63">
        <v>0</v>
      </c>
      <c r="D63">
        <v>11575</v>
      </c>
      <c r="K63">
        <v>13114</v>
      </c>
      <c r="L63">
        <v>1</v>
      </c>
    </row>
    <row r="64" spans="1:12">
      <c r="A64" t="s">
        <v>14</v>
      </c>
      <c r="B64" t="s">
        <v>781</v>
      </c>
      <c r="C64">
        <v>0</v>
      </c>
      <c r="D64">
        <v>11587</v>
      </c>
      <c r="K64">
        <v>13155</v>
      </c>
      <c r="L64">
        <v>1</v>
      </c>
    </row>
    <row r="65" spans="1:12">
      <c r="A65" t="s">
        <v>14</v>
      </c>
      <c r="B65" t="s">
        <v>781</v>
      </c>
      <c r="C65">
        <v>0</v>
      </c>
      <c r="D65">
        <v>11616</v>
      </c>
      <c r="K65">
        <v>13304</v>
      </c>
      <c r="L65">
        <v>1</v>
      </c>
    </row>
    <row r="66" spans="1:12">
      <c r="A66" t="s">
        <v>20</v>
      </c>
      <c r="B66" t="s">
        <v>781</v>
      </c>
      <c r="C66">
        <v>0</v>
      </c>
      <c r="D66">
        <v>11616</v>
      </c>
      <c r="K66">
        <v>13379</v>
      </c>
      <c r="L66">
        <v>1</v>
      </c>
    </row>
    <row r="67" spans="1:12">
      <c r="A67" t="s">
        <v>14</v>
      </c>
      <c r="B67" t="s">
        <v>781</v>
      </c>
      <c r="C67">
        <v>0</v>
      </c>
      <c r="D67">
        <v>11670</v>
      </c>
      <c r="K67">
        <v>13421</v>
      </c>
      <c r="L67">
        <v>1</v>
      </c>
    </row>
    <row r="68" spans="1:12">
      <c r="A68" t="s">
        <v>22</v>
      </c>
      <c r="B68" t="s">
        <v>781</v>
      </c>
      <c r="C68">
        <v>0</v>
      </c>
      <c r="D68">
        <v>11670</v>
      </c>
      <c r="K68">
        <v>13426</v>
      </c>
      <c r="L68">
        <v>1</v>
      </c>
    </row>
    <row r="69" spans="1:12">
      <c r="A69" t="s">
        <v>14</v>
      </c>
      <c r="B69" t="s">
        <v>781</v>
      </c>
      <c r="C69">
        <v>0</v>
      </c>
      <c r="D69">
        <v>11720</v>
      </c>
      <c r="K69">
        <v>13482</v>
      </c>
      <c r="L69">
        <v>1</v>
      </c>
    </row>
    <row r="70" spans="1:12">
      <c r="A70" t="s">
        <v>14</v>
      </c>
      <c r="B70" t="s">
        <v>781</v>
      </c>
      <c r="C70">
        <v>0</v>
      </c>
      <c r="D70">
        <v>11752</v>
      </c>
      <c r="K70">
        <v>13603</v>
      </c>
      <c r="L70">
        <v>1</v>
      </c>
    </row>
    <row r="71" spans="1:12">
      <c r="A71" t="s">
        <v>14</v>
      </c>
      <c r="B71" t="s">
        <v>781</v>
      </c>
      <c r="C71">
        <v>0</v>
      </c>
      <c r="D71">
        <v>11754</v>
      </c>
      <c r="K71">
        <v>13647</v>
      </c>
      <c r="L71">
        <v>1</v>
      </c>
    </row>
    <row r="72" spans="1:12">
      <c r="A72" t="s">
        <v>14</v>
      </c>
      <c r="B72" t="s">
        <v>781</v>
      </c>
      <c r="C72">
        <v>0</v>
      </c>
      <c r="D72">
        <v>11786</v>
      </c>
      <c r="K72">
        <v>13689</v>
      </c>
      <c r="L72">
        <v>1</v>
      </c>
    </row>
    <row r="73" spans="1:12">
      <c r="A73" t="s">
        <v>14</v>
      </c>
      <c r="B73" t="s">
        <v>781</v>
      </c>
      <c r="C73">
        <v>0</v>
      </c>
      <c r="D73">
        <v>11828</v>
      </c>
      <c r="K73">
        <v>13690</v>
      </c>
      <c r="L73">
        <v>1</v>
      </c>
    </row>
    <row r="74" spans="1:12">
      <c r="A74" t="s">
        <v>22</v>
      </c>
      <c r="B74" t="s">
        <v>781</v>
      </c>
      <c r="C74">
        <v>0</v>
      </c>
      <c r="D74">
        <v>11828</v>
      </c>
      <c r="K74">
        <v>13931</v>
      </c>
      <c r="L74">
        <v>1</v>
      </c>
    </row>
    <row r="75" spans="1:12">
      <c r="A75" t="s">
        <v>14</v>
      </c>
      <c r="B75" t="s">
        <v>781</v>
      </c>
      <c r="C75">
        <v>0</v>
      </c>
      <c r="D75">
        <v>11876</v>
      </c>
      <c r="K75">
        <v>14282</v>
      </c>
      <c r="L75">
        <v>1</v>
      </c>
    </row>
    <row r="76" spans="1:12">
      <c r="A76" t="s">
        <v>22</v>
      </c>
      <c r="B76" t="s">
        <v>781</v>
      </c>
      <c r="C76">
        <v>0</v>
      </c>
      <c r="D76">
        <v>11876</v>
      </c>
      <c r="K76">
        <v>14293</v>
      </c>
      <c r="L76">
        <v>1</v>
      </c>
    </row>
    <row r="77" spans="1:12">
      <c r="A77" t="s">
        <v>14</v>
      </c>
      <c r="B77" t="s">
        <v>781</v>
      </c>
      <c r="C77">
        <v>0</v>
      </c>
      <c r="D77">
        <v>11915</v>
      </c>
      <c r="K77">
        <v>14432</v>
      </c>
      <c r="L77">
        <v>1</v>
      </c>
    </row>
    <row r="78" spans="1:12">
      <c r="A78" t="s">
        <v>14</v>
      </c>
      <c r="B78" t="s">
        <v>781</v>
      </c>
      <c r="C78">
        <v>0</v>
      </c>
      <c r="D78">
        <v>11941</v>
      </c>
      <c r="K78">
        <v>14555</v>
      </c>
      <c r="L78">
        <v>1</v>
      </c>
    </row>
    <row r="79" spans="1:12">
      <c r="A79" t="s">
        <v>14</v>
      </c>
      <c r="B79" t="s">
        <v>781</v>
      </c>
      <c r="C79">
        <v>0</v>
      </c>
      <c r="D79">
        <v>12158</v>
      </c>
      <c r="K79">
        <v>14915</v>
      </c>
      <c r="L79">
        <v>1</v>
      </c>
    </row>
    <row r="80" spans="1:12">
      <c r="A80" t="s">
        <v>14</v>
      </c>
      <c r="B80" t="s">
        <v>781</v>
      </c>
      <c r="C80">
        <v>0</v>
      </c>
      <c r="D80">
        <v>12191</v>
      </c>
      <c r="K80">
        <v>14966</v>
      </c>
      <c r="L80">
        <v>1</v>
      </c>
    </row>
    <row r="81" spans="1:12">
      <c r="A81" t="s">
        <v>20</v>
      </c>
      <c r="B81" t="s">
        <v>781</v>
      </c>
      <c r="C81">
        <v>0</v>
      </c>
      <c r="D81">
        <v>12191</v>
      </c>
      <c r="K81">
        <v>14988</v>
      </c>
      <c r="L81">
        <v>1</v>
      </c>
    </row>
    <row r="82" spans="1:12">
      <c r="A82" t="s">
        <v>22</v>
      </c>
      <c r="B82" t="s">
        <v>781</v>
      </c>
      <c r="C82">
        <v>0</v>
      </c>
      <c r="D82">
        <v>12191</v>
      </c>
      <c r="K82">
        <v>15014</v>
      </c>
      <c r="L82">
        <v>1</v>
      </c>
    </row>
    <row r="83" spans="1:12">
      <c r="A83" t="s">
        <v>22</v>
      </c>
      <c r="B83" t="s">
        <v>781</v>
      </c>
      <c r="C83">
        <v>0</v>
      </c>
      <c r="D83">
        <v>12191</v>
      </c>
      <c r="K83">
        <v>15150</v>
      </c>
      <c r="L83">
        <v>1</v>
      </c>
    </row>
    <row r="84" spans="1:12">
      <c r="A84" t="s">
        <v>22</v>
      </c>
      <c r="B84" t="s">
        <v>781</v>
      </c>
      <c r="C84">
        <v>0</v>
      </c>
      <c r="D84">
        <v>12191</v>
      </c>
      <c r="K84">
        <v>15208</v>
      </c>
      <c r="L84">
        <v>1</v>
      </c>
    </row>
    <row r="85" spans="1:12">
      <c r="A85" t="s">
        <v>22</v>
      </c>
      <c r="B85" t="s">
        <v>781</v>
      </c>
      <c r="C85">
        <v>0</v>
      </c>
      <c r="D85">
        <v>12253</v>
      </c>
      <c r="K85">
        <v>15271</v>
      </c>
      <c r="L85">
        <v>1</v>
      </c>
    </row>
    <row r="86" spans="1:12">
      <c r="A86" t="s">
        <v>14</v>
      </c>
      <c r="B86" t="s">
        <v>781</v>
      </c>
      <c r="C86">
        <v>0</v>
      </c>
      <c r="D86">
        <v>12364</v>
      </c>
      <c r="K86">
        <v>15276</v>
      </c>
      <c r="L86">
        <v>1</v>
      </c>
    </row>
    <row r="87" spans="1:12">
      <c r="A87" t="s">
        <v>22</v>
      </c>
      <c r="B87" t="s">
        <v>781</v>
      </c>
      <c r="C87">
        <v>0</v>
      </c>
      <c r="D87">
        <v>12364</v>
      </c>
      <c r="K87">
        <v>15483</v>
      </c>
      <c r="L87">
        <v>1</v>
      </c>
    </row>
    <row r="88" spans="1:12">
      <c r="A88" t="s">
        <v>20</v>
      </c>
      <c r="B88" t="s">
        <v>781</v>
      </c>
      <c r="C88">
        <v>0</v>
      </c>
      <c r="D88">
        <v>12424</v>
      </c>
      <c r="K88">
        <v>15585</v>
      </c>
      <c r="L88">
        <v>1</v>
      </c>
    </row>
    <row r="89" spans="1:12">
      <c r="A89" t="s">
        <v>14</v>
      </c>
      <c r="B89" t="s">
        <v>781</v>
      </c>
      <c r="C89">
        <v>0</v>
      </c>
      <c r="D89">
        <v>12474</v>
      </c>
      <c r="K89">
        <v>15839</v>
      </c>
      <c r="L89">
        <v>1</v>
      </c>
    </row>
    <row r="90" spans="1:12">
      <c r="A90" t="s">
        <v>20</v>
      </c>
      <c r="B90" t="s">
        <v>781</v>
      </c>
      <c r="C90">
        <v>0</v>
      </c>
      <c r="D90">
        <v>12500</v>
      </c>
      <c r="K90">
        <v>16135</v>
      </c>
      <c r="L90">
        <v>1</v>
      </c>
    </row>
    <row r="91" spans="1:12">
      <c r="A91" t="s">
        <v>14</v>
      </c>
      <c r="B91" t="s">
        <v>781</v>
      </c>
      <c r="C91">
        <v>0</v>
      </c>
      <c r="D91">
        <v>12524</v>
      </c>
      <c r="K91">
        <v>16146</v>
      </c>
      <c r="L91">
        <v>1</v>
      </c>
    </row>
    <row r="92" spans="1:12">
      <c r="A92" t="s">
        <v>14</v>
      </c>
      <c r="B92" t="s">
        <v>781</v>
      </c>
      <c r="C92">
        <v>0</v>
      </c>
      <c r="D92">
        <v>12707</v>
      </c>
      <c r="K92">
        <v>16406</v>
      </c>
      <c r="L92">
        <v>1</v>
      </c>
    </row>
    <row r="93" spans="1:12">
      <c r="A93" t="s">
        <v>22</v>
      </c>
      <c r="B93" t="s">
        <v>781</v>
      </c>
      <c r="C93">
        <v>0</v>
      </c>
      <c r="D93">
        <v>12707</v>
      </c>
      <c r="K93">
        <v>16407</v>
      </c>
      <c r="L93">
        <v>1</v>
      </c>
    </row>
    <row r="94" spans="1:12">
      <c r="A94" t="s">
        <v>14</v>
      </c>
      <c r="B94" t="s">
        <v>781</v>
      </c>
      <c r="C94">
        <v>0</v>
      </c>
      <c r="D94">
        <v>12743</v>
      </c>
      <c r="K94">
        <v>16418</v>
      </c>
      <c r="L94">
        <v>1</v>
      </c>
    </row>
    <row r="95" spans="1:12">
      <c r="A95" t="s">
        <v>22</v>
      </c>
      <c r="B95" t="s">
        <v>781</v>
      </c>
      <c r="C95">
        <v>0</v>
      </c>
      <c r="D95">
        <v>12743</v>
      </c>
      <c r="K95">
        <v>16474</v>
      </c>
      <c r="L95">
        <v>1</v>
      </c>
    </row>
    <row r="96" spans="1:12">
      <c r="A96" t="s">
        <v>14</v>
      </c>
      <c r="B96" t="s">
        <v>781</v>
      </c>
      <c r="C96">
        <v>0</v>
      </c>
      <c r="D96">
        <v>12750</v>
      </c>
      <c r="K96">
        <v>16577</v>
      </c>
      <c r="L96">
        <v>1</v>
      </c>
    </row>
    <row r="97" spans="1:12">
      <c r="A97" t="s">
        <v>20</v>
      </c>
      <c r="B97" t="s">
        <v>781</v>
      </c>
      <c r="C97">
        <v>0</v>
      </c>
      <c r="D97">
        <v>12750</v>
      </c>
      <c r="K97">
        <v>16627</v>
      </c>
      <c r="L97">
        <v>1</v>
      </c>
    </row>
    <row r="98" spans="1:12">
      <c r="A98" t="s">
        <v>14</v>
      </c>
      <c r="B98" t="s">
        <v>781</v>
      </c>
      <c r="C98">
        <v>0</v>
      </c>
      <c r="D98">
        <v>12759</v>
      </c>
      <c r="K98">
        <v>16698</v>
      </c>
      <c r="L98">
        <v>1</v>
      </c>
    </row>
    <row r="99" spans="1:12">
      <c r="A99" t="s">
        <v>14</v>
      </c>
      <c r="B99" t="s">
        <v>781</v>
      </c>
      <c r="C99">
        <v>0</v>
      </c>
      <c r="D99">
        <v>12851</v>
      </c>
      <c r="K99">
        <v>16705</v>
      </c>
      <c r="L99">
        <v>1</v>
      </c>
    </row>
    <row r="100" spans="1:12">
      <c r="A100" t="s">
        <v>14</v>
      </c>
      <c r="B100" t="s">
        <v>781</v>
      </c>
      <c r="C100">
        <v>0</v>
      </c>
      <c r="D100">
        <v>12852</v>
      </c>
      <c r="K100">
        <v>16879</v>
      </c>
      <c r="L100">
        <v>1</v>
      </c>
    </row>
    <row r="101" spans="1:12">
      <c r="A101" t="s">
        <v>22</v>
      </c>
      <c r="B101" t="s">
        <v>781</v>
      </c>
      <c r="C101">
        <v>0</v>
      </c>
      <c r="D101">
        <v>12861</v>
      </c>
      <c r="K101">
        <v>17103</v>
      </c>
      <c r="L101">
        <v>1</v>
      </c>
    </row>
    <row r="102" spans="1:12">
      <c r="A102" t="s">
        <v>22</v>
      </c>
      <c r="B102" t="s">
        <v>781</v>
      </c>
      <c r="C102">
        <v>0</v>
      </c>
      <c r="D102">
        <v>12961</v>
      </c>
      <c r="K102">
        <v>17457</v>
      </c>
      <c r="L102">
        <v>1</v>
      </c>
    </row>
    <row r="103" spans="1:12">
      <c r="A103" t="s">
        <v>20</v>
      </c>
      <c r="B103" t="s">
        <v>781</v>
      </c>
      <c r="C103">
        <v>0</v>
      </c>
      <c r="D103">
        <v>12998</v>
      </c>
      <c r="K103">
        <v>17779</v>
      </c>
      <c r="L103">
        <v>1</v>
      </c>
    </row>
    <row r="104" spans="1:12">
      <c r="A104" t="s">
        <v>22</v>
      </c>
      <c r="B104" t="s">
        <v>781</v>
      </c>
      <c r="C104">
        <v>0</v>
      </c>
      <c r="D104">
        <v>12998</v>
      </c>
      <c r="K104">
        <v>17833</v>
      </c>
      <c r="L104">
        <v>1</v>
      </c>
    </row>
    <row r="105" spans="1:12">
      <c r="A105" t="s">
        <v>14</v>
      </c>
      <c r="B105" t="s">
        <v>781</v>
      </c>
      <c r="C105">
        <v>0</v>
      </c>
      <c r="D105">
        <v>13155</v>
      </c>
      <c r="K105">
        <v>17904</v>
      </c>
      <c r="L105">
        <v>1</v>
      </c>
    </row>
    <row r="106" spans="1:12">
      <c r="A106" t="s">
        <v>14</v>
      </c>
      <c r="B106" t="s">
        <v>781</v>
      </c>
      <c r="C106">
        <v>0</v>
      </c>
      <c r="D106">
        <v>13304</v>
      </c>
      <c r="K106">
        <v>17964</v>
      </c>
      <c r="L106">
        <v>1</v>
      </c>
    </row>
    <row r="107" spans="1:12">
      <c r="A107" t="s">
        <v>14</v>
      </c>
      <c r="B107" t="s">
        <v>781</v>
      </c>
      <c r="C107">
        <v>0</v>
      </c>
      <c r="D107">
        <v>13379</v>
      </c>
      <c r="K107">
        <v>17996</v>
      </c>
      <c r="L107">
        <v>1</v>
      </c>
    </row>
    <row r="108" spans="1:12">
      <c r="A108" t="s">
        <v>14</v>
      </c>
      <c r="B108" t="s">
        <v>781</v>
      </c>
      <c r="C108">
        <v>0</v>
      </c>
      <c r="D108">
        <v>13421</v>
      </c>
      <c r="K108">
        <v>17999</v>
      </c>
      <c r="L108">
        <v>1</v>
      </c>
    </row>
    <row r="109" spans="1:12">
      <c r="A109" t="s">
        <v>14</v>
      </c>
      <c r="B109" t="s">
        <v>781</v>
      </c>
      <c r="C109">
        <v>0</v>
      </c>
      <c r="D109">
        <v>13426</v>
      </c>
      <c r="K109">
        <v>18033</v>
      </c>
      <c r="L109">
        <v>1</v>
      </c>
    </row>
    <row r="110" spans="1:12">
      <c r="A110" t="s">
        <v>14</v>
      </c>
      <c r="B110" t="s">
        <v>781</v>
      </c>
      <c r="C110">
        <v>0</v>
      </c>
      <c r="D110">
        <v>13482</v>
      </c>
      <c r="K110">
        <v>18036</v>
      </c>
      <c r="L110">
        <v>1</v>
      </c>
    </row>
    <row r="111" spans="1:12">
      <c r="A111" t="s">
        <v>14</v>
      </c>
      <c r="B111" t="s">
        <v>781</v>
      </c>
      <c r="C111">
        <v>0</v>
      </c>
      <c r="D111">
        <v>13603</v>
      </c>
      <c r="K111">
        <v>18044</v>
      </c>
      <c r="L111">
        <v>1</v>
      </c>
    </row>
    <row r="112" spans="1:12">
      <c r="A112" t="s">
        <v>14</v>
      </c>
      <c r="B112" t="s">
        <v>781</v>
      </c>
      <c r="C112">
        <v>0</v>
      </c>
      <c r="D112">
        <v>13689</v>
      </c>
      <c r="K112">
        <v>18120</v>
      </c>
      <c r="L112">
        <v>1</v>
      </c>
    </row>
    <row r="113" spans="1:12">
      <c r="A113" t="s">
        <v>14</v>
      </c>
      <c r="B113" t="s">
        <v>781</v>
      </c>
      <c r="C113">
        <v>0</v>
      </c>
      <c r="D113">
        <v>13690</v>
      </c>
      <c r="K113">
        <v>18132</v>
      </c>
      <c r="L113">
        <v>1</v>
      </c>
    </row>
    <row r="114" spans="1:12">
      <c r="A114" t="s">
        <v>14</v>
      </c>
      <c r="B114" t="s">
        <v>781</v>
      </c>
      <c r="C114">
        <v>0</v>
      </c>
      <c r="D114">
        <v>13931</v>
      </c>
      <c r="K114">
        <v>18133</v>
      </c>
      <c r="L114">
        <v>1</v>
      </c>
    </row>
    <row r="115" spans="1:12">
      <c r="A115" t="s">
        <v>22</v>
      </c>
      <c r="B115" t="s">
        <v>781</v>
      </c>
      <c r="C115">
        <v>0</v>
      </c>
      <c r="D115">
        <v>14408</v>
      </c>
      <c r="K115">
        <v>18319</v>
      </c>
      <c r="L115">
        <v>1</v>
      </c>
    </row>
    <row r="116" spans="1:12">
      <c r="A116" t="s">
        <v>22</v>
      </c>
      <c r="B116" t="s">
        <v>781</v>
      </c>
      <c r="C116">
        <v>0</v>
      </c>
      <c r="D116">
        <v>14686</v>
      </c>
      <c r="K116">
        <v>18641</v>
      </c>
      <c r="L116">
        <v>1</v>
      </c>
    </row>
    <row r="117" spans="1:12">
      <c r="A117" t="s">
        <v>14</v>
      </c>
      <c r="B117" t="s">
        <v>781</v>
      </c>
      <c r="C117">
        <v>0</v>
      </c>
      <c r="D117">
        <v>14732</v>
      </c>
      <c r="K117">
        <v>18667</v>
      </c>
      <c r="L117">
        <v>1</v>
      </c>
    </row>
    <row r="118" spans="1:12">
      <c r="A118" t="s">
        <v>22</v>
      </c>
      <c r="B118" t="s">
        <v>781</v>
      </c>
      <c r="C118">
        <v>0</v>
      </c>
      <c r="D118">
        <v>14732</v>
      </c>
      <c r="K118">
        <v>18724</v>
      </c>
      <c r="L118">
        <v>1</v>
      </c>
    </row>
    <row r="119" spans="1:12">
      <c r="A119" t="s">
        <v>14</v>
      </c>
      <c r="B119" t="s">
        <v>781</v>
      </c>
      <c r="C119">
        <v>0</v>
      </c>
      <c r="D119">
        <v>14793</v>
      </c>
      <c r="K119">
        <v>18842</v>
      </c>
      <c r="L119">
        <v>1</v>
      </c>
    </row>
    <row r="120" spans="1:12">
      <c r="A120" t="s">
        <v>22</v>
      </c>
      <c r="B120" t="s">
        <v>781</v>
      </c>
      <c r="C120">
        <v>0</v>
      </c>
      <c r="D120">
        <v>14793</v>
      </c>
      <c r="K120">
        <v>19301</v>
      </c>
      <c r="L120">
        <v>1</v>
      </c>
    </row>
    <row r="121" spans="1:12">
      <c r="A121" t="s">
        <v>14</v>
      </c>
      <c r="B121" t="s">
        <v>781</v>
      </c>
      <c r="C121">
        <v>0</v>
      </c>
      <c r="D121">
        <v>14823</v>
      </c>
      <c r="K121">
        <v>19307</v>
      </c>
      <c r="L121">
        <v>1</v>
      </c>
    </row>
    <row r="122" spans="1:12">
      <c r="A122" t="s">
        <v>22</v>
      </c>
      <c r="B122" t="s">
        <v>781</v>
      </c>
      <c r="C122">
        <v>0</v>
      </c>
      <c r="D122">
        <v>14823</v>
      </c>
      <c r="K122">
        <v>19321</v>
      </c>
      <c r="L122">
        <v>1</v>
      </c>
    </row>
    <row r="123" spans="1:12">
      <c r="A123" t="s">
        <v>14</v>
      </c>
      <c r="B123" t="s">
        <v>781</v>
      </c>
      <c r="C123">
        <v>0</v>
      </c>
      <c r="D123">
        <v>14915</v>
      </c>
      <c r="K123">
        <v>19453</v>
      </c>
      <c r="L123">
        <v>1</v>
      </c>
    </row>
    <row r="124" spans="1:12">
      <c r="A124" t="s">
        <v>14</v>
      </c>
      <c r="B124" t="s">
        <v>781</v>
      </c>
      <c r="C124">
        <v>0</v>
      </c>
      <c r="D124">
        <v>14988</v>
      </c>
      <c r="K124">
        <v>19479</v>
      </c>
      <c r="L124">
        <v>1</v>
      </c>
    </row>
    <row r="125" spans="1:12">
      <c r="A125" t="s">
        <v>14</v>
      </c>
      <c r="B125" t="s">
        <v>781</v>
      </c>
      <c r="C125">
        <v>0</v>
      </c>
      <c r="D125">
        <v>15014</v>
      </c>
      <c r="K125">
        <v>19516</v>
      </c>
      <c r="L125">
        <v>1</v>
      </c>
    </row>
    <row r="126" spans="1:12">
      <c r="A126" t="s">
        <v>14</v>
      </c>
      <c r="B126" t="s">
        <v>781</v>
      </c>
      <c r="C126">
        <v>0</v>
      </c>
      <c r="D126">
        <v>15250</v>
      </c>
      <c r="K126">
        <v>19587</v>
      </c>
      <c r="L126">
        <v>1</v>
      </c>
    </row>
    <row r="127" spans="1:12">
      <c r="A127" t="s">
        <v>22</v>
      </c>
      <c r="B127" t="s">
        <v>781</v>
      </c>
      <c r="C127">
        <v>0</v>
      </c>
      <c r="D127">
        <v>15250</v>
      </c>
      <c r="K127">
        <v>19625</v>
      </c>
      <c r="L127">
        <v>1</v>
      </c>
    </row>
    <row r="128" spans="1:12">
      <c r="A128" t="s">
        <v>14</v>
      </c>
      <c r="B128" t="s">
        <v>781</v>
      </c>
      <c r="C128">
        <v>0</v>
      </c>
      <c r="D128">
        <v>15329</v>
      </c>
      <c r="K128">
        <v>19888</v>
      </c>
      <c r="L128">
        <v>1</v>
      </c>
    </row>
    <row r="129" spans="1:12">
      <c r="A129" t="s">
        <v>20</v>
      </c>
      <c r="B129" t="s">
        <v>781</v>
      </c>
      <c r="C129">
        <v>0</v>
      </c>
      <c r="D129">
        <v>15329</v>
      </c>
      <c r="K129">
        <v>19933</v>
      </c>
      <c r="L129">
        <v>1</v>
      </c>
    </row>
    <row r="130" spans="1:12">
      <c r="A130" t="s">
        <v>22</v>
      </c>
      <c r="B130" t="s">
        <v>781</v>
      </c>
      <c r="C130">
        <v>0</v>
      </c>
      <c r="D130">
        <v>15329</v>
      </c>
      <c r="K130">
        <v>19944</v>
      </c>
      <c r="L130">
        <v>1</v>
      </c>
    </row>
    <row r="131" spans="1:12">
      <c r="A131" t="s">
        <v>22</v>
      </c>
      <c r="B131" t="s">
        <v>781</v>
      </c>
      <c r="C131">
        <v>0</v>
      </c>
      <c r="D131">
        <v>15570</v>
      </c>
      <c r="K131">
        <v>20016</v>
      </c>
      <c r="L131">
        <v>1</v>
      </c>
    </row>
    <row r="132" spans="1:12">
      <c r="A132" t="s">
        <v>14</v>
      </c>
      <c r="B132" t="s">
        <v>781</v>
      </c>
      <c r="C132">
        <v>0</v>
      </c>
      <c r="D132">
        <v>15765</v>
      </c>
      <c r="K132">
        <v>20049</v>
      </c>
      <c r="L132">
        <v>1</v>
      </c>
    </row>
    <row r="133" spans="1:12">
      <c r="A133" t="s">
        <v>20</v>
      </c>
      <c r="B133" t="s">
        <v>781</v>
      </c>
      <c r="C133">
        <v>0</v>
      </c>
      <c r="D133">
        <v>15765</v>
      </c>
      <c r="K133">
        <v>20093</v>
      </c>
      <c r="L133">
        <v>1</v>
      </c>
    </row>
    <row r="134" spans="1:12">
      <c r="A134" t="s">
        <v>14</v>
      </c>
      <c r="B134" t="s">
        <v>781</v>
      </c>
      <c r="C134">
        <v>0</v>
      </c>
      <c r="D134">
        <v>15839</v>
      </c>
      <c r="K134">
        <v>20218</v>
      </c>
      <c r="L134">
        <v>1</v>
      </c>
    </row>
    <row r="135" spans="1:12">
      <c r="A135" t="s">
        <v>22</v>
      </c>
      <c r="B135" t="s">
        <v>781</v>
      </c>
      <c r="C135">
        <v>0</v>
      </c>
      <c r="D135">
        <v>15852</v>
      </c>
      <c r="K135">
        <v>20285</v>
      </c>
      <c r="L135">
        <v>1</v>
      </c>
    </row>
    <row r="136" spans="1:12">
      <c r="A136" t="s">
        <v>14</v>
      </c>
      <c r="B136" t="s">
        <v>781</v>
      </c>
      <c r="C136">
        <v>0</v>
      </c>
      <c r="D136">
        <v>16146</v>
      </c>
      <c r="K136">
        <v>20403</v>
      </c>
      <c r="L136">
        <v>1</v>
      </c>
    </row>
    <row r="137" spans="1:12">
      <c r="A137" t="s">
        <v>14</v>
      </c>
      <c r="B137" t="s">
        <v>781</v>
      </c>
      <c r="C137">
        <v>0</v>
      </c>
      <c r="D137">
        <v>16183</v>
      </c>
      <c r="K137">
        <v>20653</v>
      </c>
      <c r="L137">
        <v>1</v>
      </c>
    </row>
    <row r="138" spans="1:12">
      <c r="A138" t="s">
        <v>22</v>
      </c>
      <c r="B138" t="s">
        <v>781</v>
      </c>
      <c r="C138">
        <v>0</v>
      </c>
      <c r="D138">
        <v>16183</v>
      </c>
      <c r="K138">
        <v>20694</v>
      </c>
      <c r="L138">
        <v>1</v>
      </c>
    </row>
    <row r="139" spans="1:12">
      <c r="A139" t="s">
        <v>14</v>
      </c>
      <c r="B139" t="s">
        <v>781</v>
      </c>
      <c r="C139">
        <v>0</v>
      </c>
      <c r="D139">
        <v>16187</v>
      </c>
      <c r="K139">
        <v>20716</v>
      </c>
      <c r="L139">
        <v>1</v>
      </c>
    </row>
    <row r="140" spans="1:12">
      <c r="A140" t="s">
        <v>20</v>
      </c>
      <c r="B140" t="s">
        <v>781</v>
      </c>
      <c r="C140">
        <v>0</v>
      </c>
      <c r="D140">
        <v>16187</v>
      </c>
      <c r="K140">
        <v>20767</v>
      </c>
      <c r="L140">
        <v>1</v>
      </c>
    </row>
    <row r="141" spans="1:12">
      <c r="A141" t="s">
        <v>22</v>
      </c>
      <c r="B141" t="s">
        <v>781</v>
      </c>
      <c r="C141">
        <v>0</v>
      </c>
      <c r="D141">
        <v>16218</v>
      </c>
      <c r="K141">
        <v>21064</v>
      </c>
      <c r="L141">
        <v>1</v>
      </c>
    </row>
    <row r="142" spans="1:12">
      <c r="A142" t="s">
        <v>20</v>
      </c>
      <c r="B142" t="s">
        <v>781</v>
      </c>
      <c r="C142">
        <v>0</v>
      </c>
      <c r="D142">
        <v>16233</v>
      </c>
      <c r="K142">
        <v>21350</v>
      </c>
      <c r="L142">
        <v>1</v>
      </c>
    </row>
    <row r="143" spans="1:12">
      <c r="A143" t="s">
        <v>22</v>
      </c>
      <c r="B143" t="s">
        <v>781</v>
      </c>
      <c r="C143">
        <v>0</v>
      </c>
      <c r="D143">
        <v>16233</v>
      </c>
      <c r="K143">
        <v>21430</v>
      </c>
      <c r="L143">
        <v>1</v>
      </c>
    </row>
    <row r="144" spans="1:12">
      <c r="A144" t="s">
        <v>14</v>
      </c>
      <c r="B144" t="s">
        <v>781</v>
      </c>
      <c r="C144">
        <v>0</v>
      </c>
      <c r="D144">
        <v>16247</v>
      </c>
      <c r="K144">
        <v>21575</v>
      </c>
      <c r="L144">
        <v>1</v>
      </c>
    </row>
    <row r="145" spans="1:12">
      <c r="A145" t="s">
        <v>14</v>
      </c>
      <c r="B145" t="s">
        <v>781</v>
      </c>
      <c r="C145">
        <v>0</v>
      </c>
      <c r="D145">
        <v>16252</v>
      </c>
      <c r="K145">
        <v>21788</v>
      </c>
      <c r="L145">
        <v>1</v>
      </c>
    </row>
    <row r="146" spans="1:12">
      <c r="A146" t="s">
        <v>14</v>
      </c>
      <c r="B146" t="s">
        <v>781</v>
      </c>
      <c r="C146">
        <v>0</v>
      </c>
      <c r="D146">
        <v>16393</v>
      </c>
      <c r="K146">
        <v>21878</v>
      </c>
      <c r="L146">
        <v>1</v>
      </c>
    </row>
    <row r="147" spans="1:12">
      <c r="A147" t="s">
        <v>14</v>
      </c>
      <c r="B147" t="s">
        <v>781</v>
      </c>
      <c r="C147">
        <v>0</v>
      </c>
      <c r="D147">
        <v>16406</v>
      </c>
      <c r="K147">
        <v>22086</v>
      </c>
      <c r="L147">
        <v>1</v>
      </c>
    </row>
    <row r="148" spans="1:12">
      <c r="A148" t="s">
        <v>14</v>
      </c>
      <c r="B148" t="s">
        <v>781</v>
      </c>
      <c r="C148">
        <v>0</v>
      </c>
      <c r="D148">
        <v>16408</v>
      </c>
      <c r="K148">
        <v>22164</v>
      </c>
      <c r="L148">
        <v>1</v>
      </c>
    </row>
    <row r="149" spans="1:12">
      <c r="A149" t="s">
        <v>20</v>
      </c>
      <c r="B149" t="s">
        <v>781</v>
      </c>
      <c r="C149">
        <v>0</v>
      </c>
      <c r="D149">
        <v>16408</v>
      </c>
      <c r="K149">
        <v>22165</v>
      </c>
      <c r="L149">
        <v>1</v>
      </c>
    </row>
    <row r="150" spans="1:12">
      <c r="A150" t="s">
        <v>14</v>
      </c>
      <c r="B150" t="s">
        <v>781</v>
      </c>
      <c r="C150">
        <v>0</v>
      </c>
      <c r="D150">
        <v>16474</v>
      </c>
      <c r="K150">
        <v>22236</v>
      </c>
      <c r="L150">
        <v>1</v>
      </c>
    </row>
    <row r="151" spans="1:12">
      <c r="A151" t="s">
        <v>14</v>
      </c>
      <c r="B151" t="s">
        <v>781</v>
      </c>
      <c r="C151">
        <v>0</v>
      </c>
      <c r="D151">
        <v>16577</v>
      </c>
      <c r="K151">
        <v>22297</v>
      </c>
      <c r="L151">
        <v>1</v>
      </c>
    </row>
    <row r="152" spans="1:12">
      <c r="A152" t="s">
        <v>14</v>
      </c>
      <c r="B152" t="s">
        <v>781</v>
      </c>
      <c r="C152">
        <v>0</v>
      </c>
      <c r="D152">
        <v>16627</v>
      </c>
      <c r="K152">
        <v>22390</v>
      </c>
      <c r="L152">
        <v>1</v>
      </c>
    </row>
    <row r="153" spans="1:12">
      <c r="A153" t="s">
        <v>14</v>
      </c>
      <c r="B153" t="s">
        <v>781</v>
      </c>
      <c r="C153">
        <v>0</v>
      </c>
      <c r="D153">
        <v>16698</v>
      </c>
      <c r="K153">
        <v>22444</v>
      </c>
      <c r="L153">
        <v>1</v>
      </c>
    </row>
    <row r="154" spans="1:12">
      <c r="A154" t="s">
        <v>14</v>
      </c>
      <c r="B154" t="s">
        <v>781</v>
      </c>
      <c r="C154">
        <v>0</v>
      </c>
      <c r="D154">
        <v>16705</v>
      </c>
      <c r="K154">
        <v>22490</v>
      </c>
      <c r="L154">
        <v>1</v>
      </c>
    </row>
    <row r="155" spans="1:12">
      <c r="A155" t="s">
        <v>20</v>
      </c>
      <c r="B155" t="s">
        <v>781</v>
      </c>
      <c r="C155">
        <v>0</v>
      </c>
      <c r="D155">
        <v>16778</v>
      </c>
      <c r="K155">
        <v>22556</v>
      </c>
      <c r="L155">
        <v>1</v>
      </c>
    </row>
    <row r="156" spans="1:12">
      <c r="A156" t="s">
        <v>14</v>
      </c>
      <c r="B156" t="s">
        <v>781</v>
      </c>
      <c r="C156">
        <v>0</v>
      </c>
      <c r="D156">
        <v>16879</v>
      </c>
      <c r="K156">
        <v>22557</v>
      </c>
      <c r="L156">
        <v>1</v>
      </c>
    </row>
    <row r="157" spans="1:12">
      <c r="A157" t="s">
        <v>14</v>
      </c>
      <c r="B157" t="s">
        <v>781</v>
      </c>
      <c r="C157">
        <v>0</v>
      </c>
      <c r="D157">
        <v>16894</v>
      </c>
      <c r="K157">
        <v>22600</v>
      </c>
      <c r="L157">
        <v>1</v>
      </c>
    </row>
    <row r="158" spans="1:12">
      <c r="A158" t="s">
        <v>22</v>
      </c>
      <c r="B158" t="s">
        <v>781</v>
      </c>
      <c r="C158">
        <v>0</v>
      </c>
      <c r="D158">
        <v>16894</v>
      </c>
      <c r="K158">
        <v>22678</v>
      </c>
      <c r="L158">
        <v>1</v>
      </c>
    </row>
    <row r="159" spans="1:12">
      <c r="A159" t="s">
        <v>14</v>
      </c>
      <c r="B159" t="s">
        <v>781</v>
      </c>
      <c r="C159">
        <v>0</v>
      </c>
      <c r="D159">
        <v>16902</v>
      </c>
      <c r="K159">
        <v>22955</v>
      </c>
      <c r="L159">
        <v>1</v>
      </c>
    </row>
    <row r="160" spans="1:12">
      <c r="A160" t="s">
        <v>22</v>
      </c>
      <c r="B160" t="s">
        <v>781</v>
      </c>
      <c r="C160">
        <v>0</v>
      </c>
      <c r="D160">
        <v>16902</v>
      </c>
      <c r="K160">
        <v>22970</v>
      </c>
      <c r="L160">
        <v>1</v>
      </c>
    </row>
    <row r="161" spans="1:12">
      <c r="A161" t="s">
        <v>14</v>
      </c>
      <c r="B161" t="s">
        <v>781</v>
      </c>
      <c r="C161">
        <v>0</v>
      </c>
      <c r="D161">
        <v>16983</v>
      </c>
      <c r="K161">
        <v>22992</v>
      </c>
      <c r="L161">
        <v>1</v>
      </c>
    </row>
    <row r="162" spans="1:12">
      <c r="A162" t="s">
        <v>22</v>
      </c>
      <c r="B162" t="s">
        <v>781</v>
      </c>
      <c r="C162">
        <v>0</v>
      </c>
      <c r="D162">
        <v>16983</v>
      </c>
      <c r="K162">
        <v>23024</v>
      </c>
      <c r="L162">
        <v>1</v>
      </c>
    </row>
    <row r="163" spans="1:12">
      <c r="A163" t="s">
        <v>14</v>
      </c>
      <c r="B163" t="s">
        <v>781</v>
      </c>
      <c r="C163">
        <v>0</v>
      </c>
      <c r="D163">
        <v>17103</v>
      </c>
      <c r="K163">
        <v>23029</v>
      </c>
      <c r="L163">
        <v>1</v>
      </c>
    </row>
    <row r="164" spans="1:12">
      <c r="A164" t="s">
        <v>14</v>
      </c>
      <c r="B164" t="s">
        <v>781</v>
      </c>
      <c r="C164">
        <v>0</v>
      </c>
      <c r="D164">
        <v>17316</v>
      </c>
      <c r="K164">
        <v>23160</v>
      </c>
      <c r="L164">
        <v>1</v>
      </c>
    </row>
    <row r="165" spans="1:12">
      <c r="A165" t="s">
        <v>22</v>
      </c>
      <c r="B165" t="s">
        <v>781</v>
      </c>
      <c r="C165">
        <v>0</v>
      </c>
      <c r="D165">
        <v>17316</v>
      </c>
      <c r="K165">
        <v>23292</v>
      </c>
      <c r="L165">
        <v>1</v>
      </c>
    </row>
    <row r="166" spans="1:12">
      <c r="A166" t="s">
        <v>14</v>
      </c>
      <c r="B166" t="s">
        <v>781</v>
      </c>
      <c r="C166">
        <v>0</v>
      </c>
      <c r="D166">
        <v>17457</v>
      </c>
      <c r="K166">
        <v>23339</v>
      </c>
      <c r="L166">
        <v>1</v>
      </c>
    </row>
    <row r="167" spans="1:12">
      <c r="A167" t="s">
        <v>14</v>
      </c>
      <c r="B167" t="s">
        <v>781</v>
      </c>
      <c r="C167">
        <v>0</v>
      </c>
      <c r="D167">
        <v>17522</v>
      </c>
      <c r="K167">
        <v>23400</v>
      </c>
      <c r="L167">
        <v>1</v>
      </c>
    </row>
    <row r="168" spans="1:12">
      <c r="A168" t="s">
        <v>22</v>
      </c>
      <c r="B168" t="s">
        <v>781</v>
      </c>
      <c r="C168">
        <v>0</v>
      </c>
      <c r="D168">
        <v>17522</v>
      </c>
      <c r="K168">
        <v>23488</v>
      </c>
      <c r="L168">
        <v>1</v>
      </c>
    </row>
    <row r="169" spans="1:12">
      <c r="A169" t="s">
        <v>14</v>
      </c>
      <c r="B169" t="s">
        <v>781</v>
      </c>
      <c r="C169">
        <v>0</v>
      </c>
      <c r="D169">
        <v>17665</v>
      </c>
      <c r="K169">
        <v>23518</v>
      </c>
      <c r="L169">
        <v>1</v>
      </c>
    </row>
    <row r="170" spans="1:12">
      <c r="A170" t="s">
        <v>14</v>
      </c>
      <c r="B170" t="s">
        <v>781</v>
      </c>
      <c r="C170">
        <v>0</v>
      </c>
      <c r="D170">
        <v>17679</v>
      </c>
      <c r="K170">
        <v>23809</v>
      </c>
      <c r="L170">
        <v>1</v>
      </c>
    </row>
    <row r="171" spans="1:12">
      <c r="A171" t="s">
        <v>20</v>
      </c>
      <c r="B171" t="s">
        <v>781</v>
      </c>
      <c r="C171">
        <v>0</v>
      </c>
      <c r="D171">
        <v>17679</v>
      </c>
      <c r="K171">
        <v>23854</v>
      </c>
      <c r="L171">
        <v>1</v>
      </c>
    </row>
    <row r="172" spans="1:12">
      <c r="A172" t="s">
        <v>22</v>
      </c>
      <c r="B172" t="s">
        <v>781</v>
      </c>
      <c r="C172">
        <v>0</v>
      </c>
      <c r="D172">
        <v>17679</v>
      </c>
      <c r="K172">
        <v>23988</v>
      </c>
      <c r="L172">
        <v>1</v>
      </c>
    </row>
    <row r="173" spans="1:12">
      <c r="A173" t="s">
        <v>14</v>
      </c>
      <c r="B173" t="s">
        <v>781</v>
      </c>
      <c r="C173">
        <v>0</v>
      </c>
      <c r="D173">
        <v>17779</v>
      </c>
      <c r="K173">
        <v>24037</v>
      </c>
      <c r="L173">
        <v>1</v>
      </c>
    </row>
    <row r="174" spans="1:12">
      <c r="A174" t="s">
        <v>14</v>
      </c>
      <c r="B174" t="s">
        <v>781</v>
      </c>
      <c r="C174">
        <v>0</v>
      </c>
      <c r="D174">
        <v>17833</v>
      </c>
      <c r="K174">
        <v>24128</v>
      </c>
      <c r="L174">
        <v>1</v>
      </c>
    </row>
    <row r="175" spans="1:12">
      <c r="A175" t="s">
        <v>14</v>
      </c>
      <c r="B175" t="s">
        <v>781</v>
      </c>
      <c r="C175">
        <v>0</v>
      </c>
      <c r="D175">
        <v>17841</v>
      </c>
      <c r="K175">
        <v>24234</v>
      </c>
      <c r="L175">
        <v>1</v>
      </c>
    </row>
    <row r="176" spans="1:12">
      <c r="A176" t="s">
        <v>22</v>
      </c>
      <c r="B176" t="s">
        <v>781</v>
      </c>
      <c r="C176">
        <v>0</v>
      </c>
      <c r="D176">
        <v>17841</v>
      </c>
      <c r="K176">
        <v>24414</v>
      </c>
      <c r="L176">
        <v>1</v>
      </c>
    </row>
    <row r="177" spans="1:12">
      <c r="A177" t="s">
        <v>22</v>
      </c>
      <c r="B177" t="s">
        <v>781</v>
      </c>
      <c r="C177">
        <v>0</v>
      </c>
      <c r="D177">
        <v>17841</v>
      </c>
      <c r="K177">
        <v>24485</v>
      </c>
      <c r="L177">
        <v>1</v>
      </c>
    </row>
    <row r="178" spans="1:12">
      <c r="A178" t="s">
        <v>14</v>
      </c>
      <c r="B178" t="s">
        <v>781</v>
      </c>
      <c r="C178">
        <v>0</v>
      </c>
      <c r="D178">
        <v>17842</v>
      </c>
      <c r="K178">
        <v>24514</v>
      </c>
      <c r="L178">
        <v>1</v>
      </c>
    </row>
    <row r="179" spans="1:12">
      <c r="A179" t="s">
        <v>22</v>
      </c>
      <c r="B179" t="s">
        <v>781</v>
      </c>
      <c r="C179">
        <v>0</v>
      </c>
      <c r="D179">
        <v>17842</v>
      </c>
      <c r="K179">
        <v>24524</v>
      </c>
      <c r="L179">
        <v>1</v>
      </c>
    </row>
    <row r="180" spans="1:12">
      <c r="A180" t="s">
        <v>14</v>
      </c>
      <c r="B180" t="s">
        <v>781</v>
      </c>
      <c r="C180">
        <v>0</v>
      </c>
      <c r="D180">
        <v>17904</v>
      </c>
      <c r="K180">
        <v>24801</v>
      </c>
      <c r="L180">
        <v>1</v>
      </c>
    </row>
    <row r="181" spans="1:12">
      <c r="A181" t="s">
        <v>14</v>
      </c>
      <c r="B181" t="s">
        <v>781</v>
      </c>
      <c r="C181">
        <v>0</v>
      </c>
      <c r="D181">
        <v>17964</v>
      </c>
      <c r="K181">
        <v>24884</v>
      </c>
      <c r="L181">
        <v>1</v>
      </c>
    </row>
    <row r="182" spans="1:12">
      <c r="A182" t="s">
        <v>14</v>
      </c>
      <c r="B182" t="s">
        <v>781</v>
      </c>
      <c r="C182">
        <v>0</v>
      </c>
      <c r="D182">
        <v>17996</v>
      </c>
      <c r="K182">
        <v>24933</v>
      </c>
      <c r="L182">
        <v>1</v>
      </c>
    </row>
    <row r="183" spans="1:12">
      <c r="A183" t="s">
        <v>14</v>
      </c>
      <c r="B183" t="s">
        <v>781</v>
      </c>
      <c r="C183">
        <v>0</v>
      </c>
      <c r="D183">
        <v>17999</v>
      </c>
      <c r="K183">
        <v>25024</v>
      </c>
      <c r="L183">
        <v>1</v>
      </c>
    </row>
    <row r="184" spans="1:12">
      <c r="A184" t="s">
        <v>14</v>
      </c>
      <c r="B184" t="s">
        <v>781</v>
      </c>
      <c r="C184">
        <v>0</v>
      </c>
      <c r="D184">
        <v>18033</v>
      </c>
      <c r="K184">
        <v>25066</v>
      </c>
      <c r="L184">
        <v>1</v>
      </c>
    </row>
    <row r="185" spans="1:12">
      <c r="A185" t="s">
        <v>14</v>
      </c>
      <c r="B185" t="s">
        <v>781</v>
      </c>
      <c r="C185">
        <v>0</v>
      </c>
      <c r="D185">
        <v>18036</v>
      </c>
      <c r="K185">
        <v>25266</v>
      </c>
      <c r="L185">
        <v>1</v>
      </c>
    </row>
    <row r="186" spans="1:12">
      <c r="A186" t="s">
        <v>14</v>
      </c>
      <c r="B186" t="s">
        <v>781</v>
      </c>
      <c r="C186">
        <v>0</v>
      </c>
      <c r="D186">
        <v>18044</v>
      </c>
      <c r="K186">
        <v>25271</v>
      </c>
      <c r="L186">
        <v>1</v>
      </c>
    </row>
    <row r="187" spans="1:12">
      <c r="A187" t="s">
        <v>14</v>
      </c>
      <c r="B187" t="s">
        <v>781</v>
      </c>
      <c r="C187">
        <v>0</v>
      </c>
      <c r="D187">
        <v>18087</v>
      </c>
      <c r="K187">
        <v>25275</v>
      </c>
      <c r="L187">
        <v>1</v>
      </c>
    </row>
    <row r="188" spans="1:12">
      <c r="A188" t="s">
        <v>22</v>
      </c>
      <c r="B188" t="s">
        <v>781</v>
      </c>
      <c r="C188">
        <v>0</v>
      </c>
      <c r="D188">
        <v>18087</v>
      </c>
      <c r="K188">
        <v>25276</v>
      </c>
      <c r="L188">
        <v>1</v>
      </c>
    </row>
    <row r="189" spans="1:12">
      <c r="A189" t="s">
        <v>22</v>
      </c>
      <c r="B189" t="s">
        <v>781</v>
      </c>
      <c r="C189">
        <v>0</v>
      </c>
      <c r="D189">
        <v>18087</v>
      </c>
      <c r="K189">
        <v>25325</v>
      </c>
      <c r="L189">
        <v>1</v>
      </c>
    </row>
    <row r="190" spans="1:12">
      <c r="A190" t="s">
        <v>14</v>
      </c>
      <c r="B190" t="s">
        <v>781</v>
      </c>
      <c r="C190">
        <v>0</v>
      </c>
      <c r="D190">
        <v>18120</v>
      </c>
      <c r="K190">
        <v>25329</v>
      </c>
      <c r="L190">
        <v>1</v>
      </c>
    </row>
    <row r="191" spans="1:12">
      <c r="A191" t="s">
        <v>14</v>
      </c>
      <c r="B191" t="s">
        <v>781</v>
      </c>
      <c r="C191">
        <v>0</v>
      </c>
      <c r="D191">
        <v>18132</v>
      </c>
      <c r="K191">
        <v>25355</v>
      </c>
      <c r="L191">
        <v>1</v>
      </c>
    </row>
    <row r="192" spans="1:12">
      <c r="A192" t="s">
        <v>14</v>
      </c>
      <c r="B192" t="s">
        <v>781</v>
      </c>
      <c r="C192">
        <v>0</v>
      </c>
      <c r="D192">
        <v>18133</v>
      </c>
      <c r="K192">
        <v>25357</v>
      </c>
      <c r="L192">
        <v>1</v>
      </c>
    </row>
    <row r="193" spans="1:12">
      <c r="A193" t="s">
        <v>14</v>
      </c>
      <c r="B193" t="s">
        <v>781</v>
      </c>
      <c r="C193">
        <v>0</v>
      </c>
      <c r="D193">
        <v>18146</v>
      </c>
      <c r="K193">
        <v>25414</v>
      </c>
      <c r="L193">
        <v>1</v>
      </c>
    </row>
    <row r="194" spans="1:12">
      <c r="A194" t="s">
        <v>14</v>
      </c>
      <c r="B194" t="s">
        <v>781</v>
      </c>
      <c r="C194">
        <v>0</v>
      </c>
      <c r="D194">
        <v>18151</v>
      </c>
      <c r="K194">
        <v>25511</v>
      </c>
      <c r="L194">
        <v>1</v>
      </c>
    </row>
    <row r="195" spans="1:12">
      <c r="A195" t="s">
        <v>20</v>
      </c>
      <c r="B195" t="s">
        <v>781</v>
      </c>
      <c r="C195">
        <v>0</v>
      </c>
      <c r="D195">
        <v>18151</v>
      </c>
      <c r="K195">
        <v>25640</v>
      </c>
      <c r="L195">
        <v>1</v>
      </c>
    </row>
    <row r="196" spans="1:12">
      <c r="A196" t="s">
        <v>22</v>
      </c>
      <c r="B196" t="s">
        <v>781</v>
      </c>
      <c r="C196">
        <v>0</v>
      </c>
      <c r="D196">
        <v>18151</v>
      </c>
      <c r="K196">
        <v>25673</v>
      </c>
      <c r="L196">
        <v>1</v>
      </c>
    </row>
    <row r="197" spans="1:12">
      <c r="A197" t="s">
        <v>14</v>
      </c>
      <c r="B197" t="s">
        <v>781</v>
      </c>
      <c r="C197">
        <v>0</v>
      </c>
      <c r="D197">
        <v>18192</v>
      </c>
      <c r="K197">
        <v>25969</v>
      </c>
      <c r="L197">
        <v>1</v>
      </c>
    </row>
    <row r="198" spans="1:12">
      <c r="A198" t="s">
        <v>20</v>
      </c>
      <c r="B198" t="s">
        <v>781</v>
      </c>
      <c r="C198">
        <v>0</v>
      </c>
      <c r="D198">
        <v>18192</v>
      </c>
      <c r="K198">
        <v>26488</v>
      </c>
      <c r="L198">
        <v>1</v>
      </c>
    </row>
    <row r="199" spans="1:12">
      <c r="A199" t="s">
        <v>22</v>
      </c>
      <c r="B199" t="s">
        <v>781</v>
      </c>
      <c r="C199">
        <v>0</v>
      </c>
      <c r="D199">
        <v>18192</v>
      </c>
      <c r="K199">
        <v>26641</v>
      </c>
      <c r="L199">
        <v>1</v>
      </c>
    </row>
    <row r="200" spans="1:12">
      <c r="A200" t="s">
        <v>22</v>
      </c>
      <c r="B200" t="s">
        <v>781</v>
      </c>
      <c r="C200">
        <v>0</v>
      </c>
      <c r="D200">
        <v>18253</v>
      </c>
      <c r="K200">
        <v>26903</v>
      </c>
      <c r="L200">
        <v>1</v>
      </c>
    </row>
    <row r="201" spans="1:12">
      <c r="A201" t="s">
        <v>14</v>
      </c>
      <c r="B201" t="s">
        <v>781</v>
      </c>
      <c r="C201">
        <v>0</v>
      </c>
      <c r="D201">
        <v>18255</v>
      </c>
      <c r="K201">
        <v>26970</v>
      </c>
      <c r="L201">
        <v>1</v>
      </c>
    </row>
    <row r="202" spans="1:12">
      <c r="A202" t="s">
        <v>14</v>
      </c>
      <c r="B202" t="s">
        <v>781</v>
      </c>
      <c r="C202">
        <v>0</v>
      </c>
      <c r="D202">
        <v>18317</v>
      </c>
      <c r="K202">
        <v>27474</v>
      </c>
      <c r="L202">
        <v>1</v>
      </c>
    </row>
    <row r="203" spans="1:12">
      <c r="A203" t="s">
        <v>22</v>
      </c>
      <c r="B203" t="s">
        <v>781</v>
      </c>
      <c r="C203">
        <v>0</v>
      </c>
      <c r="D203">
        <v>18317</v>
      </c>
      <c r="K203">
        <v>27481</v>
      </c>
      <c r="L203">
        <v>1</v>
      </c>
    </row>
    <row r="204" spans="1:12">
      <c r="A204" t="s">
        <v>14</v>
      </c>
      <c r="B204" t="s">
        <v>781</v>
      </c>
      <c r="C204">
        <v>0</v>
      </c>
      <c r="D204">
        <v>18319</v>
      </c>
      <c r="K204">
        <v>27772</v>
      </c>
      <c r="L204">
        <v>1</v>
      </c>
    </row>
    <row r="205" spans="1:12">
      <c r="A205" t="s">
        <v>14</v>
      </c>
      <c r="B205" t="s">
        <v>781</v>
      </c>
      <c r="C205">
        <v>0</v>
      </c>
      <c r="D205">
        <v>18343</v>
      </c>
      <c r="K205">
        <v>27778</v>
      </c>
      <c r="L205">
        <v>1</v>
      </c>
    </row>
    <row r="206" spans="1:12">
      <c r="A206" t="s">
        <v>22</v>
      </c>
      <c r="B206" t="s">
        <v>781</v>
      </c>
      <c r="C206">
        <v>0</v>
      </c>
      <c r="D206">
        <v>18343</v>
      </c>
      <c r="K206">
        <v>27887</v>
      </c>
      <c r="L206">
        <v>1</v>
      </c>
    </row>
    <row r="207" spans="1:12">
      <c r="A207" t="s">
        <v>22</v>
      </c>
      <c r="B207" t="s">
        <v>781</v>
      </c>
      <c r="C207">
        <v>0</v>
      </c>
      <c r="D207">
        <v>18343</v>
      </c>
      <c r="K207">
        <v>27987</v>
      </c>
      <c r="L207">
        <v>1</v>
      </c>
    </row>
    <row r="208" spans="1:12">
      <c r="A208" t="s">
        <v>14</v>
      </c>
      <c r="B208" t="s">
        <v>781</v>
      </c>
      <c r="C208">
        <v>0</v>
      </c>
      <c r="D208">
        <v>18479</v>
      </c>
      <c r="K208">
        <v>28110</v>
      </c>
      <c r="L208">
        <v>1</v>
      </c>
    </row>
    <row r="209" spans="1:12">
      <c r="A209" t="s">
        <v>22</v>
      </c>
      <c r="B209" t="s">
        <v>781</v>
      </c>
      <c r="C209">
        <v>0</v>
      </c>
      <c r="D209">
        <v>18479</v>
      </c>
      <c r="K209">
        <v>28126</v>
      </c>
      <c r="L209">
        <v>1</v>
      </c>
    </row>
    <row r="210" spans="1:12">
      <c r="A210" t="s">
        <v>14</v>
      </c>
      <c r="B210" t="s">
        <v>781</v>
      </c>
      <c r="C210">
        <v>0</v>
      </c>
      <c r="D210">
        <v>18523</v>
      </c>
      <c r="K210">
        <v>28143</v>
      </c>
      <c r="L210">
        <v>1</v>
      </c>
    </row>
    <row r="211" spans="1:12">
      <c r="A211" t="s">
        <v>22</v>
      </c>
      <c r="B211" t="s">
        <v>781</v>
      </c>
      <c r="C211">
        <v>0</v>
      </c>
      <c r="D211">
        <v>18523</v>
      </c>
      <c r="K211">
        <v>28151</v>
      </c>
      <c r="L211">
        <v>1</v>
      </c>
    </row>
    <row r="212" spans="1:12">
      <c r="A212" t="s">
        <v>14</v>
      </c>
      <c r="B212" t="s">
        <v>781</v>
      </c>
      <c r="C212">
        <v>0</v>
      </c>
      <c r="D212">
        <v>18641</v>
      </c>
      <c r="K212">
        <v>28210</v>
      </c>
      <c r="L212">
        <v>1</v>
      </c>
    </row>
    <row r="213" spans="1:12">
      <c r="A213" t="s">
        <v>14</v>
      </c>
      <c r="B213" t="s">
        <v>781</v>
      </c>
      <c r="C213">
        <v>0</v>
      </c>
      <c r="D213">
        <v>18669</v>
      </c>
      <c r="K213">
        <v>28936</v>
      </c>
      <c r="L213">
        <v>1</v>
      </c>
    </row>
    <row r="214" spans="1:12">
      <c r="A214" t="s">
        <v>20</v>
      </c>
      <c r="B214" t="s">
        <v>781</v>
      </c>
      <c r="C214">
        <v>0</v>
      </c>
      <c r="D214">
        <v>18669</v>
      </c>
      <c r="K214">
        <v>29317</v>
      </c>
      <c r="L214">
        <v>1</v>
      </c>
    </row>
    <row r="215" spans="1:12">
      <c r="A215" t="s">
        <v>14</v>
      </c>
      <c r="B215" t="s">
        <v>781</v>
      </c>
      <c r="C215">
        <v>0</v>
      </c>
      <c r="D215">
        <v>18705</v>
      </c>
      <c r="K215">
        <v>29354</v>
      </c>
      <c r="L215">
        <v>1</v>
      </c>
    </row>
    <row r="216" spans="1:12">
      <c r="A216" t="s">
        <v>22</v>
      </c>
      <c r="B216" t="s">
        <v>781</v>
      </c>
      <c r="C216">
        <v>0</v>
      </c>
      <c r="D216">
        <v>18705</v>
      </c>
      <c r="K216">
        <v>29803</v>
      </c>
      <c r="L216">
        <v>1</v>
      </c>
    </row>
    <row r="217" spans="1:12">
      <c r="A217" t="s">
        <v>22</v>
      </c>
      <c r="B217" t="s">
        <v>781</v>
      </c>
      <c r="C217">
        <v>0</v>
      </c>
      <c r="D217">
        <v>18705</v>
      </c>
      <c r="K217">
        <v>30445</v>
      </c>
      <c r="L217">
        <v>1</v>
      </c>
    </row>
    <row r="218" spans="1:12">
      <c r="A218" t="s">
        <v>14</v>
      </c>
      <c r="B218" t="s">
        <v>781</v>
      </c>
      <c r="C218">
        <v>0</v>
      </c>
      <c r="D218">
        <v>18724</v>
      </c>
      <c r="K218">
        <v>30479</v>
      </c>
      <c r="L218">
        <v>1</v>
      </c>
    </row>
    <row r="219" spans="1:12">
      <c r="A219" t="s">
        <v>14</v>
      </c>
      <c r="B219" t="s">
        <v>781</v>
      </c>
      <c r="C219">
        <v>0</v>
      </c>
      <c r="D219">
        <v>18842</v>
      </c>
      <c r="K219">
        <v>30498</v>
      </c>
      <c r="L219">
        <v>1</v>
      </c>
    </row>
    <row r="220" spans="1:12">
      <c r="A220" t="s">
        <v>14</v>
      </c>
      <c r="B220" t="s">
        <v>781</v>
      </c>
      <c r="C220">
        <v>0</v>
      </c>
      <c r="D220">
        <v>19301</v>
      </c>
      <c r="K220">
        <v>30946</v>
      </c>
      <c r="L220">
        <v>1</v>
      </c>
    </row>
    <row r="221" spans="1:12">
      <c r="A221" t="s">
        <v>14</v>
      </c>
      <c r="B221" t="s">
        <v>781</v>
      </c>
      <c r="C221">
        <v>0</v>
      </c>
      <c r="D221">
        <v>19307</v>
      </c>
      <c r="K221">
        <v>31004</v>
      </c>
      <c r="L221">
        <v>1</v>
      </c>
    </row>
    <row r="222" spans="1:12">
      <c r="A222" t="s">
        <v>14</v>
      </c>
      <c r="B222" t="s">
        <v>781</v>
      </c>
      <c r="C222">
        <v>0</v>
      </c>
      <c r="D222">
        <v>19391</v>
      </c>
      <c r="K222">
        <v>31052</v>
      </c>
      <c r="L222">
        <v>1</v>
      </c>
    </row>
    <row r="223" spans="1:12">
      <c r="A223" t="s">
        <v>20</v>
      </c>
      <c r="B223" t="s">
        <v>781</v>
      </c>
      <c r="C223">
        <v>0</v>
      </c>
      <c r="D223">
        <v>19391</v>
      </c>
      <c r="K223">
        <v>31167</v>
      </c>
      <c r="L223">
        <v>1</v>
      </c>
    </row>
    <row r="224" spans="1:12">
      <c r="A224" t="s">
        <v>22</v>
      </c>
      <c r="B224" t="s">
        <v>781</v>
      </c>
      <c r="C224">
        <v>0</v>
      </c>
      <c r="D224">
        <v>19391</v>
      </c>
      <c r="K224">
        <v>31275</v>
      </c>
      <c r="L224">
        <v>1</v>
      </c>
    </row>
    <row r="225" spans="1:12">
      <c r="A225" t="s">
        <v>22</v>
      </c>
      <c r="B225" t="s">
        <v>781</v>
      </c>
      <c r="C225">
        <v>0</v>
      </c>
      <c r="D225">
        <v>19391</v>
      </c>
      <c r="K225">
        <v>31334</v>
      </c>
      <c r="L225">
        <v>1</v>
      </c>
    </row>
    <row r="226" spans="1:12">
      <c r="A226" t="s">
        <v>22</v>
      </c>
      <c r="B226" t="s">
        <v>781</v>
      </c>
      <c r="C226">
        <v>0</v>
      </c>
      <c r="D226">
        <v>19417</v>
      </c>
      <c r="K226">
        <v>31735</v>
      </c>
      <c r="L226">
        <v>1</v>
      </c>
    </row>
    <row r="227" spans="1:12">
      <c r="A227" t="s">
        <v>22</v>
      </c>
      <c r="B227" t="s">
        <v>781</v>
      </c>
      <c r="C227">
        <v>0</v>
      </c>
      <c r="D227">
        <v>19417</v>
      </c>
      <c r="K227">
        <v>32133</v>
      </c>
      <c r="L227">
        <v>1</v>
      </c>
    </row>
    <row r="228" spans="1:12">
      <c r="A228" t="s">
        <v>14</v>
      </c>
      <c r="B228" t="s">
        <v>781</v>
      </c>
      <c r="C228">
        <v>0</v>
      </c>
      <c r="D228">
        <v>19453</v>
      </c>
      <c r="K228">
        <v>32206</v>
      </c>
      <c r="L228">
        <v>1</v>
      </c>
    </row>
    <row r="229" spans="1:12">
      <c r="A229" t="s">
        <v>22</v>
      </c>
      <c r="B229" t="s">
        <v>781</v>
      </c>
      <c r="C229">
        <v>0</v>
      </c>
      <c r="D229">
        <v>19456</v>
      </c>
      <c r="K229">
        <v>32371</v>
      </c>
      <c r="L229">
        <v>1</v>
      </c>
    </row>
    <row r="230" spans="1:12">
      <c r="A230" t="s">
        <v>14</v>
      </c>
      <c r="B230" t="s">
        <v>781</v>
      </c>
      <c r="C230">
        <v>0</v>
      </c>
      <c r="D230">
        <v>19479</v>
      </c>
      <c r="K230">
        <v>32486</v>
      </c>
      <c r="L230">
        <v>1</v>
      </c>
    </row>
    <row r="231" spans="1:12">
      <c r="A231" t="s">
        <v>14</v>
      </c>
      <c r="B231" t="s">
        <v>781</v>
      </c>
      <c r="C231">
        <v>0</v>
      </c>
      <c r="D231">
        <v>19516</v>
      </c>
      <c r="K231">
        <v>32755</v>
      </c>
      <c r="L231">
        <v>1</v>
      </c>
    </row>
    <row r="232" spans="1:12">
      <c r="A232" t="s">
        <v>20</v>
      </c>
      <c r="B232" t="s">
        <v>781</v>
      </c>
      <c r="C232">
        <v>0</v>
      </c>
      <c r="D232">
        <v>19517</v>
      </c>
      <c r="K232">
        <v>32898</v>
      </c>
      <c r="L232">
        <v>1</v>
      </c>
    </row>
    <row r="233" spans="1:12">
      <c r="A233" t="s">
        <v>14</v>
      </c>
      <c r="B233" t="s">
        <v>781</v>
      </c>
      <c r="C233">
        <v>0</v>
      </c>
      <c r="D233">
        <v>19537</v>
      </c>
      <c r="K233">
        <v>33107</v>
      </c>
      <c r="L233">
        <v>1</v>
      </c>
    </row>
    <row r="234" spans="1:12">
      <c r="A234" t="s">
        <v>22</v>
      </c>
      <c r="B234" t="s">
        <v>781</v>
      </c>
      <c r="C234">
        <v>0</v>
      </c>
      <c r="D234">
        <v>19537</v>
      </c>
      <c r="K234">
        <v>33109</v>
      </c>
      <c r="L234">
        <v>1</v>
      </c>
    </row>
    <row r="235" spans="1:12">
      <c r="A235" t="s">
        <v>14</v>
      </c>
      <c r="B235" t="s">
        <v>781</v>
      </c>
      <c r="C235">
        <v>0</v>
      </c>
      <c r="D235">
        <v>19635</v>
      </c>
      <c r="K235">
        <v>33769</v>
      </c>
      <c r="L235">
        <v>1</v>
      </c>
    </row>
    <row r="236" spans="1:12">
      <c r="A236" t="s">
        <v>14</v>
      </c>
      <c r="B236" t="s">
        <v>781</v>
      </c>
      <c r="C236">
        <v>0</v>
      </c>
      <c r="D236">
        <v>19636</v>
      </c>
      <c r="K236">
        <v>33868</v>
      </c>
      <c r="L236">
        <v>1</v>
      </c>
    </row>
    <row r="237" spans="1:12">
      <c r="A237" t="s">
        <v>22</v>
      </c>
      <c r="B237" t="s">
        <v>781</v>
      </c>
      <c r="C237">
        <v>0</v>
      </c>
      <c r="D237">
        <v>19636</v>
      </c>
      <c r="K237">
        <v>33965</v>
      </c>
      <c r="L237">
        <v>1</v>
      </c>
    </row>
    <row r="238" spans="1:12">
      <c r="A238" t="s">
        <v>14</v>
      </c>
      <c r="B238" t="s">
        <v>781</v>
      </c>
      <c r="C238">
        <v>0</v>
      </c>
      <c r="D238">
        <v>19888</v>
      </c>
      <c r="K238">
        <v>34050</v>
      </c>
      <c r="L238">
        <v>1</v>
      </c>
    </row>
    <row r="239" spans="1:12">
      <c r="A239" t="s">
        <v>14</v>
      </c>
      <c r="B239" t="s">
        <v>781</v>
      </c>
      <c r="C239">
        <v>0</v>
      </c>
      <c r="D239">
        <v>19944</v>
      </c>
      <c r="K239">
        <v>34121</v>
      </c>
      <c r="L239">
        <v>1</v>
      </c>
    </row>
    <row r="240" spans="1:12">
      <c r="A240" t="s">
        <v>14</v>
      </c>
      <c r="B240" t="s">
        <v>781</v>
      </c>
      <c r="C240">
        <v>0</v>
      </c>
      <c r="D240">
        <v>19950</v>
      </c>
      <c r="K240">
        <v>34137</v>
      </c>
      <c r="L240">
        <v>1</v>
      </c>
    </row>
    <row r="241" spans="1:12">
      <c r="A241" t="s">
        <v>22</v>
      </c>
      <c r="B241" t="s">
        <v>781</v>
      </c>
      <c r="C241">
        <v>0</v>
      </c>
      <c r="D241">
        <v>19950</v>
      </c>
      <c r="K241">
        <v>34340</v>
      </c>
      <c r="L241">
        <v>1</v>
      </c>
    </row>
    <row r="242" spans="1:12">
      <c r="A242" t="s">
        <v>14</v>
      </c>
      <c r="B242" t="s">
        <v>781</v>
      </c>
      <c r="C242">
        <v>0</v>
      </c>
      <c r="D242">
        <v>19954</v>
      </c>
      <c r="K242">
        <v>34362</v>
      </c>
      <c r="L242">
        <v>1</v>
      </c>
    </row>
    <row r="243" spans="1:12">
      <c r="A243" t="s">
        <v>14</v>
      </c>
      <c r="B243" t="s">
        <v>781</v>
      </c>
      <c r="C243">
        <v>0</v>
      </c>
      <c r="D243">
        <v>20026</v>
      </c>
      <c r="K243">
        <v>34813</v>
      </c>
      <c r="L243">
        <v>1</v>
      </c>
    </row>
    <row r="244" spans="1:12">
      <c r="A244" t="s">
        <v>22</v>
      </c>
      <c r="B244" t="s">
        <v>781</v>
      </c>
      <c r="C244">
        <v>0</v>
      </c>
      <c r="D244">
        <v>20026</v>
      </c>
      <c r="K244">
        <v>34885</v>
      </c>
      <c r="L244">
        <v>1</v>
      </c>
    </row>
    <row r="245" spans="1:12">
      <c r="A245" t="s">
        <v>22</v>
      </c>
      <c r="B245" t="s">
        <v>781</v>
      </c>
      <c r="C245">
        <v>0</v>
      </c>
      <c r="D245">
        <v>20026</v>
      </c>
      <c r="K245">
        <v>34896</v>
      </c>
      <c r="L245">
        <v>1</v>
      </c>
    </row>
    <row r="246" spans="1:12">
      <c r="A246" t="s">
        <v>22</v>
      </c>
      <c r="B246" t="s">
        <v>781</v>
      </c>
      <c r="C246">
        <v>0</v>
      </c>
      <c r="D246">
        <v>20026</v>
      </c>
      <c r="K246">
        <v>35020</v>
      </c>
      <c r="L246">
        <v>1</v>
      </c>
    </row>
    <row r="247" spans="1:12">
      <c r="A247" t="s">
        <v>22</v>
      </c>
      <c r="B247" t="s">
        <v>781</v>
      </c>
      <c r="C247">
        <v>0</v>
      </c>
      <c r="D247">
        <v>20026</v>
      </c>
      <c r="K247">
        <v>35218</v>
      </c>
      <c r="L247">
        <v>1</v>
      </c>
    </row>
    <row r="248" spans="1:12">
      <c r="A248" t="s">
        <v>14</v>
      </c>
      <c r="B248" t="s">
        <v>781</v>
      </c>
      <c r="C248">
        <v>0</v>
      </c>
      <c r="D248">
        <v>20049</v>
      </c>
      <c r="K248">
        <v>35260</v>
      </c>
      <c r="L248">
        <v>1</v>
      </c>
    </row>
    <row r="249" spans="1:12">
      <c r="A249" t="s">
        <v>14</v>
      </c>
      <c r="B249" t="s">
        <v>781</v>
      </c>
      <c r="C249">
        <v>0</v>
      </c>
      <c r="D249">
        <v>20159</v>
      </c>
      <c r="K249">
        <v>35498</v>
      </c>
      <c r="L249">
        <v>1</v>
      </c>
    </row>
    <row r="250" spans="1:12">
      <c r="A250" t="s">
        <v>22</v>
      </c>
      <c r="B250" t="s">
        <v>781</v>
      </c>
      <c r="C250">
        <v>0</v>
      </c>
      <c r="D250">
        <v>20159</v>
      </c>
      <c r="K250">
        <v>35556</v>
      </c>
      <c r="L250">
        <v>1</v>
      </c>
    </row>
    <row r="251" spans="1:12">
      <c r="A251" t="s">
        <v>22</v>
      </c>
      <c r="B251" t="s">
        <v>781</v>
      </c>
      <c r="C251">
        <v>0</v>
      </c>
      <c r="D251">
        <v>20159</v>
      </c>
      <c r="K251">
        <v>35661</v>
      </c>
      <c r="L251">
        <v>1</v>
      </c>
    </row>
    <row r="252" spans="1:12">
      <c r="A252" t="s">
        <v>14</v>
      </c>
      <c r="B252" t="s">
        <v>781</v>
      </c>
      <c r="C252">
        <v>0</v>
      </c>
      <c r="D252">
        <v>20177</v>
      </c>
      <c r="K252">
        <v>35707</v>
      </c>
      <c r="L252">
        <v>1</v>
      </c>
    </row>
    <row r="253" spans="1:12">
      <c r="A253" t="s">
        <v>22</v>
      </c>
      <c r="B253" t="s">
        <v>781</v>
      </c>
      <c r="C253">
        <v>0</v>
      </c>
      <c r="D253">
        <v>20177</v>
      </c>
      <c r="K253">
        <v>35744</v>
      </c>
      <c r="L253">
        <v>1</v>
      </c>
    </row>
    <row r="254" spans="1:12">
      <c r="A254" t="s">
        <v>22</v>
      </c>
      <c r="B254" t="s">
        <v>781</v>
      </c>
      <c r="C254">
        <v>0</v>
      </c>
      <c r="D254">
        <v>20177</v>
      </c>
      <c r="K254">
        <v>36130</v>
      </c>
      <c r="L254">
        <v>1</v>
      </c>
    </row>
    <row r="255" spans="1:12">
      <c r="A255" t="s">
        <v>20</v>
      </c>
      <c r="B255" t="s">
        <v>781</v>
      </c>
      <c r="C255">
        <v>0</v>
      </c>
      <c r="D255">
        <v>20180</v>
      </c>
      <c r="K255">
        <v>36232</v>
      </c>
      <c r="L255">
        <v>1</v>
      </c>
    </row>
    <row r="256" spans="1:12">
      <c r="A256" t="s">
        <v>14</v>
      </c>
      <c r="B256" t="s">
        <v>781</v>
      </c>
      <c r="C256">
        <v>0</v>
      </c>
      <c r="D256">
        <v>20194</v>
      </c>
      <c r="K256">
        <v>36267</v>
      </c>
      <c r="L256">
        <v>1</v>
      </c>
    </row>
    <row r="257" spans="1:12">
      <c r="A257" t="s">
        <v>22</v>
      </c>
      <c r="B257" t="s">
        <v>781</v>
      </c>
      <c r="C257">
        <v>0</v>
      </c>
      <c r="D257">
        <v>20194</v>
      </c>
      <c r="K257">
        <v>36474</v>
      </c>
      <c r="L257">
        <v>1</v>
      </c>
    </row>
    <row r="258" spans="1:12">
      <c r="A258" t="s">
        <v>14</v>
      </c>
      <c r="B258" t="s">
        <v>781</v>
      </c>
      <c r="C258">
        <v>0</v>
      </c>
      <c r="D258">
        <v>20218</v>
      </c>
      <c r="K258">
        <v>36573</v>
      </c>
      <c r="L258">
        <v>1</v>
      </c>
    </row>
    <row r="259" spans="1:12">
      <c r="A259" t="s">
        <v>20</v>
      </c>
      <c r="B259" t="s">
        <v>781</v>
      </c>
      <c r="C259">
        <v>0</v>
      </c>
      <c r="D259">
        <v>20258</v>
      </c>
      <c r="K259">
        <v>36893</v>
      </c>
      <c r="L259">
        <v>1</v>
      </c>
    </row>
    <row r="260" spans="1:12">
      <c r="A260" t="s">
        <v>22</v>
      </c>
      <c r="B260" t="s">
        <v>781</v>
      </c>
      <c r="C260">
        <v>0</v>
      </c>
      <c r="D260">
        <v>20258</v>
      </c>
      <c r="K260">
        <v>36907</v>
      </c>
      <c r="L260">
        <v>1</v>
      </c>
    </row>
    <row r="261" spans="1:12">
      <c r="A261" t="s">
        <v>22</v>
      </c>
      <c r="B261" t="s">
        <v>781</v>
      </c>
      <c r="C261">
        <v>0</v>
      </c>
      <c r="D261">
        <v>20258</v>
      </c>
      <c r="K261">
        <v>36951</v>
      </c>
      <c r="L261">
        <v>1</v>
      </c>
    </row>
    <row r="262" spans="1:12">
      <c r="A262" t="s">
        <v>14</v>
      </c>
      <c r="B262" t="s">
        <v>781</v>
      </c>
      <c r="C262">
        <v>0</v>
      </c>
      <c r="D262">
        <v>20285</v>
      </c>
      <c r="K262">
        <v>37012</v>
      </c>
      <c r="L262">
        <v>1</v>
      </c>
    </row>
    <row r="263" spans="1:12">
      <c r="A263" t="s">
        <v>14</v>
      </c>
      <c r="B263" t="s">
        <v>781</v>
      </c>
      <c r="C263">
        <v>0</v>
      </c>
      <c r="D263">
        <v>20368</v>
      </c>
      <c r="K263">
        <v>37208</v>
      </c>
      <c r="L263">
        <v>1</v>
      </c>
    </row>
    <row r="264" spans="1:12">
      <c r="A264" t="s">
        <v>22</v>
      </c>
      <c r="B264" t="s">
        <v>781</v>
      </c>
      <c r="C264">
        <v>0</v>
      </c>
      <c r="D264">
        <v>20368</v>
      </c>
      <c r="K264">
        <v>37286</v>
      </c>
      <c r="L264">
        <v>1</v>
      </c>
    </row>
    <row r="265" spans="1:12">
      <c r="A265" t="s">
        <v>14</v>
      </c>
      <c r="B265" t="s">
        <v>781</v>
      </c>
      <c r="C265">
        <v>0</v>
      </c>
      <c r="D265">
        <v>20403</v>
      </c>
      <c r="K265">
        <v>37321</v>
      </c>
      <c r="L265">
        <v>1</v>
      </c>
    </row>
    <row r="266" spans="1:12">
      <c r="A266" t="s">
        <v>14</v>
      </c>
      <c r="B266" t="s">
        <v>781</v>
      </c>
      <c r="C266">
        <v>0</v>
      </c>
      <c r="D266">
        <v>20653</v>
      </c>
      <c r="K266">
        <v>37356</v>
      </c>
      <c r="L266">
        <v>1</v>
      </c>
    </row>
    <row r="267" spans="1:12">
      <c r="A267" t="s">
        <v>14</v>
      </c>
      <c r="B267" t="s">
        <v>781</v>
      </c>
      <c r="C267">
        <v>0</v>
      </c>
      <c r="D267">
        <v>20694</v>
      </c>
      <c r="K267">
        <v>37406</v>
      </c>
      <c r="L267">
        <v>1</v>
      </c>
    </row>
    <row r="268" spans="1:12">
      <c r="A268" t="s">
        <v>14</v>
      </c>
      <c r="B268" t="s">
        <v>781</v>
      </c>
      <c r="C268">
        <v>0</v>
      </c>
      <c r="D268">
        <v>20716</v>
      </c>
      <c r="K268">
        <v>37763</v>
      </c>
      <c r="L268">
        <v>1</v>
      </c>
    </row>
    <row r="269" spans="1:12">
      <c r="A269" t="s">
        <v>14</v>
      </c>
      <c r="B269" t="s">
        <v>781</v>
      </c>
      <c r="C269">
        <v>0</v>
      </c>
      <c r="D269">
        <v>20767</v>
      </c>
      <c r="K269">
        <v>37780</v>
      </c>
      <c r="L269">
        <v>1</v>
      </c>
    </row>
    <row r="270" spans="1:12">
      <c r="A270" t="s">
        <v>14</v>
      </c>
      <c r="B270" t="s">
        <v>781</v>
      </c>
      <c r="C270">
        <v>0</v>
      </c>
      <c r="D270">
        <v>20838</v>
      </c>
      <c r="K270">
        <v>37900</v>
      </c>
      <c r="L270">
        <v>1</v>
      </c>
    </row>
    <row r="271" spans="1:12">
      <c r="A271" t="s">
        <v>22</v>
      </c>
      <c r="B271" t="s">
        <v>781</v>
      </c>
      <c r="C271">
        <v>0</v>
      </c>
      <c r="D271">
        <v>20838</v>
      </c>
      <c r="K271">
        <v>38132</v>
      </c>
      <c r="L271">
        <v>1</v>
      </c>
    </row>
    <row r="272" spans="1:12">
      <c r="A272" t="s">
        <v>14</v>
      </c>
      <c r="B272" t="s">
        <v>781</v>
      </c>
      <c r="C272">
        <v>0</v>
      </c>
      <c r="D272">
        <v>20931</v>
      </c>
      <c r="K272">
        <v>38242</v>
      </c>
      <c r="L272">
        <v>1</v>
      </c>
    </row>
    <row r="273" spans="1:12">
      <c r="A273" t="s">
        <v>22</v>
      </c>
      <c r="B273" t="s">
        <v>781</v>
      </c>
      <c r="C273">
        <v>0</v>
      </c>
      <c r="D273">
        <v>20931</v>
      </c>
      <c r="K273">
        <v>38255</v>
      </c>
      <c r="L273">
        <v>1</v>
      </c>
    </row>
    <row r="274" spans="1:12">
      <c r="A274" t="s">
        <v>14</v>
      </c>
      <c r="B274" t="s">
        <v>781</v>
      </c>
      <c r="C274">
        <v>0</v>
      </c>
      <c r="D274">
        <v>20976</v>
      </c>
      <c r="K274">
        <v>38481</v>
      </c>
      <c r="L274">
        <v>1</v>
      </c>
    </row>
    <row r="275" spans="1:12">
      <c r="A275" t="s">
        <v>22</v>
      </c>
      <c r="B275" t="s">
        <v>781</v>
      </c>
      <c r="C275">
        <v>0</v>
      </c>
      <c r="D275">
        <v>20976</v>
      </c>
      <c r="K275">
        <v>38600</v>
      </c>
      <c r="L275">
        <v>1</v>
      </c>
    </row>
    <row r="276" spans="1:12">
      <c r="A276" t="s">
        <v>14</v>
      </c>
      <c r="B276" t="s">
        <v>781</v>
      </c>
      <c r="C276">
        <v>0</v>
      </c>
      <c r="D276">
        <v>21064</v>
      </c>
      <c r="K276">
        <v>38603</v>
      </c>
      <c r="L276">
        <v>1</v>
      </c>
    </row>
    <row r="277" spans="1:12">
      <c r="A277" t="s">
        <v>14</v>
      </c>
      <c r="B277" t="s">
        <v>781</v>
      </c>
      <c r="C277">
        <v>0</v>
      </c>
      <c r="D277">
        <v>21289</v>
      </c>
      <c r="K277">
        <v>38641</v>
      </c>
      <c r="L277">
        <v>1</v>
      </c>
    </row>
    <row r="278" spans="1:12">
      <c r="A278" t="s">
        <v>22</v>
      </c>
      <c r="B278" t="s">
        <v>781</v>
      </c>
      <c r="C278">
        <v>0</v>
      </c>
      <c r="D278">
        <v>21289</v>
      </c>
      <c r="K278">
        <v>38677</v>
      </c>
      <c r="L278">
        <v>1</v>
      </c>
    </row>
    <row r="279" spans="1:12">
      <c r="A279" t="s">
        <v>14</v>
      </c>
      <c r="B279" t="s">
        <v>781</v>
      </c>
      <c r="C279">
        <v>0</v>
      </c>
      <c r="D279">
        <v>21350</v>
      </c>
      <c r="K279">
        <v>38689</v>
      </c>
      <c r="L279">
        <v>1</v>
      </c>
    </row>
    <row r="280" spans="1:12">
      <c r="A280" t="s">
        <v>14</v>
      </c>
      <c r="B280" t="s">
        <v>781</v>
      </c>
      <c r="C280">
        <v>0</v>
      </c>
      <c r="D280">
        <v>21430</v>
      </c>
      <c r="K280">
        <v>38708</v>
      </c>
      <c r="L280">
        <v>1</v>
      </c>
    </row>
    <row r="281" spans="1:12">
      <c r="A281" t="s">
        <v>14</v>
      </c>
      <c r="B281" t="s">
        <v>781</v>
      </c>
      <c r="C281">
        <v>0</v>
      </c>
      <c r="D281">
        <v>21625</v>
      </c>
      <c r="K281">
        <v>38759</v>
      </c>
      <c r="L281">
        <v>1</v>
      </c>
    </row>
    <row r="282" spans="1:12">
      <c r="A282" t="s">
        <v>22</v>
      </c>
      <c r="B282" t="s">
        <v>781</v>
      </c>
      <c r="C282">
        <v>0</v>
      </c>
      <c r="D282">
        <v>21625</v>
      </c>
      <c r="K282">
        <v>39234</v>
      </c>
      <c r="L282">
        <v>1</v>
      </c>
    </row>
    <row r="283" spans="1:12">
      <c r="A283" t="s">
        <v>14</v>
      </c>
      <c r="B283" t="s">
        <v>781</v>
      </c>
      <c r="C283">
        <v>0</v>
      </c>
      <c r="D283">
        <v>21788</v>
      </c>
      <c r="K283">
        <v>39259</v>
      </c>
      <c r="L283">
        <v>1</v>
      </c>
    </row>
    <row r="284" spans="1:12">
      <c r="A284" t="s">
        <v>14</v>
      </c>
      <c r="B284" t="s">
        <v>781</v>
      </c>
      <c r="C284">
        <v>0</v>
      </c>
      <c r="D284">
        <v>21852</v>
      </c>
      <c r="K284">
        <v>39286</v>
      </c>
      <c r="L284">
        <v>1</v>
      </c>
    </row>
    <row r="285" spans="1:12">
      <c r="A285" t="s">
        <v>22</v>
      </c>
      <c r="B285" t="s">
        <v>781</v>
      </c>
      <c r="C285">
        <v>0</v>
      </c>
      <c r="D285">
        <v>21852</v>
      </c>
      <c r="K285">
        <v>39457</v>
      </c>
      <c r="L285">
        <v>1</v>
      </c>
    </row>
    <row r="286" spans="1:12">
      <c r="A286" t="s">
        <v>14</v>
      </c>
      <c r="B286" t="s">
        <v>781</v>
      </c>
      <c r="C286">
        <v>0</v>
      </c>
      <c r="D286">
        <v>21878</v>
      </c>
      <c r="K286">
        <v>39459</v>
      </c>
      <c r="L286">
        <v>1</v>
      </c>
    </row>
    <row r="287" spans="1:12">
      <c r="A287" t="s">
        <v>14</v>
      </c>
      <c r="B287" t="s">
        <v>781</v>
      </c>
      <c r="C287">
        <v>0</v>
      </c>
      <c r="D287">
        <v>21948</v>
      </c>
      <c r="K287">
        <v>39468</v>
      </c>
      <c r="L287">
        <v>1</v>
      </c>
    </row>
    <row r="288" spans="1:12">
      <c r="A288" t="s">
        <v>22</v>
      </c>
      <c r="B288" t="s">
        <v>781</v>
      </c>
      <c r="C288">
        <v>0</v>
      </c>
      <c r="D288">
        <v>21948</v>
      </c>
      <c r="K288">
        <v>39599</v>
      </c>
      <c r="L288">
        <v>1</v>
      </c>
    </row>
    <row r="289" spans="1:12">
      <c r="A289" t="s">
        <v>14</v>
      </c>
      <c r="B289" t="s">
        <v>781</v>
      </c>
      <c r="C289">
        <v>0</v>
      </c>
      <c r="D289">
        <v>22068</v>
      </c>
      <c r="K289">
        <v>39607</v>
      </c>
      <c r="L289">
        <v>1</v>
      </c>
    </row>
    <row r="290" spans="1:12">
      <c r="A290" t="s">
        <v>20</v>
      </c>
      <c r="B290" t="s">
        <v>781</v>
      </c>
      <c r="C290">
        <v>0</v>
      </c>
      <c r="D290">
        <v>22068</v>
      </c>
      <c r="K290">
        <v>39663</v>
      </c>
      <c r="L290">
        <v>1</v>
      </c>
    </row>
    <row r="291" spans="1:12">
      <c r="A291" t="s">
        <v>14</v>
      </c>
      <c r="B291" t="s">
        <v>781</v>
      </c>
      <c r="C291">
        <v>0</v>
      </c>
      <c r="D291">
        <v>22086</v>
      </c>
      <c r="K291">
        <v>39756</v>
      </c>
      <c r="L291">
        <v>1</v>
      </c>
    </row>
    <row r="292" spans="1:12">
      <c r="A292" t="s">
        <v>14</v>
      </c>
      <c r="B292" t="s">
        <v>781</v>
      </c>
      <c r="C292">
        <v>0</v>
      </c>
      <c r="D292">
        <v>22144</v>
      </c>
      <c r="K292">
        <v>39819</v>
      </c>
      <c r="L292">
        <v>1</v>
      </c>
    </row>
    <row r="293" spans="1:12">
      <c r="A293" t="s">
        <v>20</v>
      </c>
      <c r="B293" t="s">
        <v>781</v>
      </c>
      <c r="C293">
        <v>0</v>
      </c>
      <c r="D293">
        <v>22144</v>
      </c>
      <c r="K293">
        <v>39947</v>
      </c>
      <c r="L293">
        <v>1</v>
      </c>
    </row>
    <row r="294" spans="1:12">
      <c r="A294" t="s">
        <v>14</v>
      </c>
      <c r="B294" t="s">
        <v>781</v>
      </c>
      <c r="C294">
        <v>0</v>
      </c>
      <c r="D294">
        <v>22165</v>
      </c>
      <c r="K294">
        <v>40214</v>
      </c>
      <c r="L294">
        <v>1</v>
      </c>
    </row>
    <row r="295" spans="1:12">
      <c r="A295" t="s">
        <v>14</v>
      </c>
      <c r="B295" t="s">
        <v>781</v>
      </c>
      <c r="C295">
        <v>0</v>
      </c>
      <c r="D295">
        <v>22189</v>
      </c>
      <c r="K295">
        <v>40358</v>
      </c>
      <c r="L295">
        <v>1</v>
      </c>
    </row>
    <row r="296" spans="1:12">
      <c r="A296" t="s">
        <v>20</v>
      </c>
      <c r="B296" t="s">
        <v>781</v>
      </c>
      <c r="C296">
        <v>0</v>
      </c>
      <c r="D296">
        <v>22189</v>
      </c>
      <c r="K296">
        <v>40413</v>
      </c>
      <c r="L296">
        <v>1</v>
      </c>
    </row>
    <row r="297" spans="1:12">
      <c r="A297" t="s">
        <v>22</v>
      </c>
      <c r="B297" t="s">
        <v>781</v>
      </c>
      <c r="C297">
        <v>0</v>
      </c>
      <c r="D297">
        <v>22189</v>
      </c>
      <c r="K297">
        <v>40603</v>
      </c>
      <c r="L297">
        <v>1</v>
      </c>
    </row>
    <row r="298" spans="1:12">
      <c r="A298" t="s">
        <v>14</v>
      </c>
      <c r="B298" t="s">
        <v>781</v>
      </c>
      <c r="C298">
        <v>0</v>
      </c>
      <c r="D298">
        <v>22236</v>
      </c>
      <c r="K298">
        <v>40659</v>
      </c>
      <c r="L298">
        <v>1</v>
      </c>
    </row>
    <row r="299" spans="1:12">
      <c r="A299" t="s">
        <v>14</v>
      </c>
      <c r="B299" t="s">
        <v>781</v>
      </c>
      <c r="C299">
        <v>0</v>
      </c>
      <c r="D299">
        <v>22297</v>
      </c>
      <c r="K299">
        <v>40661</v>
      </c>
      <c r="L299">
        <v>1</v>
      </c>
    </row>
    <row r="300" spans="1:12">
      <c r="A300" t="s">
        <v>14</v>
      </c>
      <c r="B300" t="s">
        <v>781</v>
      </c>
      <c r="C300">
        <v>0</v>
      </c>
      <c r="D300">
        <v>22390</v>
      </c>
      <c r="K300">
        <v>40834</v>
      </c>
      <c r="L300">
        <v>1</v>
      </c>
    </row>
    <row r="301" spans="1:12">
      <c r="A301" t="s">
        <v>14</v>
      </c>
      <c r="B301" t="s">
        <v>781</v>
      </c>
      <c r="C301">
        <v>0</v>
      </c>
      <c r="D301">
        <v>22444</v>
      </c>
      <c r="K301">
        <v>41033</v>
      </c>
      <c r="L301">
        <v>1</v>
      </c>
    </row>
    <row r="302" spans="1:12">
      <c r="A302" t="s">
        <v>14</v>
      </c>
      <c r="B302" t="s">
        <v>781</v>
      </c>
      <c r="C302">
        <v>0</v>
      </c>
      <c r="D302">
        <v>22490</v>
      </c>
      <c r="K302">
        <v>41101</v>
      </c>
      <c r="L302">
        <v>1</v>
      </c>
    </row>
    <row r="303" spans="1:12">
      <c r="A303" t="s">
        <v>14</v>
      </c>
      <c r="B303" t="s">
        <v>781</v>
      </c>
      <c r="C303">
        <v>0</v>
      </c>
      <c r="D303">
        <v>22546</v>
      </c>
      <c r="K303">
        <v>41157</v>
      </c>
      <c r="L303">
        <v>1</v>
      </c>
    </row>
    <row r="304" spans="1:12">
      <c r="A304" t="s">
        <v>22</v>
      </c>
      <c r="B304" t="s">
        <v>781</v>
      </c>
      <c r="C304">
        <v>0</v>
      </c>
      <c r="D304">
        <v>22546</v>
      </c>
      <c r="K304">
        <v>41193</v>
      </c>
      <c r="L304">
        <v>1</v>
      </c>
    </row>
    <row r="305" spans="1:12">
      <c r="A305" t="s">
        <v>22</v>
      </c>
      <c r="B305" t="s">
        <v>781</v>
      </c>
      <c r="C305">
        <v>0</v>
      </c>
      <c r="D305">
        <v>22546</v>
      </c>
      <c r="K305">
        <v>41205</v>
      </c>
      <c r="L305">
        <v>1</v>
      </c>
    </row>
    <row r="306" spans="1:12">
      <c r="A306" t="s">
        <v>14</v>
      </c>
      <c r="B306" t="s">
        <v>781</v>
      </c>
      <c r="C306">
        <v>0</v>
      </c>
      <c r="D306">
        <v>22556</v>
      </c>
      <c r="K306">
        <v>41248</v>
      </c>
      <c r="L306">
        <v>1</v>
      </c>
    </row>
    <row r="307" spans="1:12">
      <c r="A307" t="s">
        <v>14</v>
      </c>
      <c r="B307" t="s">
        <v>781</v>
      </c>
      <c r="C307">
        <v>0</v>
      </c>
      <c r="D307">
        <v>22557</v>
      </c>
      <c r="K307">
        <v>41285</v>
      </c>
      <c r="L307">
        <v>1</v>
      </c>
    </row>
    <row r="308" spans="1:12">
      <c r="A308" t="s">
        <v>14</v>
      </c>
      <c r="B308" t="s">
        <v>781</v>
      </c>
      <c r="C308">
        <v>0</v>
      </c>
      <c r="D308">
        <v>22600</v>
      </c>
      <c r="K308">
        <v>41307</v>
      </c>
      <c r="L308">
        <v>1</v>
      </c>
    </row>
    <row r="309" spans="1:12">
      <c r="A309" t="s">
        <v>14</v>
      </c>
      <c r="B309" t="s">
        <v>781</v>
      </c>
      <c r="C309">
        <v>0</v>
      </c>
      <c r="D309">
        <v>22743</v>
      </c>
      <c r="K309">
        <v>41494</v>
      </c>
      <c r="L309">
        <v>1</v>
      </c>
    </row>
    <row r="310" spans="1:12">
      <c r="A310" t="s">
        <v>22</v>
      </c>
      <c r="B310" t="s">
        <v>781</v>
      </c>
      <c r="C310">
        <v>0</v>
      </c>
      <c r="D310">
        <v>22743</v>
      </c>
      <c r="K310">
        <v>41549</v>
      </c>
      <c r="L310">
        <v>1</v>
      </c>
    </row>
    <row r="311" spans="1:12">
      <c r="A311" t="s">
        <v>14</v>
      </c>
      <c r="B311" t="s">
        <v>781</v>
      </c>
      <c r="C311">
        <v>0</v>
      </c>
      <c r="D311">
        <v>22970</v>
      </c>
      <c r="K311">
        <v>41640</v>
      </c>
      <c r="L311">
        <v>1</v>
      </c>
    </row>
    <row r="312" spans="1:12">
      <c r="A312" t="s">
        <v>14</v>
      </c>
      <c r="B312" t="s">
        <v>781</v>
      </c>
      <c r="C312">
        <v>0</v>
      </c>
      <c r="D312">
        <v>22992</v>
      </c>
      <c r="K312">
        <v>41652</v>
      </c>
      <c r="L312">
        <v>1</v>
      </c>
    </row>
    <row r="313" spans="1:12">
      <c r="A313" t="s">
        <v>14</v>
      </c>
      <c r="B313" t="s">
        <v>781</v>
      </c>
      <c r="C313">
        <v>0</v>
      </c>
      <c r="D313">
        <v>23024</v>
      </c>
      <c r="K313">
        <v>42014</v>
      </c>
      <c r="L313">
        <v>1</v>
      </c>
    </row>
    <row r="314" spans="1:12">
      <c r="A314" t="s">
        <v>14</v>
      </c>
      <c r="B314" t="s">
        <v>781</v>
      </c>
      <c r="C314">
        <v>0</v>
      </c>
      <c r="D314">
        <v>23029</v>
      </c>
      <c r="K314">
        <v>42074</v>
      </c>
      <c r="L314">
        <v>1</v>
      </c>
    </row>
    <row r="315" spans="1:12">
      <c r="A315" t="s">
        <v>14</v>
      </c>
      <c r="B315" t="s">
        <v>781</v>
      </c>
      <c r="C315">
        <v>0</v>
      </c>
      <c r="D315">
        <v>23211</v>
      </c>
      <c r="K315">
        <v>42108</v>
      </c>
      <c r="L315">
        <v>1</v>
      </c>
    </row>
    <row r="316" spans="1:12">
      <c r="A316" t="s">
        <v>20</v>
      </c>
      <c r="B316" t="s">
        <v>781</v>
      </c>
      <c r="C316">
        <v>0</v>
      </c>
      <c r="D316">
        <v>23211</v>
      </c>
      <c r="K316">
        <v>42147</v>
      </c>
      <c r="L316">
        <v>1</v>
      </c>
    </row>
    <row r="317" spans="1:12">
      <c r="A317" t="s">
        <v>22</v>
      </c>
      <c r="B317" t="s">
        <v>781</v>
      </c>
      <c r="C317">
        <v>0</v>
      </c>
      <c r="D317">
        <v>23211</v>
      </c>
      <c r="K317">
        <v>42469</v>
      </c>
      <c r="L317">
        <v>1</v>
      </c>
    </row>
    <row r="318" spans="1:12">
      <c r="A318" t="s">
        <v>14</v>
      </c>
      <c r="B318" t="s">
        <v>781</v>
      </c>
      <c r="C318">
        <v>0</v>
      </c>
      <c r="D318">
        <v>23292</v>
      </c>
      <c r="K318">
        <v>42506</v>
      </c>
      <c r="L318">
        <v>1</v>
      </c>
    </row>
    <row r="319" spans="1:12">
      <c r="A319" t="s">
        <v>14</v>
      </c>
      <c r="B319" t="s">
        <v>781</v>
      </c>
      <c r="C319">
        <v>0</v>
      </c>
      <c r="D319">
        <v>23339</v>
      </c>
      <c r="K319">
        <v>42559</v>
      </c>
      <c r="L319">
        <v>1</v>
      </c>
    </row>
    <row r="320" spans="1:12">
      <c r="A320" t="s">
        <v>14</v>
      </c>
      <c r="B320" t="s">
        <v>781</v>
      </c>
      <c r="C320">
        <v>0</v>
      </c>
      <c r="D320">
        <v>23400</v>
      </c>
      <c r="K320">
        <v>42766</v>
      </c>
      <c r="L320">
        <v>1</v>
      </c>
    </row>
    <row r="321" spans="1:12">
      <c r="A321" t="s">
        <v>14</v>
      </c>
      <c r="B321" t="s">
        <v>781</v>
      </c>
      <c r="C321">
        <v>0</v>
      </c>
      <c r="D321">
        <v>23488</v>
      </c>
      <c r="K321">
        <v>42778</v>
      </c>
      <c r="L321">
        <v>1</v>
      </c>
    </row>
    <row r="322" spans="1:12">
      <c r="A322" t="s">
        <v>14</v>
      </c>
      <c r="B322" t="s">
        <v>781</v>
      </c>
      <c r="C322">
        <v>0</v>
      </c>
      <c r="D322">
        <v>23518</v>
      </c>
      <c r="K322">
        <v>42799</v>
      </c>
      <c r="L322">
        <v>1</v>
      </c>
    </row>
    <row r="323" spans="1:12">
      <c r="A323" t="s">
        <v>14</v>
      </c>
      <c r="B323" t="s">
        <v>781</v>
      </c>
      <c r="C323">
        <v>0</v>
      </c>
      <c r="D323">
        <v>23775</v>
      </c>
      <c r="K323">
        <v>42862</v>
      </c>
      <c r="L323">
        <v>1</v>
      </c>
    </row>
    <row r="324" spans="1:12">
      <c r="A324" t="s">
        <v>22</v>
      </c>
      <c r="B324" t="s">
        <v>781</v>
      </c>
      <c r="C324">
        <v>0</v>
      </c>
      <c r="D324">
        <v>23775</v>
      </c>
      <c r="K324">
        <v>42921</v>
      </c>
      <c r="L324">
        <v>1</v>
      </c>
    </row>
    <row r="325" spans="1:12">
      <c r="A325" t="s">
        <v>14</v>
      </c>
      <c r="B325" t="s">
        <v>781</v>
      </c>
      <c r="C325">
        <v>0</v>
      </c>
      <c r="D325">
        <v>23809</v>
      </c>
      <c r="K325">
        <v>42926</v>
      </c>
      <c r="L325">
        <v>1</v>
      </c>
    </row>
    <row r="326" spans="1:12">
      <c r="A326" t="s">
        <v>14</v>
      </c>
      <c r="B326" t="s">
        <v>781</v>
      </c>
      <c r="C326">
        <v>0</v>
      </c>
      <c r="D326">
        <v>23988</v>
      </c>
      <c r="K326">
        <v>42961</v>
      </c>
      <c r="L326">
        <v>1</v>
      </c>
    </row>
    <row r="327" spans="1:12">
      <c r="A327" t="s">
        <v>14</v>
      </c>
      <c r="B327" t="s">
        <v>781</v>
      </c>
      <c r="C327">
        <v>0</v>
      </c>
      <c r="D327">
        <v>24037</v>
      </c>
      <c r="K327">
        <v>42997</v>
      </c>
      <c r="L327">
        <v>1</v>
      </c>
    </row>
    <row r="328" spans="1:12">
      <c r="A328" t="s">
        <v>14</v>
      </c>
      <c r="B328" t="s">
        <v>781</v>
      </c>
      <c r="C328">
        <v>0</v>
      </c>
      <c r="D328">
        <v>24128</v>
      </c>
      <c r="K328">
        <v>43015</v>
      </c>
      <c r="L328">
        <v>1</v>
      </c>
    </row>
    <row r="329" spans="1:12">
      <c r="A329" t="s">
        <v>14</v>
      </c>
      <c r="B329" t="s">
        <v>781</v>
      </c>
      <c r="C329">
        <v>0</v>
      </c>
      <c r="D329">
        <v>24234</v>
      </c>
      <c r="K329">
        <v>43019</v>
      </c>
      <c r="L329">
        <v>1</v>
      </c>
    </row>
    <row r="330" spans="1:12">
      <c r="A330" t="s">
        <v>14</v>
      </c>
      <c r="B330" t="s">
        <v>781</v>
      </c>
      <c r="C330">
        <v>0</v>
      </c>
      <c r="D330">
        <v>24291</v>
      </c>
      <c r="K330">
        <v>43041</v>
      </c>
      <c r="L330">
        <v>1</v>
      </c>
    </row>
    <row r="331" spans="1:12">
      <c r="A331" t="s">
        <v>22</v>
      </c>
      <c r="B331" t="s">
        <v>781</v>
      </c>
      <c r="C331">
        <v>0</v>
      </c>
      <c r="D331">
        <v>24291</v>
      </c>
      <c r="K331">
        <v>43071</v>
      </c>
      <c r="L331">
        <v>1</v>
      </c>
    </row>
    <row r="332" spans="1:12">
      <c r="A332" t="s">
        <v>14</v>
      </c>
      <c r="B332" t="s">
        <v>781</v>
      </c>
      <c r="C332">
        <v>0</v>
      </c>
      <c r="D332">
        <v>24414</v>
      </c>
      <c r="K332">
        <v>43200</v>
      </c>
      <c r="L332">
        <v>1</v>
      </c>
    </row>
    <row r="333" spans="1:12">
      <c r="A333" t="s">
        <v>14</v>
      </c>
      <c r="B333" t="s">
        <v>781</v>
      </c>
      <c r="C333">
        <v>0</v>
      </c>
      <c r="D333">
        <v>24485</v>
      </c>
      <c r="K333">
        <v>43224</v>
      </c>
      <c r="L333">
        <v>1</v>
      </c>
    </row>
    <row r="334" spans="1:12">
      <c r="A334" t="s">
        <v>14</v>
      </c>
      <c r="B334" t="s">
        <v>781</v>
      </c>
      <c r="C334">
        <v>0</v>
      </c>
      <c r="D334">
        <v>24524</v>
      </c>
      <c r="K334">
        <v>43329</v>
      </c>
      <c r="L334">
        <v>1</v>
      </c>
    </row>
    <row r="335" spans="1:12">
      <c r="A335" t="s">
        <v>14</v>
      </c>
      <c r="B335" t="s">
        <v>781</v>
      </c>
      <c r="C335">
        <v>0</v>
      </c>
      <c r="D335">
        <v>24801</v>
      </c>
      <c r="K335">
        <v>43330</v>
      </c>
      <c r="L335">
        <v>1</v>
      </c>
    </row>
    <row r="336" spans="1:12">
      <c r="A336" t="s">
        <v>14</v>
      </c>
      <c r="B336" t="s">
        <v>781</v>
      </c>
      <c r="C336">
        <v>0</v>
      </c>
      <c r="D336">
        <v>24884</v>
      </c>
      <c r="K336">
        <v>43419</v>
      </c>
      <c r="L336">
        <v>1</v>
      </c>
    </row>
    <row r="337" spans="1:12">
      <c r="A337" t="s">
        <v>14</v>
      </c>
      <c r="B337" t="s">
        <v>781</v>
      </c>
      <c r="C337">
        <v>0</v>
      </c>
      <c r="D337">
        <v>24933</v>
      </c>
      <c r="K337">
        <v>43425</v>
      </c>
      <c r="L337">
        <v>1</v>
      </c>
    </row>
    <row r="338" spans="1:12">
      <c r="A338" t="s">
        <v>14</v>
      </c>
      <c r="B338" t="s">
        <v>781</v>
      </c>
      <c r="C338">
        <v>0</v>
      </c>
      <c r="D338">
        <v>25024</v>
      </c>
      <c r="K338">
        <v>43439</v>
      </c>
      <c r="L338">
        <v>1</v>
      </c>
    </row>
    <row r="339" spans="1:12">
      <c r="A339" t="s">
        <v>14</v>
      </c>
      <c r="B339" t="s">
        <v>781</v>
      </c>
      <c r="C339">
        <v>0</v>
      </c>
      <c r="D339">
        <v>25066</v>
      </c>
      <c r="K339">
        <v>43461</v>
      </c>
      <c r="L339">
        <v>1</v>
      </c>
    </row>
    <row r="340" spans="1:12">
      <c r="A340" t="s">
        <v>14</v>
      </c>
      <c r="B340" t="s">
        <v>781</v>
      </c>
      <c r="C340">
        <v>0</v>
      </c>
      <c r="D340">
        <v>25266</v>
      </c>
      <c r="K340">
        <v>43482</v>
      </c>
      <c r="L340">
        <v>1</v>
      </c>
    </row>
    <row r="341" spans="1:12">
      <c r="A341" t="s">
        <v>14</v>
      </c>
      <c r="B341" t="s">
        <v>781</v>
      </c>
      <c r="C341">
        <v>0</v>
      </c>
      <c r="D341">
        <v>25271</v>
      </c>
      <c r="K341">
        <v>43523</v>
      </c>
      <c r="L341">
        <v>1</v>
      </c>
    </row>
    <row r="342" spans="1:12">
      <c r="A342" t="s">
        <v>14</v>
      </c>
      <c r="B342" t="s">
        <v>781</v>
      </c>
      <c r="C342">
        <v>0</v>
      </c>
      <c r="D342">
        <v>25275</v>
      </c>
      <c r="K342">
        <v>43580</v>
      </c>
      <c r="L342">
        <v>1</v>
      </c>
    </row>
    <row r="343" spans="1:12">
      <c r="A343" t="s">
        <v>14</v>
      </c>
      <c r="B343" t="s">
        <v>781</v>
      </c>
      <c r="C343">
        <v>0</v>
      </c>
      <c r="D343">
        <v>25276</v>
      </c>
      <c r="K343">
        <v>43627</v>
      </c>
      <c r="L343">
        <v>1</v>
      </c>
    </row>
    <row r="344" spans="1:12">
      <c r="A344" t="s">
        <v>14</v>
      </c>
      <c r="B344" t="s">
        <v>781</v>
      </c>
      <c r="C344">
        <v>0</v>
      </c>
      <c r="D344">
        <v>25325</v>
      </c>
      <c r="K344">
        <v>43706</v>
      </c>
      <c r="L344">
        <v>1</v>
      </c>
    </row>
    <row r="345" spans="1:12">
      <c r="A345" t="s">
        <v>14</v>
      </c>
      <c r="B345" t="s">
        <v>781</v>
      </c>
      <c r="C345">
        <v>0</v>
      </c>
      <c r="D345">
        <v>25329</v>
      </c>
      <c r="K345">
        <v>43741</v>
      </c>
      <c r="L345">
        <v>1</v>
      </c>
    </row>
    <row r="346" spans="1:12">
      <c r="A346" t="s">
        <v>14</v>
      </c>
      <c r="B346" t="s">
        <v>781</v>
      </c>
      <c r="C346">
        <v>0</v>
      </c>
      <c r="D346">
        <v>25355</v>
      </c>
      <c r="K346">
        <v>43820</v>
      </c>
      <c r="L346">
        <v>1</v>
      </c>
    </row>
    <row r="347" spans="1:12">
      <c r="A347" t="s">
        <v>14</v>
      </c>
      <c r="B347" t="s">
        <v>781</v>
      </c>
      <c r="C347">
        <v>0</v>
      </c>
      <c r="D347">
        <v>25357</v>
      </c>
      <c r="K347">
        <v>43840</v>
      </c>
      <c r="L347">
        <v>1</v>
      </c>
    </row>
    <row r="348" spans="1:12">
      <c r="A348" t="s">
        <v>14</v>
      </c>
      <c r="B348" t="s">
        <v>781</v>
      </c>
      <c r="C348">
        <v>0</v>
      </c>
      <c r="D348">
        <v>25414</v>
      </c>
      <c r="K348">
        <v>43847</v>
      </c>
      <c r="L348">
        <v>1</v>
      </c>
    </row>
    <row r="349" spans="1:12">
      <c r="A349" t="s">
        <v>14</v>
      </c>
      <c r="B349" t="s">
        <v>781</v>
      </c>
      <c r="C349">
        <v>0</v>
      </c>
      <c r="D349">
        <v>25437</v>
      </c>
      <c r="K349">
        <v>43866</v>
      </c>
      <c r="L349">
        <v>1</v>
      </c>
    </row>
    <row r="350" spans="1:12">
      <c r="A350" t="s">
        <v>22</v>
      </c>
      <c r="B350" t="s">
        <v>781</v>
      </c>
      <c r="C350">
        <v>0</v>
      </c>
      <c r="D350">
        <v>25437</v>
      </c>
      <c r="K350">
        <v>43893</v>
      </c>
      <c r="L350">
        <v>1</v>
      </c>
    </row>
    <row r="351" spans="1:12">
      <c r="A351" t="s">
        <v>14</v>
      </c>
      <c r="B351" t="s">
        <v>781</v>
      </c>
      <c r="C351">
        <v>0</v>
      </c>
      <c r="D351">
        <v>25511</v>
      </c>
      <c r="K351">
        <v>43910</v>
      </c>
      <c r="L351">
        <v>1</v>
      </c>
    </row>
    <row r="352" spans="1:12">
      <c r="A352" t="s">
        <v>14</v>
      </c>
      <c r="B352" t="s">
        <v>781</v>
      </c>
      <c r="C352">
        <v>0</v>
      </c>
      <c r="D352">
        <v>25640</v>
      </c>
      <c r="K352">
        <v>43941</v>
      </c>
      <c r="L352">
        <v>1</v>
      </c>
    </row>
    <row r="353" spans="1:12">
      <c r="A353" t="s">
        <v>14</v>
      </c>
      <c r="B353" t="s">
        <v>781</v>
      </c>
      <c r="C353">
        <v>0</v>
      </c>
      <c r="D353">
        <v>25673</v>
      </c>
      <c r="K353">
        <v>43962</v>
      </c>
      <c r="L353">
        <v>1</v>
      </c>
    </row>
    <row r="354" spans="1:12">
      <c r="A354" t="s">
        <v>14</v>
      </c>
      <c r="B354" t="s">
        <v>781</v>
      </c>
      <c r="C354">
        <v>0</v>
      </c>
      <c r="D354">
        <v>25712</v>
      </c>
      <c r="K354">
        <v>43994</v>
      </c>
      <c r="L354">
        <v>1</v>
      </c>
    </row>
    <row r="355" spans="1:12">
      <c r="A355" t="s">
        <v>22</v>
      </c>
      <c r="B355" t="s">
        <v>781</v>
      </c>
      <c r="C355">
        <v>0</v>
      </c>
      <c r="D355">
        <v>25712</v>
      </c>
      <c r="K355">
        <v>44032</v>
      </c>
      <c r="L355">
        <v>1</v>
      </c>
    </row>
    <row r="356" spans="1:12">
      <c r="A356" t="s">
        <v>22</v>
      </c>
      <c r="B356" t="s">
        <v>781</v>
      </c>
      <c r="C356">
        <v>0</v>
      </c>
      <c r="D356">
        <v>25712</v>
      </c>
      <c r="K356">
        <v>44099</v>
      </c>
      <c r="L356">
        <v>1</v>
      </c>
    </row>
    <row r="357" spans="1:12">
      <c r="A357" t="s">
        <v>22</v>
      </c>
      <c r="B357" t="s">
        <v>781</v>
      </c>
      <c r="C357">
        <v>0</v>
      </c>
      <c r="D357">
        <v>25712</v>
      </c>
      <c r="K357">
        <v>44132</v>
      </c>
      <c r="L357">
        <v>1</v>
      </c>
    </row>
    <row r="358" spans="1:12">
      <c r="A358" t="s">
        <v>14</v>
      </c>
      <c r="B358" t="s">
        <v>781</v>
      </c>
      <c r="C358">
        <v>0</v>
      </c>
      <c r="D358">
        <v>25969</v>
      </c>
      <c r="K358">
        <v>44151</v>
      </c>
      <c r="L358">
        <v>1</v>
      </c>
    </row>
    <row r="359" spans="1:12">
      <c r="A359" t="s">
        <v>14</v>
      </c>
      <c r="B359" t="s">
        <v>781</v>
      </c>
      <c r="C359">
        <v>0</v>
      </c>
      <c r="D359">
        <v>26488</v>
      </c>
      <c r="K359">
        <v>44204</v>
      </c>
      <c r="L359">
        <v>1</v>
      </c>
    </row>
    <row r="360" spans="1:12">
      <c r="A360" t="s">
        <v>14</v>
      </c>
      <c r="B360" t="s">
        <v>781</v>
      </c>
      <c r="C360">
        <v>0</v>
      </c>
      <c r="D360">
        <v>26641</v>
      </c>
      <c r="K360">
        <v>44377</v>
      </c>
      <c r="L360">
        <v>1</v>
      </c>
    </row>
    <row r="361" spans="1:12">
      <c r="A361" t="s">
        <v>14</v>
      </c>
      <c r="B361" t="s">
        <v>781</v>
      </c>
      <c r="C361">
        <v>0</v>
      </c>
      <c r="D361">
        <v>26666</v>
      </c>
      <c r="K361">
        <v>44488</v>
      </c>
      <c r="L361">
        <v>1</v>
      </c>
    </row>
    <row r="362" spans="1:12">
      <c r="A362" t="s">
        <v>22</v>
      </c>
      <c r="B362" t="s">
        <v>781</v>
      </c>
      <c r="C362">
        <v>0</v>
      </c>
      <c r="D362">
        <v>26666</v>
      </c>
      <c r="K362">
        <v>44514</v>
      </c>
      <c r="L362">
        <v>1</v>
      </c>
    </row>
    <row r="363" spans="1:12">
      <c r="A363" t="s">
        <v>14</v>
      </c>
      <c r="B363" t="s">
        <v>781</v>
      </c>
      <c r="C363">
        <v>0</v>
      </c>
      <c r="D363">
        <v>26894</v>
      </c>
      <c r="K363">
        <v>44519</v>
      </c>
      <c r="L363">
        <v>1</v>
      </c>
    </row>
    <row r="364" spans="1:12">
      <c r="A364" t="s">
        <v>22</v>
      </c>
      <c r="B364" t="s">
        <v>781</v>
      </c>
      <c r="C364">
        <v>0</v>
      </c>
      <c r="D364">
        <v>26894</v>
      </c>
      <c r="K364">
        <v>44521</v>
      </c>
      <c r="L364">
        <v>1</v>
      </c>
    </row>
    <row r="365" spans="1:12">
      <c r="A365" t="s">
        <v>14</v>
      </c>
      <c r="B365" t="s">
        <v>781</v>
      </c>
      <c r="C365">
        <v>0</v>
      </c>
      <c r="D365">
        <v>26903</v>
      </c>
      <c r="K365">
        <v>44548</v>
      </c>
      <c r="L365">
        <v>1</v>
      </c>
    </row>
    <row r="366" spans="1:12">
      <c r="A366" t="s">
        <v>14</v>
      </c>
      <c r="B366" t="s">
        <v>781</v>
      </c>
      <c r="C366">
        <v>0</v>
      </c>
      <c r="D366">
        <v>26964</v>
      </c>
      <c r="K366">
        <v>44581</v>
      </c>
      <c r="L366">
        <v>1</v>
      </c>
    </row>
    <row r="367" spans="1:12">
      <c r="A367" t="s">
        <v>22</v>
      </c>
      <c r="B367" t="s">
        <v>781</v>
      </c>
      <c r="C367">
        <v>0</v>
      </c>
      <c r="D367">
        <v>26964</v>
      </c>
      <c r="K367">
        <v>44594</v>
      </c>
      <c r="L367">
        <v>1</v>
      </c>
    </row>
    <row r="368" spans="1:12">
      <c r="A368" t="s">
        <v>22</v>
      </c>
      <c r="B368" t="s">
        <v>781</v>
      </c>
      <c r="C368">
        <v>0</v>
      </c>
      <c r="D368">
        <v>27218</v>
      </c>
      <c r="K368">
        <v>44676</v>
      </c>
      <c r="L368">
        <v>1</v>
      </c>
    </row>
    <row r="369" spans="1:12">
      <c r="A369" t="s">
        <v>22</v>
      </c>
      <c r="B369" t="s">
        <v>781</v>
      </c>
      <c r="C369">
        <v>0</v>
      </c>
      <c r="D369">
        <v>27218</v>
      </c>
      <c r="K369">
        <v>44689</v>
      </c>
      <c r="L369">
        <v>1</v>
      </c>
    </row>
    <row r="370" spans="1:12">
      <c r="A370" t="s">
        <v>14</v>
      </c>
      <c r="B370" t="s">
        <v>781</v>
      </c>
      <c r="C370">
        <v>0</v>
      </c>
      <c r="D370">
        <v>27339</v>
      </c>
      <c r="K370">
        <v>44700</v>
      </c>
      <c r="L370">
        <v>1</v>
      </c>
    </row>
    <row r="371" spans="1:12">
      <c r="A371" t="s">
        <v>22</v>
      </c>
      <c r="B371" t="s">
        <v>781</v>
      </c>
      <c r="C371">
        <v>0</v>
      </c>
      <c r="D371">
        <v>27339</v>
      </c>
      <c r="K371">
        <v>44722</v>
      </c>
      <c r="L371">
        <v>1</v>
      </c>
    </row>
    <row r="372" spans="1:12">
      <c r="A372" t="s">
        <v>22</v>
      </c>
      <c r="B372" t="s">
        <v>781</v>
      </c>
      <c r="C372">
        <v>0</v>
      </c>
      <c r="D372">
        <v>27339</v>
      </c>
      <c r="K372">
        <v>44760</v>
      </c>
      <c r="L372">
        <v>1</v>
      </c>
    </row>
    <row r="373" spans="1:12">
      <c r="A373" t="s">
        <v>14</v>
      </c>
      <c r="B373" t="s">
        <v>781</v>
      </c>
      <c r="C373">
        <v>0</v>
      </c>
      <c r="D373">
        <v>27474</v>
      </c>
      <c r="K373">
        <v>44880</v>
      </c>
      <c r="L373">
        <v>1</v>
      </c>
    </row>
    <row r="374" spans="1:12">
      <c r="A374" t="s">
        <v>14</v>
      </c>
      <c r="B374" t="s">
        <v>781</v>
      </c>
      <c r="C374">
        <v>0</v>
      </c>
      <c r="D374">
        <v>27481</v>
      </c>
      <c r="K374">
        <v>44944</v>
      </c>
      <c r="L374">
        <v>1</v>
      </c>
    </row>
    <row r="375" spans="1:12">
      <c r="A375" t="s">
        <v>14</v>
      </c>
      <c r="B375" t="s">
        <v>781</v>
      </c>
      <c r="C375">
        <v>0</v>
      </c>
      <c r="D375">
        <v>27772</v>
      </c>
      <c r="K375">
        <v>45023</v>
      </c>
      <c r="L375">
        <v>1</v>
      </c>
    </row>
    <row r="376" spans="1:12">
      <c r="A376" t="s">
        <v>14</v>
      </c>
      <c r="B376" t="s">
        <v>781</v>
      </c>
      <c r="C376">
        <v>0</v>
      </c>
      <c r="D376">
        <v>27778</v>
      </c>
      <c r="K376">
        <v>45040</v>
      </c>
      <c r="L376">
        <v>1</v>
      </c>
    </row>
    <row r="377" spans="1:12">
      <c r="A377" t="s">
        <v>14</v>
      </c>
      <c r="B377" t="s">
        <v>781</v>
      </c>
      <c r="C377">
        <v>0</v>
      </c>
      <c r="D377">
        <v>27887</v>
      </c>
      <c r="K377">
        <v>45089</v>
      </c>
      <c r="L377">
        <v>1</v>
      </c>
    </row>
    <row r="378" spans="1:12">
      <c r="A378" t="s">
        <v>14</v>
      </c>
      <c r="B378" t="s">
        <v>781</v>
      </c>
      <c r="C378">
        <v>0</v>
      </c>
      <c r="D378">
        <v>27987</v>
      </c>
      <c r="K378">
        <v>45099</v>
      </c>
      <c r="L378">
        <v>1</v>
      </c>
    </row>
    <row r="379" spans="1:12">
      <c r="A379" t="s">
        <v>14</v>
      </c>
      <c r="B379" t="s">
        <v>781</v>
      </c>
      <c r="C379">
        <v>0</v>
      </c>
      <c r="D379">
        <v>28110</v>
      </c>
      <c r="K379">
        <v>45182</v>
      </c>
      <c r="L379">
        <v>1</v>
      </c>
    </row>
    <row r="380" spans="1:12">
      <c r="A380" t="s">
        <v>14</v>
      </c>
      <c r="B380" t="s">
        <v>781</v>
      </c>
      <c r="C380">
        <v>0</v>
      </c>
      <c r="D380">
        <v>28124</v>
      </c>
      <c r="K380">
        <v>45242</v>
      </c>
      <c r="L380">
        <v>1</v>
      </c>
    </row>
    <row r="381" spans="1:12">
      <c r="A381" t="s">
        <v>20</v>
      </c>
      <c r="B381" t="s">
        <v>781</v>
      </c>
      <c r="C381">
        <v>0</v>
      </c>
      <c r="D381">
        <v>28124</v>
      </c>
      <c r="K381">
        <v>45321</v>
      </c>
      <c r="L381">
        <v>1</v>
      </c>
    </row>
    <row r="382" spans="1:12">
      <c r="A382" t="s">
        <v>22</v>
      </c>
      <c r="B382" t="s">
        <v>781</v>
      </c>
      <c r="C382">
        <v>0</v>
      </c>
      <c r="D382">
        <v>28124</v>
      </c>
      <c r="K382">
        <v>45356</v>
      </c>
      <c r="L382">
        <v>1</v>
      </c>
    </row>
    <row r="383" spans="1:12">
      <c r="A383" t="s">
        <v>14</v>
      </c>
      <c r="B383" t="s">
        <v>781</v>
      </c>
      <c r="C383">
        <v>0</v>
      </c>
      <c r="D383">
        <v>28126</v>
      </c>
      <c r="K383">
        <v>45441</v>
      </c>
      <c r="L383">
        <v>1</v>
      </c>
    </row>
    <row r="384" spans="1:12">
      <c r="A384" t="s">
        <v>14</v>
      </c>
      <c r="B384" t="s">
        <v>781</v>
      </c>
      <c r="C384">
        <v>0</v>
      </c>
      <c r="D384">
        <v>28151</v>
      </c>
      <c r="K384">
        <v>45520</v>
      </c>
      <c r="L384">
        <v>1</v>
      </c>
    </row>
    <row r="385" spans="1:12">
      <c r="A385" t="s">
        <v>14</v>
      </c>
      <c r="B385" t="s">
        <v>781</v>
      </c>
      <c r="C385">
        <v>0</v>
      </c>
      <c r="D385">
        <v>28210</v>
      </c>
      <c r="K385">
        <v>45703</v>
      </c>
      <c r="L385">
        <v>1</v>
      </c>
    </row>
    <row r="386" spans="1:12">
      <c r="A386" t="s">
        <v>14</v>
      </c>
      <c r="B386" t="s">
        <v>781</v>
      </c>
      <c r="C386">
        <v>0</v>
      </c>
      <c r="D386">
        <v>28880</v>
      </c>
      <c r="K386">
        <v>45780</v>
      </c>
      <c r="L386">
        <v>1</v>
      </c>
    </row>
    <row r="387" spans="1:12">
      <c r="A387" t="s">
        <v>14</v>
      </c>
      <c r="B387" t="s">
        <v>781</v>
      </c>
      <c r="C387">
        <v>0</v>
      </c>
      <c r="D387">
        <v>29317</v>
      </c>
      <c r="K387">
        <v>45908</v>
      </c>
      <c r="L387">
        <v>1</v>
      </c>
    </row>
    <row r="388" spans="1:12">
      <c r="A388" t="s">
        <v>14</v>
      </c>
      <c r="B388" t="s">
        <v>781</v>
      </c>
      <c r="C388">
        <v>0</v>
      </c>
      <c r="D388">
        <v>29354</v>
      </c>
      <c r="K388">
        <v>45956</v>
      </c>
      <c r="L388">
        <v>1</v>
      </c>
    </row>
    <row r="389" spans="1:12">
      <c r="A389" t="s">
        <v>14</v>
      </c>
      <c r="B389" t="s">
        <v>781</v>
      </c>
      <c r="C389">
        <v>0</v>
      </c>
      <c r="D389">
        <v>29803</v>
      </c>
      <c r="K389">
        <v>46001</v>
      </c>
      <c r="L389">
        <v>1</v>
      </c>
    </row>
    <row r="390" spans="1:12">
      <c r="A390" t="s">
        <v>14</v>
      </c>
      <c r="B390" t="s">
        <v>781</v>
      </c>
      <c r="C390">
        <v>0</v>
      </c>
      <c r="D390">
        <v>30445</v>
      </c>
      <c r="K390">
        <v>46003</v>
      </c>
      <c r="L390">
        <v>1</v>
      </c>
    </row>
    <row r="391" spans="1:12">
      <c r="A391" t="s">
        <v>14</v>
      </c>
      <c r="B391" t="s">
        <v>781</v>
      </c>
      <c r="C391">
        <v>0</v>
      </c>
      <c r="D391">
        <v>30479</v>
      </c>
      <c r="K391">
        <v>46011</v>
      </c>
      <c r="L391">
        <v>1</v>
      </c>
    </row>
    <row r="392" spans="1:12">
      <c r="A392" t="s">
        <v>14</v>
      </c>
      <c r="B392" t="s">
        <v>781</v>
      </c>
      <c r="C392">
        <v>0</v>
      </c>
      <c r="D392">
        <v>30498</v>
      </c>
      <c r="K392">
        <v>46035</v>
      </c>
      <c r="L392">
        <v>1</v>
      </c>
    </row>
    <row r="393" spans="1:12">
      <c r="A393" t="s">
        <v>14</v>
      </c>
      <c r="B393" t="s">
        <v>781</v>
      </c>
      <c r="C393">
        <v>0</v>
      </c>
      <c r="D393">
        <v>31004</v>
      </c>
      <c r="K393">
        <v>46198</v>
      </c>
      <c r="L393">
        <v>1</v>
      </c>
    </row>
    <row r="394" spans="1:12">
      <c r="A394" t="s">
        <v>14</v>
      </c>
      <c r="B394" t="s">
        <v>781</v>
      </c>
      <c r="C394">
        <v>0</v>
      </c>
      <c r="D394">
        <v>31030</v>
      </c>
      <c r="K394">
        <v>46218</v>
      </c>
      <c r="L394">
        <v>1</v>
      </c>
    </row>
    <row r="395" spans="1:12">
      <c r="A395" t="s">
        <v>22</v>
      </c>
      <c r="B395" t="s">
        <v>781</v>
      </c>
      <c r="C395">
        <v>0</v>
      </c>
      <c r="D395">
        <v>31030</v>
      </c>
      <c r="K395">
        <v>46314</v>
      </c>
      <c r="L395">
        <v>1</v>
      </c>
    </row>
    <row r="396" spans="1:12">
      <c r="A396" t="s">
        <v>14</v>
      </c>
      <c r="B396" t="s">
        <v>781</v>
      </c>
      <c r="C396">
        <v>0</v>
      </c>
      <c r="D396">
        <v>31052</v>
      </c>
      <c r="K396">
        <v>46331</v>
      </c>
      <c r="L396">
        <v>1</v>
      </c>
    </row>
    <row r="397" spans="1:12">
      <c r="A397" t="s">
        <v>14</v>
      </c>
      <c r="B397" t="s">
        <v>781</v>
      </c>
      <c r="C397">
        <v>0</v>
      </c>
      <c r="D397">
        <v>31167</v>
      </c>
      <c r="K397">
        <v>46438</v>
      </c>
      <c r="L397">
        <v>1</v>
      </c>
    </row>
    <row r="398" spans="1:12">
      <c r="A398" t="s">
        <v>14</v>
      </c>
      <c r="B398" t="s">
        <v>781</v>
      </c>
      <c r="C398">
        <v>0</v>
      </c>
      <c r="D398">
        <v>31275</v>
      </c>
      <c r="K398">
        <v>46483</v>
      </c>
      <c r="L398">
        <v>1</v>
      </c>
    </row>
    <row r="399" spans="1:12">
      <c r="A399" t="s">
        <v>14</v>
      </c>
      <c r="B399" t="s">
        <v>781</v>
      </c>
      <c r="C399">
        <v>0</v>
      </c>
      <c r="D399">
        <v>31334</v>
      </c>
      <c r="K399">
        <v>46500</v>
      </c>
      <c r="L399">
        <v>1</v>
      </c>
    </row>
    <row r="400" spans="1:12">
      <c r="A400" t="s">
        <v>14</v>
      </c>
      <c r="B400" t="s">
        <v>781</v>
      </c>
      <c r="C400">
        <v>0</v>
      </c>
      <c r="D400">
        <v>31621</v>
      </c>
      <c r="K400">
        <v>46572</v>
      </c>
      <c r="L400">
        <v>1</v>
      </c>
    </row>
    <row r="401" spans="1:12">
      <c r="A401" t="s">
        <v>14</v>
      </c>
      <c r="B401" t="s">
        <v>781</v>
      </c>
      <c r="C401">
        <v>0</v>
      </c>
      <c r="D401">
        <v>31735</v>
      </c>
      <c r="K401">
        <v>46754</v>
      </c>
      <c r="L401">
        <v>1</v>
      </c>
    </row>
    <row r="402" spans="1:12">
      <c r="A402" t="s">
        <v>14</v>
      </c>
      <c r="B402" t="s">
        <v>781</v>
      </c>
      <c r="C402">
        <v>0</v>
      </c>
      <c r="D402">
        <v>32133</v>
      </c>
      <c r="K402">
        <v>46835</v>
      </c>
      <c r="L402">
        <v>1</v>
      </c>
    </row>
    <row r="403" spans="1:12">
      <c r="A403" t="s">
        <v>14</v>
      </c>
      <c r="B403" t="s">
        <v>781</v>
      </c>
      <c r="C403">
        <v>0</v>
      </c>
      <c r="D403">
        <v>32206</v>
      </c>
      <c r="K403">
        <v>46934</v>
      </c>
      <c r="L403">
        <v>1</v>
      </c>
    </row>
    <row r="404" spans="1:12">
      <c r="A404" t="s">
        <v>14</v>
      </c>
      <c r="B404" t="s">
        <v>781</v>
      </c>
      <c r="C404">
        <v>0</v>
      </c>
      <c r="D404">
        <v>32215</v>
      </c>
      <c r="K404">
        <v>46945</v>
      </c>
      <c r="L404">
        <v>1</v>
      </c>
    </row>
    <row r="405" spans="1:12">
      <c r="A405" t="s">
        <v>22</v>
      </c>
      <c r="B405" t="s">
        <v>781</v>
      </c>
      <c r="C405">
        <v>0</v>
      </c>
      <c r="D405">
        <v>32215</v>
      </c>
      <c r="K405">
        <v>47019</v>
      </c>
      <c r="L405">
        <v>1</v>
      </c>
    </row>
    <row r="406" spans="1:12">
      <c r="A406" t="s">
        <v>14</v>
      </c>
      <c r="B406" t="s">
        <v>781</v>
      </c>
      <c r="C406">
        <v>0</v>
      </c>
      <c r="D406">
        <v>32371</v>
      </c>
      <c r="K406">
        <v>47093</v>
      </c>
      <c r="L406">
        <v>1</v>
      </c>
    </row>
    <row r="407" spans="1:12">
      <c r="A407" t="s">
        <v>14</v>
      </c>
      <c r="B407" t="s">
        <v>781</v>
      </c>
      <c r="C407">
        <v>0</v>
      </c>
      <c r="D407">
        <v>32437</v>
      </c>
      <c r="K407">
        <v>47095</v>
      </c>
      <c r="L407">
        <v>1</v>
      </c>
    </row>
    <row r="408" spans="1:12">
      <c r="A408" t="s">
        <v>22</v>
      </c>
      <c r="B408" t="s">
        <v>781</v>
      </c>
      <c r="C408">
        <v>0</v>
      </c>
      <c r="D408">
        <v>32437</v>
      </c>
      <c r="K408">
        <v>47187</v>
      </c>
      <c r="L408">
        <v>1</v>
      </c>
    </row>
    <row r="409" spans="1:12">
      <c r="A409" t="s">
        <v>22</v>
      </c>
      <c r="B409" t="s">
        <v>781</v>
      </c>
      <c r="C409">
        <v>0</v>
      </c>
      <c r="D409">
        <v>32437</v>
      </c>
      <c r="K409">
        <v>47259</v>
      </c>
      <c r="L409">
        <v>1</v>
      </c>
    </row>
    <row r="410" spans="1:12">
      <c r="A410" t="s">
        <v>22</v>
      </c>
      <c r="B410" t="s">
        <v>781</v>
      </c>
      <c r="C410">
        <v>0</v>
      </c>
      <c r="D410">
        <v>32437</v>
      </c>
      <c r="K410">
        <v>47353</v>
      </c>
      <c r="L410">
        <v>1</v>
      </c>
    </row>
    <row r="411" spans="1:12">
      <c r="A411" t="s">
        <v>22</v>
      </c>
      <c r="B411" t="s">
        <v>781</v>
      </c>
      <c r="C411">
        <v>0</v>
      </c>
      <c r="D411">
        <v>32437</v>
      </c>
      <c r="K411">
        <v>47390</v>
      </c>
      <c r="L411">
        <v>1</v>
      </c>
    </row>
    <row r="412" spans="1:12">
      <c r="A412" t="s">
        <v>14</v>
      </c>
      <c r="B412" t="s">
        <v>781</v>
      </c>
      <c r="C412">
        <v>0</v>
      </c>
      <c r="D412">
        <v>32486</v>
      </c>
      <c r="K412">
        <v>47408</v>
      </c>
      <c r="L412">
        <v>1</v>
      </c>
    </row>
    <row r="413" spans="1:12">
      <c r="A413" t="s">
        <v>14</v>
      </c>
      <c r="B413" t="s">
        <v>781</v>
      </c>
      <c r="C413">
        <v>0</v>
      </c>
      <c r="D413">
        <v>32755</v>
      </c>
      <c r="K413">
        <v>47409</v>
      </c>
      <c r="L413">
        <v>1</v>
      </c>
    </row>
    <row r="414" spans="1:12">
      <c r="A414" t="s">
        <v>14</v>
      </c>
      <c r="B414" t="s">
        <v>781</v>
      </c>
      <c r="C414">
        <v>0</v>
      </c>
      <c r="D414">
        <v>32848</v>
      </c>
      <c r="K414">
        <v>47410</v>
      </c>
      <c r="L414">
        <v>1</v>
      </c>
    </row>
    <row r="415" spans="1:12">
      <c r="A415" t="s">
        <v>20</v>
      </c>
      <c r="B415" t="s">
        <v>781</v>
      </c>
      <c r="C415">
        <v>0</v>
      </c>
      <c r="D415">
        <v>32848</v>
      </c>
      <c r="K415">
        <v>47828</v>
      </c>
      <c r="L415">
        <v>1</v>
      </c>
    </row>
    <row r="416" spans="1:12">
      <c r="A416" t="s">
        <v>14</v>
      </c>
      <c r="B416" t="s">
        <v>781</v>
      </c>
      <c r="C416">
        <v>0</v>
      </c>
      <c r="D416">
        <v>33107</v>
      </c>
      <c r="K416">
        <v>48027</v>
      </c>
      <c r="L416">
        <v>1</v>
      </c>
    </row>
    <row r="417" spans="1:12">
      <c r="A417" t="s">
        <v>14</v>
      </c>
      <c r="B417" t="s">
        <v>781</v>
      </c>
      <c r="C417">
        <v>0</v>
      </c>
      <c r="D417">
        <v>33109</v>
      </c>
      <c r="K417">
        <v>48028</v>
      </c>
      <c r="L417">
        <v>1</v>
      </c>
    </row>
    <row r="418" spans="1:12">
      <c r="A418" t="s">
        <v>14</v>
      </c>
      <c r="B418" t="s">
        <v>781</v>
      </c>
      <c r="C418">
        <v>0</v>
      </c>
      <c r="D418">
        <v>33677</v>
      </c>
      <c r="K418">
        <v>48107</v>
      </c>
      <c r="L418">
        <v>1</v>
      </c>
    </row>
    <row r="419" spans="1:12">
      <c r="A419" t="s">
        <v>22</v>
      </c>
      <c r="B419" t="s">
        <v>781</v>
      </c>
      <c r="C419">
        <v>0</v>
      </c>
      <c r="D419">
        <v>33677</v>
      </c>
      <c r="K419">
        <v>48115</v>
      </c>
      <c r="L419">
        <v>1</v>
      </c>
    </row>
    <row r="420" spans="1:12">
      <c r="A420" t="s">
        <v>22</v>
      </c>
      <c r="B420" t="s">
        <v>781</v>
      </c>
      <c r="C420">
        <v>0</v>
      </c>
      <c r="D420">
        <v>33677</v>
      </c>
      <c r="K420">
        <v>48168</v>
      </c>
      <c r="L420">
        <v>1</v>
      </c>
    </row>
    <row r="421" spans="1:12">
      <c r="A421" t="s">
        <v>22</v>
      </c>
      <c r="B421" t="s">
        <v>781</v>
      </c>
      <c r="C421">
        <v>0</v>
      </c>
      <c r="D421">
        <v>33677</v>
      </c>
      <c r="K421">
        <v>48169</v>
      </c>
      <c r="L421">
        <v>1</v>
      </c>
    </row>
    <row r="422" spans="1:12">
      <c r="A422" t="s">
        <v>14</v>
      </c>
      <c r="B422" t="s">
        <v>781</v>
      </c>
      <c r="C422">
        <v>0</v>
      </c>
      <c r="D422">
        <v>33762</v>
      </c>
      <c r="K422">
        <v>48174</v>
      </c>
      <c r="L422">
        <v>1</v>
      </c>
    </row>
    <row r="423" spans="1:12">
      <c r="A423" t="s">
        <v>20</v>
      </c>
      <c r="B423" t="s">
        <v>781</v>
      </c>
      <c r="C423">
        <v>0</v>
      </c>
      <c r="D423">
        <v>33762</v>
      </c>
      <c r="K423">
        <v>48294</v>
      </c>
      <c r="L423">
        <v>1</v>
      </c>
    </row>
    <row r="424" spans="1:12">
      <c r="A424" t="s">
        <v>22</v>
      </c>
      <c r="B424" t="s">
        <v>781</v>
      </c>
      <c r="C424">
        <v>0</v>
      </c>
      <c r="D424">
        <v>33762</v>
      </c>
      <c r="K424">
        <v>48305</v>
      </c>
      <c r="L424">
        <v>1</v>
      </c>
    </row>
    <row r="425" spans="1:12">
      <c r="A425" t="s">
        <v>14</v>
      </c>
      <c r="B425" t="s">
        <v>781</v>
      </c>
      <c r="C425">
        <v>0</v>
      </c>
      <c r="D425">
        <v>33769</v>
      </c>
      <c r="K425">
        <v>48307</v>
      </c>
      <c r="L425">
        <v>1</v>
      </c>
    </row>
    <row r="426" spans="1:12">
      <c r="A426" t="s">
        <v>14</v>
      </c>
      <c r="B426" t="s">
        <v>781</v>
      </c>
      <c r="C426">
        <v>0</v>
      </c>
      <c r="D426">
        <v>33802</v>
      </c>
      <c r="K426">
        <v>48363</v>
      </c>
      <c r="L426">
        <v>1</v>
      </c>
    </row>
    <row r="427" spans="1:12">
      <c r="A427" t="s">
        <v>22</v>
      </c>
      <c r="B427" t="s">
        <v>781</v>
      </c>
      <c r="C427">
        <v>0</v>
      </c>
      <c r="D427">
        <v>33802</v>
      </c>
      <c r="K427">
        <v>48626</v>
      </c>
      <c r="L427">
        <v>1</v>
      </c>
    </row>
    <row r="428" spans="1:12">
      <c r="A428" t="s">
        <v>14</v>
      </c>
      <c r="B428" t="s">
        <v>781</v>
      </c>
      <c r="C428">
        <v>0</v>
      </c>
      <c r="D428">
        <v>33965</v>
      </c>
      <c r="K428">
        <v>48808</v>
      </c>
      <c r="L428">
        <v>1</v>
      </c>
    </row>
    <row r="429" spans="1:12">
      <c r="A429" t="s">
        <v>14</v>
      </c>
      <c r="B429" t="s">
        <v>781</v>
      </c>
      <c r="C429">
        <v>0</v>
      </c>
      <c r="D429">
        <v>34050</v>
      </c>
      <c r="K429">
        <v>48879</v>
      </c>
      <c r="L429">
        <v>1</v>
      </c>
    </row>
    <row r="430" spans="1:12">
      <c r="A430" t="s">
        <v>20</v>
      </c>
      <c r="B430" t="s">
        <v>781</v>
      </c>
      <c r="C430">
        <v>0</v>
      </c>
      <c r="D430">
        <v>34118</v>
      </c>
      <c r="K430">
        <v>49054</v>
      </c>
      <c r="L430">
        <v>1</v>
      </c>
    </row>
    <row r="431" spans="1:12">
      <c r="A431" t="s">
        <v>14</v>
      </c>
      <c r="B431" t="s">
        <v>781</v>
      </c>
      <c r="C431">
        <v>0</v>
      </c>
      <c r="D431">
        <v>34121</v>
      </c>
      <c r="K431">
        <v>49090</v>
      </c>
      <c r="L431">
        <v>1</v>
      </c>
    </row>
    <row r="432" spans="1:12">
      <c r="A432" t="s">
        <v>14</v>
      </c>
      <c r="B432" t="s">
        <v>781</v>
      </c>
      <c r="C432">
        <v>0</v>
      </c>
      <c r="D432">
        <v>34137</v>
      </c>
      <c r="K432">
        <v>49113</v>
      </c>
      <c r="L432">
        <v>1</v>
      </c>
    </row>
    <row r="433" spans="1:12">
      <c r="A433" t="s">
        <v>14</v>
      </c>
      <c r="B433" t="s">
        <v>781</v>
      </c>
      <c r="C433">
        <v>0</v>
      </c>
      <c r="D433">
        <v>34362</v>
      </c>
      <c r="K433">
        <v>49223</v>
      </c>
      <c r="L433">
        <v>1</v>
      </c>
    </row>
    <row r="434" spans="1:12">
      <c r="A434" t="s">
        <v>14</v>
      </c>
      <c r="B434" t="s">
        <v>781</v>
      </c>
      <c r="C434">
        <v>0</v>
      </c>
      <c r="D434">
        <v>34570</v>
      </c>
      <c r="K434">
        <v>49226</v>
      </c>
      <c r="L434">
        <v>1</v>
      </c>
    </row>
    <row r="435" spans="1:12">
      <c r="A435" t="s">
        <v>22</v>
      </c>
      <c r="B435" t="s">
        <v>781</v>
      </c>
      <c r="C435">
        <v>0</v>
      </c>
      <c r="D435">
        <v>34570</v>
      </c>
      <c r="K435">
        <v>49323</v>
      </c>
      <c r="L435">
        <v>1</v>
      </c>
    </row>
    <row r="436" spans="1:12">
      <c r="A436" t="s">
        <v>14</v>
      </c>
      <c r="B436" t="s">
        <v>781</v>
      </c>
      <c r="C436">
        <v>0</v>
      </c>
      <c r="D436">
        <v>34700</v>
      </c>
      <c r="K436">
        <v>49362</v>
      </c>
      <c r="L436">
        <v>1</v>
      </c>
    </row>
    <row r="437" spans="1:12">
      <c r="A437" t="s">
        <v>20</v>
      </c>
      <c r="B437" t="s">
        <v>781</v>
      </c>
      <c r="C437">
        <v>0</v>
      </c>
      <c r="D437">
        <v>34700</v>
      </c>
      <c r="K437">
        <v>49411</v>
      </c>
      <c r="L437">
        <v>1</v>
      </c>
    </row>
    <row r="438" spans="1:12">
      <c r="A438" t="s">
        <v>22</v>
      </c>
      <c r="B438" t="s">
        <v>781</v>
      </c>
      <c r="C438">
        <v>0</v>
      </c>
      <c r="D438">
        <v>34700</v>
      </c>
      <c r="K438">
        <v>49451</v>
      </c>
      <c r="L438">
        <v>1</v>
      </c>
    </row>
    <row r="439" spans="1:12">
      <c r="A439" t="s">
        <v>22</v>
      </c>
      <c r="B439" t="s">
        <v>781</v>
      </c>
      <c r="C439">
        <v>0</v>
      </c>
      <c r="D439">
        <v>34700</v>
      </c>
      <c r="K439">
        <v>49452</v>
      </c>
      <c r="L439">
        <v>1</v>
      </c>
    </row>
    <row r="440" spans="1:12">
      <c r="A440" t="s">
        <v>14</v>
      </c>
      <c r="B440" t="s">
        <v>781</v>
      </c>
      <c r="C440">
        <v>0</v>
      </c>
      <c r="D440">
        <v>34813</v>
      </c>
      <c r="K440">
        <v>49511</v>
      </c>
      <c r="L440">
        <v>1</v>
      </c>
    </row>
    <row r="441" spans="1:12">
      <c r="A441" t="s">
        <v>14</v>
      </c>
      <c r="B441" t="s">
        <v>781</v>
      </c>
      <c r="C441">
        <v>0</v>
      </c>
      <c r="D441">
        <v>34885</v>
      </c>
      <c r="K441">
        <v>49679</v>
      </c>
      <c r="L441">
        <v>1</v>
      </c>
    </row>
    <row r="442" spans="1:12">
      <c r="A442" t="s">
        <v>14</v>
      </c>
      <c r="B442" t="s">
        <v>781</v>
      </c>
      <c r="C442">
        <v>0</v>
      </c>
      <c r="D442">
        <v>34896</v>
      </c>
      <c r="K442">
        <v>49735</v>
      </c>
      <c r="L442">
        <v>1</v>
      </c>
    </row>
    <row r="443" spans="1:12">
      <c r="A443" t="s">
        <v>14</v>
      </c>
      <c r="B443" t="s">
        <v>781</v>
      </c>
      <c r="C443">
        <v>0</v>
      </c>
      <c r="D443">
        <v>35020</v>
      </c>
      <c r="K443">
        <v>49751</v>
      </c>
      <c r="L443">
        <v>1</v>
      </c>
    </row>
    <row r="444" spans="1:12">
      <c r="A444" t="s">
        <v>14</v>
      </c>
      <c r="B444" t="s">
        <v>781</v>
      </c>
      <c r="C444">
        <v>0</v>
      </c>
      <c r="D444">
        <v>35218</v>
      </c>
      <c r="K444">
        <v>49836</v>
      </c>
      <c r="L444">
        <v>1</v>
      </c>
    </row>
    <row r="445" spans="1:12">
      <c r="A445" t="s">
        <v>14</v>
      </c>
      <c r="B445" t="s">
        <v>781</v>
      </c>
      <c r="C445">
        <v>0</v>
      </c>
      <c r="D445">
        <v>35481</v>
      </c>
      <c r="K445">
        <v>49968</v>
      </c>
      <c r="L445">
        <v>1</v>
      </c>
    </row>
    <row r="446" spans="1:12">
      <c r="A446" t="s">
        <v>20</v>
      </c>
      <c r="B446" t="s">
        <v>781</v>
      </c>
      <c r="C446">
        <v>0</v>
      </c>
      <c r="D446">
        <v>35481</v>
      </c>
      <c r="K446">
        <v>50030</v>
      </c>
      <c r="L446">
        <v>1</v>
      </c>
    </row>
    <row r="447" spans="1:12">
      <c r="A447" t="s">
        <v>14</v>
      </c>
      <c r="B447" t="s">
        <v>781</v>
      </c>
      <c r="C447">
        <v>0</v>
      </c>
      <c r="D447">
        <v>35498</v>
      </c>
      <c r="K447">
        <v>50070</v>
      </c>
      <c r="L447">
        <v>1</v>
      </c>
    </row>
    <row r="448" spans="1:12">
      <c r="A448" t="s">
        <v>14</v>
      </c>
      <c r="B448" t="s">
        <v>781</v>
      </c>
      <c r="C448">
        <v>0</v>
      </c>
      <c r="D448">
        <v>35556</v>
      </c>
      <c r="K448">
        <v>50106</v>
      </c>
      <c r="L448">
        <v>1</v>
      </c>
    </row>
    <row r="449" spans="1:12">
      <c r="A449" t="s">
        <v>14</v>
      </c>
      <c r="B449" t="s">
        <v>781</v>
      </c>
      <c r="C449">
        <v>0</v>
      </c>
      <c r="D449">
        <v>35661</v>
      </c>
      <c r="K449">
        <v>50126</v>
      </c>
      <c r="L449">
        <v>1</v>
      </c>
    </row>
    <row r="450" spans="1:12">
      <c r="A450" t="s">
        <v>14</v>
      </c>
      <c r="B450" t="s">
        <v>781</v>
      </c>
      <c r="C450">
        <v>0</v>
      </c>
      <c r="D450">
        <v>35707</v>
      </c>
      <c r="K450">
        <v>50419</v>
      </c>
      <c r="L450">
        <v>1</v>
      </c>
    </row>
    <row r="451" spans="1:12">
      <c r="A451" t="s">
        <v>14</v>
      </c>
      <c r="B451" t="s">
        <v>781</v>
      </c>
      <c r="C451">
        <v>0</v>
      </c>
      <c r="D451">
        <v>35744</v>
      </c>
      <c r="K451">
        <v>50480</v>
      </c>
      <c r="L451">
        <v>1</v>
      </c>
    </row>
    <row r="452" spans="1:12">
      <c r="A452" t="s">
        <v>14</v>
      </c>
      <c r="B452" t="s">
        <v>781</v>
      </c>
      <c r="C452">
        <v>0</v>
      </c>
      <c r="D452">
        <v>36130</v>
      </c>
      <c r="K452">
        <v>50495</v>
      </c>
      <c r="L452">
        <v>1</v>
      </c>
    </row>
    <row r="453" spans="1:12">
      <c r="A453" t="s">
        <v>14</v>
      </c>
      <c r="B453" t="s">
        <v>781</v>
      </c>
      <c r="C453">
        <v>0</v>
      </c>
      <c r="D453">
        <v>36152</v>
      </c>
      <c r="K453">
        <v>50523</v>
      </c>
      <c r="L453">
        <v>1</v>
      </c>
    </row>
    <row r="454" spans="1:12">
      <c r="A454" t="s">
        <v>22</v>
      </c>
      <c r="B454" t="s">
        <v>781</v>
      </c>
      <c r="C454">
        <v>0</v>
      </c>
      <c r="D454">
        <v>36152</v>
      </c>
      <c r="K454">
        <v>50529</v>
      </c>
      <c r="L454">
        <v>1</v>
      </c>
    </row>
    <row r="455" spans="1:12">
      <c r="A455" t="s">
        <v>22</v>
      </c>
      <c r="B455" t="s">
        <v>781</v>
      </c>
      <c r="C455">
        <v>0</v>
      </c>
      <c r="D455">
        <v>36152</v>
      </c>
      <c r="K455">
        <v>50577</v>
      </c>
      <c r="L455">
        <v>1</v>
      </c>
    </row>
    <row r="456" spans="1:12">
      <c r="A456" t="s">
        <v>14</v>
      </c>
      <c r="B456" t="s">
        <v>781</v>
      </c>
      <c r="C456">
        <v>0</v>
      </c>
      <c r="D456">
        <v>36232</v>
      </c>
      <c r="K456">
        <v>50637</v>
      </c>
      <c r="L456">
        <v>1</v>
      </c>
    </row>
    <row r="457" spans="1:12">
      <c r="A457" t="s">
        <v>14</v>
      </c>
      <c r="B457" t="s">
        <v>781</v>
      </c>
      <c r="C457">
        <v>0</v>
      </c>
      <c r="D457">
        <v>36267</v>
      </c>
      <c r="K457">
        <v>50785</v>
      </c>
      <c r="L457">
        <v>1</v>
      </c>
    </row>
    <row r="458" spans="1:12">
      <c r="A458" t="s">
        <v>14</v>
      </c>
      <c r="B458" t="s">
        <v>781</v>
      </c>
      <c r="C458">
        <v>0</v>
      </c>
      <c r="D458">
        <v>36346</v>
      </c>
      <c r="K458">
        <v>51013</v>
      </c>
      <c r="L458">
        <v>1</v>
      </c>
    </row>
    <row r="459" spans="1:12">
      <c r="A459" t="s">
        <v>20</v>
      </c>
      <c r="B459" t="s">
        <v>781</v>
      </c>
      <c r="C459">
        <v>0</v>
      </c>
      <c r="D459">
        <v>36346</v>
      </c>
      <c r="K459">
        <v>51046</v>
      </c>
      <c r="L459">
        <v>1</v>
      </c>
    </row>
    <row r="460" spans="1:12">
      <c r="A460" t="s">
        <v>22</v>
      </c>
      <c r="B460" t="s">
        <v>781</v>
      </c>
      <c r="C460">
        <v>0</v>
      </c>
      <c r="D460">
        <v>36346</v>
      </c>
      <c r="K460">
        <v>51053</v>
      </c>
      <c r="L460">
        <v>1</v>
      </c>
    </row>
    <row r="461" spans="1:12">
      <c r="A461" t="s">
        <v>14</v>
      </c>
      <c r="B461" t="s">
        <v>781</v>
      </c>
      <c r="C461">
        <v>0</v>
      </c>
      <c r="D461">
        <v>36573</v>
      </c>
      <c r="K461">
        <v>51123</v>
      </c>
      <c r="L461">
        <v>1</v>
      </c>
    </row>
    <row r="462" spans="1:12">
      <c r="A462" t="s">
        <v>14</v>
      </c>
      <c r="B462" t="s">
        <v>781</v>
      </c>
      <c r="C462">
        <v>0</v>
      </c>
      <c r="D462">
        <v>36618</v>
      </c>
      <c r="K462">
        <v>51152</v>
      </c>
      <c r="L462">
        <v>1</v>
      </c>
    </row>
    <row r="463" spans="1:12">
      <c r="A463" t="s">
        <v>22</v>
      </c>
      <c r="B463" t="s">
        <v>781</v>
      </c>
      <c r="C463">
        <v>0</v>
      </c>
      <c r="D463">
        <v>36618</v>
      </c>
      <c r="K463">
        <v>51169</v>
      </c>
      <c r="L463">
        <v>1</v>
      </c>
    </row>
    <row r="464" spans="1:12">
      <c r="A464" t="s">
        <v>14</v>
      </c>
      <c r="B464" t="s">
        <v>781</v>
      </c>
      <c r="C464">
        <v>0</v>
      </c>
      <c r="D464">
        <v>36893</v>
      </c>
      <c r="K464">
        <v>51184</v>
      </c>
      <c r="L464">
        <v>1</v>
      </c>
    </row>
    <row r="465" spans="1:12">
      <c r="A465" t="s">
        <v>14</v>
      </c>
      <c r="B465" t="s">
        <v>781</v>
      </c>
      <c r="C465">
        <v>0</v>
      </c>
      <c r="D465">
        <v>36907</v>
      </c>
      <c r="K465">
        <v>51447</v>
      </c>
      <c r="L465">
        <v>1</v>
      </c>
    </row>
    <row r="466" spans="1:12">
      <c r="A466" t="s">
        <v>14</v>
      </c>
      <c r="B466" t="s">
        <v>781</v>
      </c>
      <c r="C466">
        <v>0</v>
      </c>
      <c r="D466">
        <v>36951</v>
      </c>
      <c r="K466">
        <v>51717</v>
      </c>
      <c r="L466">
        <v>1</v>
      </c>
    </row>
    <row r="467" spans="1:12">
      <c r="A467" t="s">
        <v>14</v>
      </c>
      <c r="B467" t="s">
        <v>781</v>
      </c>
      <c r="C467">
        <v>0</v>
      </c>
      <c r="D467">
        <v>37012</v>
      </c>
      <c r="K467">
        <v>51817</v>
      </c>
      <c r="L467">
        <v>1</v>
      </c>
    </row>
    <row r="468" spans="1:12">
      <c r="A468" t="s">
        <v>14</v>
      </c>
      <c r="B468" t="s">
        <v>781</v>
      </c>
      <c r="C468">
        <v>0</v>
      </c>
      <c r="D468">
        <v>37208</v>
      </c>
      <c r="K468">
        <v>51925</v>
      </c>
      <c r="L468">
        <v>1</v>
      </c>
    </row>
    <row r="469" spans="1:12">
      <c r="A469" t="s">
        <v>14</v>
      </c>
      <c r="B469" t="s">
        <v>781</v>
      </c>
      <c r="C469">
        <v>0</v>
      </c>
      <c r="D469">
        <v>37286</v>
      </c>
      <c r="K469">
        <v>51936</v>
      </c>
      <c r="L469">
        <v>1</v>
      </c>
    </row>
    <row r="470" spans="1:12">
      <c r="A470" t="s">
        <v>14</v>
      </c>
      <c r="B470" t="s">
        <v>781</v>
      </c>
      <c r="C470">
        <v>0</v>
      </c>
      <c r="D470">
        <v>37321</v>
      </c>
      <c r="K470">
        <v>52049</v>
      </c>
      <c r="L470">
        <v>1</v>
      </c>
    </row>
    <row r="471" spans="1:12">
      <c r="A471" t="s">
        <v>14</v>
      </c>
      <c r="B471" t="s">
        <v>781</v>
      </c>
      <c r="C471">
        <v>0</v>
      </c>
      <c r="D471">
        <v>37356</v>
      </c>
      <c r="K471">
        <v>52054</v>
      </c>
      <c r="L471">
        <v>1</v>
      </c>
    </row>
    <row r="472" spans="1:12">
      <c r="A472" t="s">
        <v>14</v>
      </c>
      <c r="B472" t="s">
        <v>781</v>
      </c>
      <c r="C472">
        <v>0</v>
      </c>
      <c r="D472">
        <v>37406</v>
      </c>
      <c r="K472">
        <v>52055</v>
      </c>
      <c r="L472">
        <v>1</v>
      </c>
    </row>
    <row r="473" spans="1:12">
      <c r="A473" t="s">
        <v>14</v>
      </c>
      <c r="B473" t="s">
        <v>781</v>
      </c>
      <c r="C473">
        <v>0</v>
      </c>
      <c r="D473">
        <v>37763</v>
      </c>
      <c r="K473">
        <v>52060</v>
      </c>
      <c r="L473">
        <v>1</v>
      </c>
    </row>
    <row r="474" spans="1:12">
      <c r="A474" t="s">
        <v>14</v>
      </c>
      <c r="B474" t="s">
        <v>781</v>
      </c>
      <c r="C474">
        <v>0</v>
      </c>
      <c r="D474">
        <v>37780</v>
      </c>
      <c r="K474">
        <v>52094</v>
      </c>
      <c r="L474">
        <v>1</v>
      </c>
    </row>
    <row r="475" spans="1:12">
      <c r="A475" t="s">
        <v>14</v>
      </c>
      <c r="B475" t="s">
        <v>781</v>
      </c>
      <c r="C475">
        <v>0</v>
      </c>
      <c r="D475">
        <v>37900</v>
      </c>
      <c r="K475">
        <v>52198</v>
      </c>
      <c r="L475">
        <v>1</v>
      </c>
    </row>
    <row r="476" spans="1:12">
      <c r="A476" t="s">
        <v>14</v>
      </c>
      <c r="B476" t="s">
        <v>781</v>
      </c>
      <c r="C476">
        <v>0</v>
      </c>
      <c r="D476">
        <v>37950</v>
      </c>
      <c r="K476">
        <v>52263</v>
      </c>
      <c r="L476">
        <v>1</v>
      </c>
    </row>
    <row r="477" spans="1:12">
      <c r="A477" t="s">
        <v>20</v>
      </c>
      <c r="B477" t="s">
        <v>781</v>
      </c>
      <c r="C477">
        <v>0</v>
      </c>
      <c r="D477">
        <v>37950</v>
      </c>
      <c r="K477">
        <v>52329</v>
      </c>
      <c r="L477">
        <v>1</v>
      </c>
    </row>
    <row r="478" spans="1:12">
      <c r="A478" t="s">
        <v>14</v>
      </c>
      <c r="B478" t="s">
        <v>781</v>
      </c>
      <c r="C478">
        <v>0</v>
      </c>
      <c r="D478">
        <v>38132</v>
      </c>
      <c r="K478">
        <v>52481</v>
      </c>
      <c r="L478">
        <v>1</v>
      </c>
    </row>
    <row r="479" spans="1:12">
      <c r="A479" t="s">
        <v>14</v>
      </c>
      <c r="B479" t="s">
        <v>781</v>
      </c>
      <c r="C479">
        <v>0</v>
      </c>
      <c r="D479">
        <v>38242</v>
      </c>
      <c r="K479">
        <v>52586</v>
      </c>
      <c r="L479">
        <v>1</v>
      </c>
    </row>
    <row r="480" spans="1:12">
      <c r="A480" t="s">
        <v>14</v>
      </c>
      <c r="B480" t="s">
        <v>781</v>
      </c>
      <c r="C480">
        <v>0</v>
      </c>
      <c r="D480">
        <v>38481</v>
      </c>
      <c r="K480">
        <v>52894</v>
      </c>
      <c r="L480">
        <v>1</v>
      </c>
    </row>
    <row r="481" spans="1:12">
      <c r="A481" t="s">
        <v>14</v>
      </c>
      <c r="B481" t="s">
        <v>781</v>
      </c>
      <c r="C481">
        <v>0</v>
      </c>
      <c r="D481">
        <v>38603</v>
      </c>
      <c r="K481">
        <v>53053</v>
      </c>
      <c r="L481">
        <v>1</v>
      </c>
    </row>
    <row r="482" spans="1:12">
      <c r="A482" t="s">
        <v>14</v>
      </c>
      <c r="B482" t="s">
        <v>781</v>
      </c>
      <c r="C482">
        <v>0</v>
      </c>
      <c r="D482">
        <v>38677</v>
      </c>
      <c r="K482">
        <v>53156</v>
      </c>
      <c r="L482">
        <v>1</v>
      </c>
    </row>
    <row r="483" spans="1:12">
      <c r="A483" t="s">
        <v>14</v>
      </c>
      <c r="B483" t="s">
        <v>781</v>
      </c>
      <c r="C483">
        <v>0</v>
      </c>
      <c r="D483">
        <v>38689</v>
      </c>
      <c r="K483">
        <v>53163</v>
      </c>
      <c r="L483">
        <v>1</v>
      </c>
    </row>
  </sheetData>
  <autoFilter ref="R2:AE33" xr:uid="{15A3321A-77A2-4AAE-9F8B-7FC2B99ECA6F}">
    <filterColumn colId="6">
      <colorFilter dxfId="0"/>
    </filterColumn>
  </autoFilter>
  <conditionalFormatting sqref="AB3:AC25 AA26:AC33">
    <cfRule type="cellIs" priority="1" stopIfTrue="1" operator="between">
      <formula>1</formula>
      <formula>347</formula>
    </cfRule>
  </conditionalFormatting>
  <dataValidations count="1">
    <dataValidation type="list" allowBlank="1" showInputMessage="1" showErrorMessage="1" sqref="R3:R33" xr:uid="{7625C96D-DBA2-4DFA-B15A-491C32D3B964}">
      <formula1>$Q$1:$Q$3</formula1>
    </dataValidation>
  </dataValidations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B7B2B4655A3A468A2D9BAB9AC46A2B" ma:contentTypeVersion="15" ma:contentTypeDescription="Crear nuevo documento." ma:contentTypeScope="" ma:versionID="bfbb4bbaf3ef780829cc5be5e49fe1cf">
  <xsd:schema xmlns:xsd="http://www.w3.org/2001/XMLSchema" xmlns:xs="http://www.w3.org/2001/XMLSchema" xmlns:p="http://schemas.microsoft.com/office/2006/metadata/properties" xmlns:ns2="61bd9b85-851d-4e26-86b3-e44d5c9acab3" xmlns:ns3="2036c2a9-568c-43a6-9878-e6f431e12db7" targetNamespace="http://schemas.microsoft.com/office/2006/metadata/properties" ma:root="true" ma:fieldsID="fbd5ebd678136cd9cc0a7c330648edae" ns2:_="" ns3:_="">
    <xsd:import namespace="61bd9b85-851d-4e26-86b3-e44d5c9acab3"/>
    <xsd:import namespace="2036c2a9-568c-43a6-9878-e6f431e12d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d9b85-851d-4e26-86b3-e44d5c9ac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6c2a9-568c-43a6-9878-e6f431e12d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a580ef-6183-41bc-bc66-2adfb439e574}" ma:internalName="TaxCatchAll" ma:showField="CatchAllData" ma:web="2036c2a9-568c-43a6-9878-e6f431e12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d9b85-851d-4e26-86b3-e44d5c9acab3">
      <Terms xmlns="http://schemas.microsoft.com/office/infopath/2007/PartnerControls"/>
    </lcf76f155ced4ddcb4097134ff3c332f>
    <TaxCatchAll xmlns="2036c2a9-568c-43a6-9878-e6f431e12d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B5C05D-7A35-4659-8C04-DB061692952E}"/>
</file>

<file path=customXml/itemProps2.xml><?xml version="1.0" encoding="utf-8"?>
<ds:datastoreItem xmlns:ds="http://schemas.openxmlformats.org/officeDocument/2006/customXml" ds:itemID="{DDD8A60C-5230-420A-ADAF-004D4DEA2D50}"/>
</file>

<file path=customXml/itemProps3.xml><?xml version="1.0" encoding="utf-8"?>
<ds:datastoreItem xmlns:ds="http://schemas.openxmlformats.org/officeDocument/2006/customXml" ds:itemID="{130DE650-0F03-40A2-9BCE-1496AFCBC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FLORES CASTRO Humberto Jesus</dc:creator>
  <cp:keywords/>
  <dc:description/>
  <cp:lastModifiedBy>FLORES CASTRO Humberto Jesus</cp:lastModifiedBy>
  <cp:revision/>
  <dcterms:created xsi:type="dcterms:W3CDTF">2025-11-27T22:03:09Z</dcterms:created>
  <dcterms:modified xsi:type="dcterms:W3CDTF">2026-08-24T18:45:47Z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2025-11-27T23:44:17Z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a7eba6fd-7351-4bc6-adba-70a8585ef5e5</vt:lpwstr>
  </property>
  <property fmtid="{D5CDD505-2E9C-101B-9397-08002B2CF9AE}" pid="8" name="MSIP_Label_8cdfe17e-0d50-41e5-b41d-fc4b66934573_ContentBits">
    <vt:lpwstr>2</vt:lpwstr>
  </property>
  <property fmtid="{D5CDD505-2E9C-101B-9397-08002B2CF9AE}" pid="9" name="ContentTypeId">
    <vt:lpwstr>0x01010040B7B2B4655A3A468A2D9BAB9AC46A2B</vt:lpwstr>
  </property>
  <property fmtid="{D5CDD505-2E9C-101B-9397-08002B2CF9AE}" pid="10" name="MediaServiceImageTags">
    <vt:lpwstr/>
  </property>
</Properties>
</file>