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5D854B2-E627-4714-A0EB-E6682180436B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<sst xmlns="http://schemas.openxmlformats.org/spreadsheetml/2006/main" count="74" uniqueCount="55">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</sst>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1254815581502"/>
          <c:y val="8.5551929582946634E-2"/>
          <c:w val="0.84148720754844475"/>
          <c:h val="0.71065457122042253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1-4CC2-AF7C-BB579BF09B0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1-4CC2-AF7C-BB579BF0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24945072"/>
        <c:axId val="1224946032"/>
      </c:lineChart>
      <c:catAx>
        <c:axId val="12249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46032"/>
        <c:crosses val="autoZero"/>
        <c:auto val="1"/>
        <c:lblAlgn val="ctr"/>
        <c:lblOffset val="100"/>
        <c:noMultiLvlLbl val="0"/>
      </c:catAx>
      <c:valAx>
        <c:axId val="122494603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45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Inputs!$K$10:$K$12</c:f>
              <c:strCache>
                <c:ptCount val="3"/>
                <c:pt idx="0">
                  <c:v>Customer Satisfaction</c:v>
                </c:pt>
                <c:pt idx="2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3-4201-B9B1-79B60DC9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10736"/>
        <c:axId val="1319504976"/>
      </c:radarChart>
      <c:catAx>
        <c:axId val="13195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04976"/>
        <c:crosses val="autoZero"/>
        <c:auto val="1"/>
        <c:lblAlgn val="ctr"/>
        <c:lblOffset val="100"/>
        <c:noMultiLvlLbl val="0"/>
      </c:catAx>
      <c:valAx>
        <c:axId val="1319504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195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15147825257746"/>
          <c:y val="8.1799643688481194E-2"/>
          <c:w val="0.58369704349484508"/>
          <c:h val="0.82004078388534141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4-4D65-AE22-33F91C03D13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4-4D65-AE22-33F91C03D136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4-4D65-AE22-33F91C03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70-48C5-939F-00AC503B645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70-48C5-939F-00AC503B645C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70-48C5-939F-00AC503B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A6-45DA-B813-FB93DA8CDAC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A6-45DA-B813-FB93DA8CDAC5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A6-45DA-B813-FB93DA8C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0FEAB16E-28A8-4EAE-93B2-39B36A8D5EE1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NG" attribution="Powered by Bing">
              <cx:geoCache provider="{E9337A44-BEBE-4D9F-B70C-5C5E7DAFC167}">
                <cx:binary>zHtpb9w4tvZfafTnV2luIqnBzACXKnl3YifO+kVwHEcUJZESqY369e9xtnGq053pQgP3uoEOSixx
OTzPOc9Z6p936z/u2vtb/8vatTb842791696HPt//PZbuNP33W140tV33gX3cXxy57rf3MeP9d39
bx/87VLb6jeCMPvtTt/68X799d//hNmqe3fh7m7H2tnr6d7H5/dhasfwJ2M/HPrlzk12fHi9gpn+
9evVvZ9+/eXejvUYb2J//69fv/vCr7/8tj/N75b8pYVdjdMHeDfhTyTPMp5Jhj7/sV9/aZ2tvo6L
9AliqUwJT7NPfzD+efGntx1M8LPtfNrM7YcP/j6EX778+/Wt7zb+9WEdXP75xLl72OFV8elIv30v
0X//c+8BHHLvySOh70vkZ0P7Mv8fXz2c2d5+PfvfIHjKnoDcWSYx+ixY8b3gOYxzQWSK+eeLoV8X
/yz4/2pPP5b+o1f3ruDRyP49/M/z//17yHXd3n8Vw99xB/iJ4JhSQcTnO8i+vwOBn1AshcCUf131
s/B/upEfC/7La3tC//J0X+D5xf8BgbvWde/rv1Hv2ZMHdcc8A3X+zs6QJxmSElMmP6v7vsT/i538
gdC/vbkv928DvxP9s/990St/u9XtV7X7G5Qdoyf00x8i34s+pU/IJ5mLL5YGxh+b+J/v5MeC//re
nti/Pt4Xuvo/YGCKu+n2g/Nfz/93SB2EngnOxb5fzZ5QzsH1ks+yR/jrop8tzH+xkx9L/duLe2L/
9nxf7kX+f0DZXVvPf6eZSbB4glIO3Cb94l73TPuDe80wIXxf2X++kx/LXX19cU/u357vy139LUbm
j0nPN9q3ux1vi0988RHv+fPRT0cEArv36p/Rzs8W4/TDv34Fj/lJoz4ztocpvjMnjxnjt6/f34bx
gY3KJzzF2QPpkSwViAIqlvtPQxJ8MZEUOFMqCQyQ9NdfrPOjhtcQcFQmMDgWITLKKEcwGNz0aRDL
JzRFiMhPbicjOPvGz69cGytnv8niy+df7NRdudqO4V+/Amz7z9962CunLEWCM4ZlJmBSIcBN9Xe3
zyEEgC/j/6fTskoqb6piQJtWvUu3Y46b8vKRRH6wivzRKmAaMkolI5iAQB+v4vuFuKGpqiL6/nli
5HGf1bd6FZfM6WxXN/NVQt3HP1/zYc79k4kU/uNScoEY+n5NK3trvQ7JbiljWqCkTJ5Xciov0rDd
rvNML1dLyGdb8vnmf3BOuJbfrSkphdumGGPEH6T9SJrL2FTRhTnZ9Un9Gmd6PGtDtakspe3Rn5/u
RxKVYHERI/KBdO+thF1ai0qOyS6uYXnlLEp2tELt06WasYq2xCcULeNR7Gx7+ucr/+6MsB5hKRGE
UySzByr5+IzZZmjaMDIUs5Ez2jk24hedS1O0a0qip59I9Hf6CdhJMUU4pZxi0J/vV0vD4KuAmS+E
EGne12E+6rDQJ39+ph+uAisJBIxNwFLfrzJGEdvWcF9M7VpeStvqXaJJX/y1VdIUiDkTgLSUAKjZ
g2QfaQe1PQ2sLn3RjjZeZTNJjgjm9icS27+fh1UkYE1yRkDq2Z7e91izYNsqFNO4UeU6vLxwtORn
/YDL4798IAHLYAauSVBOHpT00YEamo5p0tlQxJjxPKuoU0s3C/WXV5EkzQhcMATuUu6pgI9rO8m6
D0W/YLFL0DSqJW7VX78cSTIEeQ9KKAa7/P1ZWh9cQ/ohFEsiuQqdoaqbpPuLq4BhAFvPYHow7Fji
PUWLqWFD581aDENmTkzZr/i4HJOB/cQ8PMzz2PgBU6BSPhgHghiwhj2DC5fg5ykbUCFQWIsOreGE
JKh5WzFZ1ko2zF79+SVh8GTfr5iBFoiHaAd0FuzCw/gjXdCds9M8S1TUwTjVDhTtJpw0R5wgc8Z4
f1uxLjveRo2LqNNwTlhbX4ilij85OUafbMLjw4sUvOmDd0QpAxGIvasMTGyzmLu5WCrCRA45sNmr
ZN6EPe1N1/fNLu3B1OxYbRg5Whqfda/Kvq3k9VhOVTxO2qW6j4iF9oy0wxouh3VZtjcpAVt35cCX
dmdZSHTvFO08mPdpWUSdm4X458namHpHPF+qvHNs8yetWfqrgJtlPrJL7y+Qm7ugVqpXqTLSNzcU
8NWdaB4EOa6rcarzNdZS7+aOk7Ew48TFDvVah2KY6wzvwrLED6H0ZivmsdzYmwoPYe2V5l19jqqB
Nc+XNAnxPDTVej6ZdMkUEmM355XVi9/p2G/xKW421yTnhDajvBAsNumuqpLpwtVuS1SbWTnkIUXu
pZRZHfIahb7IbFpOhWGmPjc2erNrqqa56bOOtMpOKFzadKL99bb1DVNWdp1QcnoALm9qYfJ2Lj3K
twm7cJS2OjRANceOqHHlCSnoMonXQXjW7wgZvSwSviKmHNZUqpSF9KphLXe58Ak7Z+DvpKLb1Jgd
Skd25JKgq9xWlOhdlw2VVbQm6aQCS1y6s5hsa0HCKp6jTthRhfVhFtSs0hcJnP5jsvlM7xCrrVBz
KMOdGYdly+tOT1WRorV6p3HInkva03eJXoRV2MR5Vitr2kkZtqDlGDUE96o2eFmvQ98vb0PVrx83
ZsE/T6x6Mw3M39YIuXLX1UtJ89JVU8hDufI3zERZqaHMmM57FsQF91nWKJLI5BnKRH/XzD3VJwYJ
tB2N3Mc2dz0XQ0GMCWeV19WgRsFBJUsHyq1Eo8MRja5O85mkTiWVQE/9wP2rYFOaHtOZV7Oyvu5R
vpoyO557zalCpC+HXQn+IlX9OtfNbh51d5w0Rrwbq7p/k3SRv15ov7bdlZy5ke46Q2XYLqcMu2kq
RkHscV3WC85rTbLncGWE7Wi6JHXRADlalM3W7BVvpn4puiTMm6qXlZhzmYxze+wF3+xR45uJq3qU
g81Jkw54V07BynypUvGMNSWjqvWsThSLkWwXla4Mvpw9bsbybSM3/6yq1mWCu6n4h420/U0/rqlW
YRtXpGS2rImybJjfJcuUJoXtsbiOzmxGlV7UTJXzYl/oxQ2t0mXZP3OOjECNR4wqRXRlTY6xnm/E
ZHitvDTZTaOXNj1d6dQ81b5jc152jA5HbWuH5pIukr1NtnkoFR5XjM6zRK8mTzwntCiT0fB82hCY
I211ekm6Dt+Lut/kbmKiPFs4IW2eaRHjUYr9mORL5lqeJ43nobocDMZJLutt2hQusViOiJPlLqlJ
nSlu7dyqUSc65KhO6blowGoVQYpsKDKdWK1MImOqOmTjkE82GT8ubJV1HsHUmALZNJvPdCrmi3n2
QzwjWeZAKZfEr8oRX32ImRwWX2CP2GXa9/q9A4cWlR2lXlVM1/R+YnP3inoWqmM/EfY2SqbfNSmq
X214pG/bbR3EcVn1Kc5j1XGz63W1vmizGS9qMEl7irbg8LGMBhgGql1rizRWSaqiEOxtu9D4fomD
ey51Y8yOonIclFtWMatKb2mdD2FuWUEdKW8QzWpy4ZIsznmvm6xUIGF051gYhmKqOgBPC6hYVFml
aad4HfhHCNPaNLd+HtqTkkU9qy6txHCazhM9mVsBZGfu9PC6DcJoJcTSrXnsmbv39ZScb00rsaIx
w2/TTWxvOt+sWW6AZ/SqSUjb5FNVLw7sRwQ0CtowfSr7mR2DLguWz9mw3m5oCThvyWiDSuM0h/OJ
ovhc2kZ+zOzQMzDIwAXyVtdbsqvmtn+fgg34kJgmCYqyhF+TYUyrfGEN1arKssSoGTxRQSgJU1G7
WV9BZsFbVa5i88o1zmRqmal+P40hqXMm66wGbEzTUiQmw75wJW5elKDzlSoNSebj2rdVrybqpu68
x6x51sykTo9Hyp3Mo26ntii1Hz5iXdN5l7LKHYlR1KVq1nogV0jI9Jqm/fK0tai7G9e5vzKJl40S
fZRRbdFD2coiX6tlMsnNsm7xzaqnccyHkoDqd6SnH6qlFvG0RRFZZcqun1Ufu5geRdZjn1uK7KTw
NIK9bKqNeSVGba7m1jYo78yEr9HW615BjisZjqgk45KDJPrnbtVDUATplOWlXduP2bBlUbXBMZtr
mcSLMNFZHBEI/a7JODetImWGtdILj+kJZ7p/LevVLWr1uFvVkIz1K0glkybPhBMi15HGjyx4mu4m
Ozl/wWxXkpOEt1ml+i2l2Y57VM+KO9EM5wHSns9lqwHa0XNxhteE90roaJ/hsRmt6mLXXmd0Snne
jS3ll0NLRaLKDZkyX0c8n3dTloxwL7q8XsHFjWBrJ3TpoXDA1NCU4SXYnIYqcO/ZU7MginIkZn4/
ILIct70P95xumVdtbE08rlw5vZindhNKt6NuLkWm16CcL12mYliSd55125sJia3PI5vC85LW7Bkb
1iYtttWDZ5G6PY3bDH7KckwSwBj27yKPaNrxlY0lCHRkrzlx5G5DpTuZWjbZvG8IeeWi5XW++Tp5
1rvIgxI11fcMiPwzoAHoPaMNGVQHc2tFCajDri8Zeo8Dw1d9PQ73wPDYqKoqHV8m5dBaNZXAZEjV
B1+MUpbbbpjHrVPDxug1HsvkJulwh08zsvQXkxdbm0+Lnt9vnVyG3UQWAFmgsTkth1Ga3SpGoH+N
ZEaNYzY2wIzxdGqrmZTgbcvmOYSZ26a46dmLpF25z8tyc1uxeNQAfeJJ3BSjJLW7vp+7VmWUDIvi
S2ZOg9cIqzpAlkPJ1YC+ilLKq1aAhcuBZfG+2FjW3BicwiYbzNr3HcHdqNYy4Cu9DFuSNxstpdJ+
2ZiSxtRGERot2m1LCC/HoZOXnrVxOB6SoWwL1gU83ExbSUJuOlROJwnwhrqAqwpRsa6c+a5sAqHg
Q5NWA53t7VqwOetqcENSI1U1oe52qQvZVjCWTGnhJ95rlVqnK5WNng1APBI55qsO66uKin4kq+Ll
0Om8IU03K5ctvFIbtenbUY7o2bi5LCi5GCBicfIAAJB+8h6hfmAqWZfu5eS77LodMe7UOmAbdoiT
+Up0FS6LFJJPs5pt4458nDZf+LJuzZHVq3ZHqNmqSdGh6ROIOxuM1JLN7lIyvpIdldjfDV5TsBlk
6AzQ5ZiAR13ERsC7ZzXEWcCNPwxinrZ87hn74Opq4/kw4FQqJ4FGFYEvQiguktkptpIGH7GRTmgX
tzBCeFGZPh41wyCeA5+bUF4Otn45Q4wwFE4GespcV66KVGu0ym6NvfNh9hcJZAXczqTCtyrlTt/z
ZbXPZufDG0T9+hKk1t0PdT+QvDLl1ismdP9+C9o/r7Ky5HmpNfDgurXZO+cgdadC9CFVNtLsKcRA
aMwz7qzeLbUhcy7jKqIibO3CrqQjwjuDgn05z7G7QQKybypDg3hVdrL9sJak42py1XCazRKMcEPH
tD2t0sjBbLYLnKMG23RJJo9SxXQjXvSD1lj1yUBnlSZ1u+W0Lu077Nmy7dppHfqceUidq4Db7H2L
EJ3yrJ0JxA5mWl8CvlADPMeuH3U7A/Vtsi3cctouMqcQw4GJbea2PhqGxVxQLzqwlM0atYqJibf9
tMhZLZuZ3m6D9G+E9k2jto3ED9WK+jHXVuJLixt0nlASb1LTL0yhtCHufBwTIwo7V/KDbIbujLJt
C+CNyPRuSqNNwapV5UUSmvZZFVN6w7J+eaY5n3iOhRmudDWCg6MkocCrIRo90SztPmZVsoY8mYMr
Verd+lq7rKSqthtblKdWT6qfA72bQBMgGqmJREogUt3WVZM8S1w7f/AaSIAaJwuEdu4MXFioTFp0
Y90Bd1v8chPtJG5m84DMziT6o4Sg9cWKp1afhVhNGqj4wiB0yeRY7+LoOrKLuLNe2STaa8NQVxZC
urXK12pZTN4tLju1Q2nfNzLOPdg1PmBlUhcb1aDoo8K9w7NqbGljrhNh79JmanBOuJfAmPiI1ryb
KuAhafDxthTOGJXIKntDk9oHcJxbZIVPO9HBfRIGl1j32VlcBJAIU9fbOZd2rhUtS3m3tCXyamix
h6gdt+gs7f2IdqKM7k3aLjqemx76SxR4yYkUzZzNVvkZgyLwfrRG9VD3fdlvLb82zsQWzhF8s3Oe
Jm97sYT7bKATkEHXTM/Ao6z9ERjq7pkefHy7hax7KaiLnSLdWn8s/eD7Yl7teEfHsbqf5rUJIIbN
jjtZJXWjMr4MHyOIVKt55sKB/+LgMj1hLxYMYU3uratOSEexzqWI8zvBM/16Qqw1qvIV5NqDzTTO
kRw5AauTlfURn4KodqXJ6MVoGeQuONBtnCdx2CI4L5otZ2OP+zWXuhLgHuoUOEJmOSQu/OhYX3Bw
7rFoeKchFHMOQ1DQTsLvSLCr2PkY5heQ7TSTGnAC7nlZMQRxdOiDU3MZUgAyKENz4mVXLUdiDe32
qkmqKuw23qE2r5ZGjBBhSHEvIMK5RqJe75OkNyFv03WpVdvgLYDOV6iHldm6qbnuhjYfZs5MnvrN
vCsHJG6ZCQNVjE/Yq0Ck4TsExJ/mVd/NbeGoHnQ+QQQD2xJj2+2oGarYX9RZoJe868uXzJSLpTcj
HkpOXopqRNtumebMT7WaVqnlzTamtb+GHISmu8zY0RQCRl+LYUOnutFVBZ7DD++3hq14lxEUqou5
DuAQZdcOaV639XiC3NKvu1XjVedzlJDg7L1j6xkzPa8LzsdkVLbSBNAoVnPHiWlbcMBcxrzejM1U
rS38P5vFalVWr+gycXF4laABgUPvo3uF1o29MKGTaT7yB6Citaxfr432GWQHXbyYjV8/kiwhH0Zj
wdGR2EIMxOQavOoDhPpKG9M2wGfSyaoWL2bOiRmmLO94s1yNVF+NCWbAuTvtr9pIeaOqacr0cQfF
izfrlKRNgVbRVqAwkDPOK3A3KcTxUbMCzEAGfraeWntaiZYPb7CZJLrINpvWhWNdBAsYoIZVRIHh
phTxreX+wb9uYDsYQTU6gqzJAqal5YmhEBOW0lx0xpaz322ym+XpjPTsJ5XKrmTHctLrGsFlLy1R
ZazkR9uC18udo26EwFPLs6VfMn+z1npyT42lTu7Sdm0ht4mSKoxn5SbT6cbrZe0tpPNW0+22BvKA
qs9GNl3bNdvK834VerzwsZt9vUu4leEZpI0CmlUcRkg45y4yaq78KLZwTcfeLu9k4Lx9WvXLOJdH
CympOGaaZ2iHJxBfMZWLh8QmgHYENmObSiaAA51Fr3hrt/q6D6NEx7gdRXY0CYohvBxjlkFNaiz1
Cm4yYT0augvcb7OPOeJZuc67mQ8CgprRejfXeaXrFQ7qs8qsAignRG0f1gk+oiMoO3kQGdJLoEeS
bX0LYTRdM6HSJvH6aNgeQhDUtvxeE+Qv6bykYNYGa7cCT0uS3mli2HYcJwfEcXUlCKFbKGQn05oJ
CL7hFBaSNfVQxxHls4Mo4SWYQyOqPNlYHJvjsZn0THNPHAZyvHakm+7lMtcCsp/RQrJwTF13T+ZS
Ur8za8fFObYia88RGQxILVQOCkgmgCDuahEwzS2aa0xAt+t1uFhlNSw36exSPkE2DQoBV5NlSEDO
jLRpmTuMK4qVdCaZGrUkzNYvwG+F5hU0KXKSN5pvesdsOpiXMcmIOy7pIIfzxqdp/Xw1a8QK85Vm
EJxPpTxfXdxWiCenKXRNHksoBuysRY5EBUbecbqbgM7ZUg3DiMUJdTyhpw3UWkiedpB7fdOVvnwO
NR9HSbEGmrX1cZV606ynEYcVb8U487WSx/WEx2SuVKgrCsnjhvqphKQyBEyizSkKIxpUXDgYW7X2
fesvFuEpOOU5SQfeFBUgIWwFFx10Q32uWX0p5n8pnH4uS9+5Pvq60l86R799/Pfl13bUT42P/3n+
0Hv6n0/P+nv7YvT39+Plbb//zYf1vn0Vlvuy/kPJ/rsPv+se+IP+gM8trn8w+F82D0Ad5FsH6+96
Bx71Jz7qN4BXvvQPQCsTlNdQJhEhjEMSECpsX/oHBH0C5bCH2g6U1AVPHxo/vvYPEOgDlFCPQRhK
+ghKMvDa1/aBFBpgU6jzQ2sBZA4g0kkPbx9ICGaCwdp8r8jIhgmQW+q2qNrpNaRD3pfTq0eC+KIR
f9yY8G3mdK94AzklBPYTZsZcAHNb1eblXyoo/mfqvXJlvcURsg60KWImrhBNrlpMkwPn3iu49RMk
vsumBB+30O3SpWTNy9jy3WFCeSj3PSqulRiL0NayKfB8hFyaV7X/S4XJ/8jkoZr8aGZnEBgkiRvI
xNj5bLOQcmmbmL04bN97XQqk9NtihWuLfvEir5nZdjxhrw+bfK8uLKIWC0TiTTF1DT+p7Hi7oEYe
KBdA12O5bDLUbBCoLWgYICG8XdS+Ojls33uVUhBv32cM6FCoAnkaUjvdUVNDgHPY9HvQFMMyLOBE
28LIaT2HGBhfljJ5etDkbA+d6SjY5CPsXZO7oa9yXqWHAYjtgbPkHNLPhrRFayzEWbJVLIF812Hb
3kNnPYcmMMieFpD0eFaSuTpJ+xX9pPL8fRPJNwixPXAiKl0fcN8WPsb2bvNddRoMyU4P2/oeQFnL
mtXNoS3SN5A/hWTTYdPuIbOEX0jE2sC0SwD+6vFgcrbhw8DD9pBpqQQ6aUFLqtUc+2ohkICFCvVh
OyffI3Nu8NgPUHAoZlEF1a51mS9yGg4U9x44NYQBW7WApZVZe5wFqIVBK6w/cOt70Ny6bluqsLWF
qCALylJuoYw1jodtne5hk5Np6iB1DMbWQEnixvVnBwn8gYM8NoWMMGu2JLZFTebLroS8grf952bQ
P2yc+wPs0D1gQh1Bo2xjppCMnrqm6261S+m7wza+B8yByxDWhZrCcN688xxBy0EWvD0M93QPmVuH
IEhh3BRlqI+2xbGTiJP1+LC97+GzdXHCFQLBkLZ1uzK1zcnMR3GYj9jvqjPQ0QWJrK7cecgRIrbk
ZP5w2L730Am/AILguYYsSJgYFCwn9oGW82HweWimfayIdtygIKxlXcge7bq1h54Msxw49x40cZlC
xoYOpsCEMwUpxRNIJfa7g4RC9pA5QsoCKpiw8WapzjqaGtWa5vqwuffQOUttOwKxZmFgWkTty9B1
V4dNvQdOu1KRSQtTeyjWno5UnCG/isPQQ/bA2bSQ+PEBJu+0UWm68+zAXe/Bcg1QSu3AnxWxXXJN
wHhzYfBhakL2YAmtbT4irkFNhoTlQSNW8Cy+PEzee26zLZPeNlNnCm5a1h6XOIvpW+EW1x/G3sge
OIVwY6/H1hR6G3OZvNaeHnibe9CMIpnWksLMLolnYwUdSF3Ybg4Tyx40+1SbaRabLky3vE+gR61M
++EwQwi99N+ZFIfEtK6a6mKmK39u0PqSpRX5/Eu2v+rc8B40SzvUNc2muqiwvoTmGggioJnjMK+M
98BJKgYdaEOrC1TLdUetfQsBkT5MzffbVMu+gUhqTHVRj40tZBIyaCT2h/l8vAdQm0Ceo8YweV+/
zaAfSWt0GAPab4pPUG9MRZkGgUN3pYcmTwg3sTvwOvfgOfoFGiQT0JW1ugVf0ahyag4V+B4yW1nj
ZeoebrMlrpDV+CpUmTw5CECfWncfxfiQGu0IqWByMaZQrDom7kCPjPegOaXQrrZFuMrFjHmaoUVN
vDGHYRPtYRND8mmERK8uOjkgZTpIeFZZshymKw8pssdkwpgV6rsJ0QWJc6fQUpm8X+v5MPqG9tCZ
zjNU8iTM7hA0NTXLPTRb8MPAifY8p4F070x0pwufSKYyxopmC+WBQt8DJ6sgkz5orgs+ELODH3uP
Oe4GfRiE0J77hJbBqUIRti6TPt/6K96/OUjF0R42fSe3saqELmgN7W0G2jSu50XKA2ffQ2flFrs0
gwMPNJhdhJ5u6Ng5bN97ftPHMluGDGbuEmhQ0vT9OkH647C598ApBIpt8uAhmsVjaPtObT6t3U9+
2fVwY//ptf+a9IBu++/h0w+SQuE3gIJP2armDUpImSQH7TzN9rCpQwuV5WSAyceL/8/cmTXJaXzb
/hNxApKceKUoqqpHdUutwS+EZElMCWQyZAKf/q7Suef8JWS7r3m6DkfYEbYohtw57L32b5XLqbG7
1ky27YoQBC12dp2K44iKp1bqfrXHPe+aRZuY9Hu5zjIacccqDlBi2bVUsmgTjS1101BA53XEGn/h
wXgbZkWy7443oRiZsZVFYRExK79p3H24lLf7rryJRdR+fTdTLAoGJePnIhxe2qmtd80g6Ar6ddzN
aLioxYxP2Cn6tpf32mS7gpxtG1hmGgrIz7Dc0OVdPh3bYueg24RhoKjX9wPCMKDBn0uwQj0U7kso
MbmJwjHi0Ag1GHazzqZTVkPFHTqoRnd9SLkJwyZX9eDP10Hdef1xJWhckJO3a6Fh1x7bn9ffsBFo
TzAtLp63+rOQOrgr2ArJ8r573wSkinhvqwiXn8wqY1vMpzH3wp33vglLDRmINB32mazuzYc16yae
hmJi874IkpvYzH2/9qpcY4VX1VMdzHEll/O+97IJzs4KqOAGxA/6DM6FWlr0uNT7UrPoa/71m3aG
o+/MXYOzOaGr5nGZ9b7lRm7WyQU9pyUlCM6wlWfIo8zJh+Ri1+GVyU2E1k1dDTzELLuMEMukIl8X
6IghHtw5GLcNab3fLDjv4AfQdbTeomPoa2UIfd71RcUmSie96pA4H/NW8I6JIQ7mfVVHFI1//ZxT
poij1xmRFNGhCLPhwKPG3xeg28ZzYbrSm9EGd1SuOxfl/eqVu/be6AD/9bYVpPvIg2HaquXwRkkv
SHmxiH3L5hWD8fO0JZY1IBnUkUcbjfZu8v32zqAQsW8bITbRyX2d18248rSs+jzpLW0vizNs59U3
4Vm3AZoq+pGnudXNKerH9ZKN6HfcNw43ISqg1J6DscRMmDl7CEW+HAuOTtd9V9/GqCfXBXosntbR
MJ3RdRmk0JTtnND5Zh31s8aL+tbwVE66eYhYDmXxUo377p1vIhRty9p0Od7MONVeIqDiPSxB8FrL
73Xk/cVOnG+iNMqt569BxVN0WXrHkGT80oeyfrPrvfPNOqqzqoUIRbI0gxLuqHyZ35Y5pHf7rs5+
jaZuKcjslo6nTcTbJ0MNlE0KfY/7rr6JVYhUAz/LcHXfoGWGU4HdkW35zjezidUSaATBaMtTN0l+
qOwoPzZ0mvYteFd1z8/zTN+sxVxPiqftQqqzVxfhG2vG8Wnfm9nGatNEI0HnYYqedzTd+HVz7wjz
9m1ftuIgr/VCiG/xZtBWJbtYc7Pe+yAF7Lv5rULIHzLqLR4uL0nQpcaTQdLIfJ9ICBKrX1+8CBbg
REqNz2qKJ+PNzZ220u07z7FNrMpyWKFVxVdFajI/enUQxDWxct97Z5tYZX7QRG2OWYzR2bxjaDH7
XnTlv8Mx/O+Jn21idRqmrGlnzMBRpAh6hCN0LEal2jdHsk2semONdoUR9x4WtXfXQCN8CFSZJ7vG
O9vE6lwthStZztN1zIIj5E489oD92bd/ZJtYrZrRhFJnLG38EQpYh4NBrTjbd35km1ilUGNVPcWq
PaJxNB1sOB4H2uwd7pt1FYLgIOu7ArHa0+U0r746izy0X3a9961cyMoW/Yudw9UnJeJaMXWYg7Db
91W3kiGOxqihEg3GO7PkjA2kPKAxp973VekmViPSD21hfZ4Gizc9zKPvxVPOvOd9b2YTqwabgi6o
sDZ1I2GPVVt/IfPq7cptsy1oxuRB1A5KsOtwb5PQEXtktFP7Nnp0E6pswtxuJotNKqNviOjLe8Yd
3zfat9Ihz6K7j9mBp8XAl0Tpcj1qdIDvvPVtpKINxYv8EJN70OZ3fhl4Z3/twn0yM0Y3oboMhRyN
xXCXfAR4IUMDInAhY7xvyGxC1QYTmUbioaEZDJdvEe3oCUTIzuy7/FY+lPu1gaYYmQykSAOwRthy
cYHVryzaG07M/y4fWxVRO7ro2lTM02Fy0THoahlXoT+dRUYndC8zNBKxYbigg/M2Chpy6uuKvKux
xd85022lRg7HBY32N55m61R97BYxfFfUNftCbkuQmqgrmqkJWDq1Q33TFyyH9FLLV2a665zzF3v8
rdRIoYN7GChjaWW99jL6EwASld+0ZTxMRiW1XfpEjS7ft/kMNxGu0HuHUxYm1gL4gCMdCFp8tX4N
lna9yl89zGYxtsATNGg2YWkg0Ufss4GCTcB25hXDTYgzXwKls+KwFWU6e8T+tj2g5T/cN4FsJUho
xAGHrFQiXdCxilOcJ89Cyn3VIBZuIhzd5a7MK2xT/LHRX2c98FuXt8u7XfPHbyokVmc2uG5TxpCQ
I/FcdO5HdM3su/pm32x9g4/vYQNXjXZRCVpf+28678g+DRXbIgRnwXvHFlx/APQFzeqrADfEUm/e
N/1t9Uizp+sWR10cdHM9fpD+UN6tqrPnf347fxPAV9jjz8c56BBtya+jcghrmx8U5tgDYCrRYxOW
4bVnHhQp1Ovywz//3N+E2FamZJGmr4ioRRoSXSUD7fVD54Jq38mXbAIYyoRVthmyVLkyJkY7VwEi
DsrQ++59E8B8dgA/aey7FtTOX9py7mOIDOjbfVffLNEMA2ahM/YXg+/sLUprY7r24z6BFSObAAYV
DYSXnOF8Vykp0EA3+gPgM7TYOTNv9UoBKs/q2iyfmoas7yeZ0e99JOd9H3YrWKJQ/GhLcHUIoKOj
JPpjydSS7HrzW8FS3YbOWtA6U2fn+a1tafAIKpB6JcD+ZsRvFUsN2CC1ALkvHUgwvrHeEhwETpH7
zgJbyZL0mQdc0iDSaHRddslk0L0dEQXevjH/m3AJnSzaJ02Usn6K4gzNPika6cW+PXWwidfK0ElS
3UXpMFThQ6MadNYOtfi477tu4pXWTLZFIaNUDmge8iYRveQAvu7bimy1S4OP9q9gCqNUUFNd9FI0
MahqdueA38Rrm3XrJD0eYU9YQwTEwubPAp2V33a9ma2AaYEkPLITwXsHxuU9hFFoPq1s3jzvu/xm
xeUCrewgHkWpB8TNmADywoEUyqJlX7Jqq2Hq66KZgbDL0q6v0DDeNvyNgJRpXyF/q2JqwmyubN9m
6RL0JCn5YCFl0sO+yebKT/55ve18XgGo2GXIlzBopJB4j10I9NS+N3+dhH4S1IGqF3UUHZgp6InI
CjS+d9ajinZ+10245jX6QaGAyZAUb/tnXYniYRq9fS15zN+Ea6PQr5TXfZYWGtt68IXDh7EFnjDe
92o262tZZFEjC7Sum873j17oVZ+bthm/7Lv6Jl778EofIa2Xlg6iPW4rkjKL+uGeq9OtpknMUZdV
dPDSImqCFx52KtGuGL7uu/omXAHFDH3s6700a5b5OCHvdnJAJuya4+lW2tS0Xl8NkcrSfAAbwuuX
+g14cuGf++59k61a5q6er0WyVIWK3BeBZ94VDaBS+66+CdbVL5qRT4uXWmPnj2TO65sMnMtdJ3Ma
bYKVikoT4CaztAW2J3W6eiizZl9CiV5dQH6eCbLGAb7auSwVzNPHYJmzeF6LYte2ANjtzdUtb7VX
Wy+llunj6PnVCZDZfcU3uhU8AS2BfObKvHQELnq9GKXNW4Cidbjz7jfBmjdjOKg89NJA1CEEG85p
AH2m0t8XUFvxUyVA4DJIHFzT7jyhocw+hLQs9wXUVvxUA3MyDwWmmmnpzW2xLNWF5vNr58Hr4Ps9
B0K36icwusHf1CxLLdbwG3AY6Xsp3asS4Wtc/tXlN/EKxLEFjdB5qSwmoB+zaQYSJGMTWGJFXQIk
yMW6L3jlJnghQZOqobOXLuCvxB0IvOgu6YadV98Eb9lxH1WgFVNyOIc3Ps0pSEyL2rW5pHITvSW0
UJHX5PlpcMzRGz9k/KVDTqffdWygWz1UEXXLOEvfnMYpyFJwd9250sPO2WGriRo90EEa0Q2nrs5V
Mi22buO1K9fvu2blrSqKTqwoA3Q2n0Q098kIZnfSALK6b3LYSqKqYgEYijTeiU7YuxadcidTsX1t
PdiKbSbOIoLdQ8iyEzhrtkCKwuPfqO3zXbkuuhVG+ZD2A1895ucaUHWQGVsUuHndg8u269VvtVF2
MF2XSQAHhAaGzBI73Y26zveNyq0+aoW/T0l90p+HaaSwqgC6FViGotnXFwtAyK8vv57asKknac6u
Zv1BS3zVFuSHnQNnE7OGSe5ndc7OSLFEJygB9BMYgvtOJVRsVlwg2zAJl7N3Lo3+sDjWflMgun3a
91k3e+Ne2so1ZaMvNqTqDxZU+it4cq+JL69z+1/M+Xzz2kEiXUbwmtwlEp5xqUXyaT4PWeC+d/4Y
1EmNPo5XNsr8R9H/L35MbNb2evLJFWSoL8UyhvktQ04tC05iDEPW3i2wAfEidOwMlX+rZSfofe1g
q3AiQbhk3xyBRwKAR23Vl0XsD52eqrjwVmAfPSpa2wJuvYQiFdwrqi+mdYDlCeLPSxh7C6D4N0U3
1bo5hGsW+WlV2rD+4s2h7ki8Uu6CT+L6R2bsVUuzPvN56dVNm0Vlcy8KUbU3LJc6/wTUrgHETXdg
wb/1jZmUPtTLOALUiofI8i8ecUEOQrFPuuqr57wRPPg5mub8JYOawNgY/NIC47tbetQZAlrNd804
ryC4DoGVYwKqf509awsYwn3nrxJ05gry0upZGJANAZWccwC9kkUvrH+v+h68VLQntPoSyUmyOB/h
YNAlFiitBs9fTKu5rD2N0F/ge4X5SLQK2wfZBZEBYK+nfLyDJAMg0oNzs5RfG1CPzQMKa8b/CAyw
JX5ig6bEQa+bZykARAbLPMfDjrJepovFNY1JBiNp8GVVPitM7KSpSjB7wznzmxjyZiK6uJDoHAA9
cal8fcwzl4GOtrQje+pzmLWYRDLPIwC7MRKx5ZhLrHqP1dDW1UNEVqvOEY5BGg+U0W5Jr1A3dbtK
WaonkLq0Iwn2Et16KtjChnuAlVH6iksPBf63a8TIqA4j3MkAu2fzmuszALjM+9SE4zIAHAoBogAl
cYZMBZQ20Medi0ep3TDBAaAKe3dAj90ShrdLpSzyg36wjCuo161g1QkoIJimHMw6eCyL11ZmABfC
J4TqzzaE58LLBJRm8WIyZmyPDnRwVYDG5mRGU74X5mFx4ROQYX+UA1HV99EX3lql0JyvpI0t9/DH
Dryw1XyuZjxVcFqabFBeXKELH7g9AMrwu8c2KvMMMeG6SX4HKrAIKxgKmAzNhkaCz/7RW8eJVYe+
WMP1zwAMD+8r0GQgF6LhYjSHogJx9hhqZ+b2tl3qa4AJMxbAxfZLF81gzHc2mm9p2YVBn8JOgI/t
0YNRERjPMG8oIBcQsmzct6sxxPQ8+pBGfzJm1f63ri+JSkmmwyweXWVAl/SGD1OFraX1aHcB7rNP
eD1zHffMznDQIRRh7vcgTyY9MGPjn8GAN/nVVAPRIPi2TbDctMgriTu0VA/kWQJ0i85hHGTVU8N5
eePAVX0TkUjRr2bSw00PTcZdSKbwEBpRpZqDRRGUAfYPZZlVb2kduPxrzuF6dcpBoRZrnIegd2f3
s+rG+g72TAt102GmWVTDj6HAGKzv6VpEpLyBoUWD4OFd3sEkAZMJ7Y4wahFlkUBS6bobVeWLNQmQ
n3llElCRufvAPX9Yv3lhlvcvgxU6AuW5QGYe7NCQjutTEWTYKCQKa1bQHpQTdbXGmGy82cQdtJSl
Ti2tm56chW9BMQIs0fAhixvAcMx3tJ1pOCbkAIWMGuJ08EJkPNJFEkivpqoyn+D5BcpdOmObqaID
wDY1OMLgfYKUGq8eNSC6+QswRh9hsbREzz1pHf8ULt6YE9AiIfnBvTnr6Hc19mH3VBaDNB/nrumA
SqYz1dND5ldk/gxXqQoCnmrxdXlSGbM96EVGA9gY+1PRlEHqci5mixm0B3D7rraBb4NY0RbU3qSX
IH7PYNh7QwASpFtgS0NrTr9PHo6H6jJ0OTwNUlGjepIGPhn6B2Orqe3iupztCt8DYMjeFgAG+F/w
WSeXgXctWQmGKlqNojezLimb06GAhcTXtZoNkONjAWZnnBPT0hbuF+1MplNtNKx2wLnRPH/kReiZ
hIwMnE6/pCNWF8EtTDiweGZfl1rZ4qkWyk2PXWYYOeHV5PRPJWkToMFQMpm/YAcyVSB6y7oBvr8Y
mtZdpKGrmSGUlw50XdTcNKaJkdqWAM89qSl/wUG8A/KzJ4P7OChHW+9gWFnUDrZQswHFW7vZt0+T
wax0P1SFuuJiIFUBFFj6dZKrNZKAGIK6+iQKOk5xq5aSgEpL3aw+eNnE1+4Jh44KlZsenWqVvl2E
XsXRBYOeb1E9BR86JqQdphN04AFd4gxJOyVhAwEu7RdQLmkJ2HNUOJcloNZSXcVTAU5NDWZAXjxW
YrqSO7Nspp/BrVItyJe2GmHYgKaeXvO4JbjGh6vNxPDY1HXVtafCr4pantrA9rAICvLAK28JXMuG
5RGA5WuRPhoWkq/34briW4EbO6q+RFZ18TN4jBGvAV+z5bVo24PR11N/DHcrTz/pUcJ6AQjPdYEl
2eqQfWzjsWd5Kx+VcfmnDAYw2EDMPTji3wCXZ2sGpwVS2a/UuQjasXkIWhcrDwzeMyXSgQ7r+Zkz
cB0YnXz2pwDq2DwaShvFqIYh1/C9zFa7mFSjGhe9YL70SRlbCnB16hM+TfzUc23rKm7bgixfQNXV
/W1G6sW/qYxY3btWrYO9p/7SAXE5mrpkIXYiK+aAGvBmhxnpZXYDBsiBDKOAeUHIQvhyH5YZ0OD3
WAMq749JLILkcUWaTJxyoHyLb1Wk2v5dL+HDkJ8o6LYyOBjQVKM75huZw2dk6moLMx/Alsvz0s6l
HyVw2mhhlWA8TE7PzhMWUzOlhrZvQqi6pksWzSN/Wv3aBzqSi5Kt1YEAVdwOhx7vBDxR4DDF9QTd
TnBMKPIO/UoiIKF6G7UdFv64YwUb/wCJ3ebfdJXRQUNx3LhpiS0UDtWnqNbgl8SeU1X4IbBRBYK+
6TucrOJMTqvXxbB6aKBJGtZWg76NbxDCtAS+Hkt1y7jt+TMK3mH0tlyZUSO+BAkMssPclC3ycnDK
KmK+5rW+kTRj1Xu1Tqz9U5BSA7FJ2xBwYhge9QH/ExLRzoKnXnJVfsiXPOvzGIBV7JRAxGSZuTRD
UcE/C+taQd4PypRAi5cAy3p4gXwcMbSyBb58J1Zi10vgmuRLoEeUZV6AhhGQSUC5HXuc1+OyUTq7
FMU04A3WyxzcYYdC5ftQYWpM9Rpc4VbtCnDZx6UL6zqdDXF9HdMBlZNPzRp1wxNuheUFMASqGW6d
3w3kDW8ogLARnzk8gBq4SRy8qB4D0IJBhMueu4zO/SWYlSIpvAHaDttz20UvoyjmHr2UQ758ylYB
/514KbwQXgFB4Xf03lsRE0/+UmnYomkTrXUXow2AqRJ9UmqEFNgsHRjiWDRs24D/6mhJ62MYDbn4
NtRgdulY+wxoUvDEUbQ+swaL1Id1yYS4meEixOBihfnkz7XDC3uq+5HZx6JrQvswe9i/3GSqFejj
w7neyRtYofTjdwBsW3v04Y4Enyc7BUV3zmxYTR9rDTLG29BQVTxbB3p6B0eYPlje1+VQmzPK0IUD
v9UHTPt976NU/BXeDUEbHMPeztzFBLVR966ODMH23+ZOs8tiKpiLnJu8UuhoLQtvamC3oyf2LYAF
FcPyWufNe4dJBO8HqcKS4R3MXoavgHg25nZeG7V+9rWunhacAdmdmK4mOha+G2/mbkI3S1j2ZfRS
lmVlmwPOUz279+qorj8RMI+qxxrZEZL2FeLwcz4YxOShZlnE0O4FKzM0Zwb0m81gbvO0ABAw46jl
PJ+dwZF13QW1dzm+62AiU3xZol7i8THV18ujcK1qEG1qGdv73FtA7CZ54dqP4YxNZ6w1jDUvlc61
uev9Yg5Pdiph+cWYLpo6tvVCmrOC3Y3BLDCE76fIcv04ZdbWp6EaPc/E1m+l967QJiffakjUphNW
PjPHsOQCBxfLosCoDCoCU4bRVv5dDyZu9L7VraKYsyXTSVBOUr/MLZ0UsLfNiiAYVjGib2Hi2JE9
eYMbkROf6qytjpYZD6ZV0o7iGZjmmdz0NqfiXK1OKXQ7zJF6CNUKX4e4WTH7vJujZWaHru2nDqtN
ng3xyqthuvV9V/Bn0OUaW8P2Ragxh25cTvS5Hn3e2MRRkMVSusJW9aQB1hZHXw8WCHN0PVN3BKGh
aO+w6xT2Rsg84MdmmPI8rULE5k2zthzeE3QFnp2IMjB3ma39K2ly6sr6tmyoU1DWBK4eL/4yTjIh
OBerB7syPVymYkVRmRfwOs/jCffGz6JFf9HDfHVPvANBPVQJAwdbp9WMjjIBIwm5+rdZz+vuz5w3
cvg4CWhhHwMV0gUHPXQ98UdYntTwvxjG3t5xR7i+UHiYYLYPJutfStoH8x2aUoGegF3JSKM/6q7U
cwrzKdu+qxG/4DlUa2BOPexm1kduB6qxqZIoYAIiDHPY5l7VLVkfLMcrbuGb4s0+qS7wc6LeCgR1
VrblIfMWsJqPigBzvKsmSbfdXayB6reraH5BFw3w/VEN16q4QaH8j115nW1/lyEZIsr2xUXNvoGT
Gfcf6rar99Wvtv1dpBkngR3SeoGFzRDDDMq8W9Bt8Iou928KEdv+LsHW3gBu7i6Gl8ENKVT14bpX
fuXef+jb/iJPxDfVgYqFdZd7RX3piozx/Ej5ej2z0T67MCi7fDj7tVWegJvtYdgvzcpSH9bP38qo
xiGr6nL2UGIgwX+NYNO1zgeqIxDfPdovMBstJToaEzo1Ev/DoGmenYjpIh1XtSYizuCjnD9IMZX2
Jgfhu8CwHlCmq6ZyeZWA83cvcJOPnE0dwoxjGcCX72fvRpVd5LEEgCO/S6JuRQ4lZnBphL0iMlxy
OqDyg1MxVIABTMzg7uPD+yIK3XAM2Oj16ayyoT9HDSx/7rjNvPqgW/TITUc61h4g+cIAfT884CjO
sT8aRz3JEXzaYdD9IzSRDp0KOiuwl4cW3dxcJXQdWg6zGmfcY3kllrOjmrtKwKOyWODM4TAZkFPN
czKfbN4H7l0Dv8wAFpDcNjBxy1Sm/BpnS5yml5MJWYAsillB7z/4GYzXEuLAADo2V1cSewO/gMg+
NJLnsMKr3eDaMvkRY/+KFP6PDPCfEeB/zxT//5AUfm3s+XtS+AFS/ubLfyzlr+7d1z/xP0bj/L8k
+jwC5gtY3YTsWuX+j9G4wEC/Os4S2LP+mP7+Lyg8YP+F1s0oiJjwr47B186l/+GE0/+62nXDnhyM
nyiA0zP/N5zwa5z/J/4Z/oqEFKEvQO2OfPwb/vtPipkgDLXwsKFLSyTtlzDtQwS9P70ywf+a+v7x
K/BeothIBviVYKvOBiTFKQmMfgpX5LSVyPjM4hQU8wPSfc8/vf03/33rP+PJf8gVf3kiOJFx3HcU
obIc/cavkFMFB4YeCQvaVYX5AMsTTlBJx3brg6y9xjzAtLtjKfPWzHxvtJz5Wz6wSF/qQcHZSitn
ADgXa7cMt7qB++W5mye4wcHigNr3kP6E4RElq2x68883/tuX4AFGCIM5rk+Bf99yryCblteuRmTP
ohelHqETjrGj++ff+MH92rwcjEJOggDu5DhuRb9+btfC3mVd4TSzeOVXwpcztBcPDKfbZZ7Tfm0T
+HLEvQsSf33tu/w2BvjVfT1CNy8BgIJs0aboIWmrjkRlGsZ/wEvsDqamB3ewSXeIjuspfxedkPp+
pU4XIE5+Hd7XHxXg6iM7RdD1u1nmfBweuyaCb1h3XFOduGOW1Dcy0bfshiTtyz+/XXKtE23fboTu
gBA+0ihab8vWXFcFDi8hPKuO7M85KZ/z85o8q9gl5QXW1YlL5mMRf4dxS/z2lW3CD6Xr778dYeSE
sBcPthqpMEJiZRzw21cDIRYP78W5PNob/R6H4wt7GtL5pji+9sQ/Ptrf/yrxN+UmWsH8ZKpImbpD
FwdJgPJcPMbI3SfiOT+WLyZBSQCeZzZeD+N9dvSSKIyrQxnn6XCWB/GmvXe31dNwztPXAPE/mjJ+
uzc4aAUUZFif0OvY+GlqE22HQx8aN1IoU89hGiVQXdyQgzvLY/2AjP3H8nZ8zHSMv+mb7JGm5Na7
+Im76951b/obUIPj1+bB32MchpnXAGdwgqfhdsOLr2YHp6Yilav1uzufyf4Z9r3DeDvxMPjvFfn/
kW6JSRfmM7A0RxJWINb9H7Hx0/N3HoxzCMStadlNs0oWRSC2vA7P19APvz9VhCdiqJchfRRgKfn1
RSMhZhrnDH4IiVgOc/aDRYzAPHd9DYv82xwiIIKUYSAI5VhL6Ga4AUjmtVIv3jE33ilq+JFEN21Z
H8L2tWVkszHG27v+VITMDv4BwdJ2/331Q8/VMOGnPtOb+YLGmSM8cFOQqvkBqIWjOAyJOC1p+6Af
gs/rCyA1t9XJ3HrpP08qV0XEL6NYwCk9DOE2IiKBtPnmkT3UjNZmVt5xTtukOfEY1nzJvxP4YaQQ
TI8IESB24BEjt3NzwMsVKR+ESgv/CpivQXz2ymDcfjn8Aqqz1+0OYXiKrRqpmArSTsWChefQHeCF
ef532lA8AkVVDUt3AHuVAF9tE+05ESg9Ld4VbY+CCIhVUUxHp4///DWwW/vlawgO5xbM7z7BHM/F
FnEQKTfYcemaY1sNQQyzXneA+2D2ysv6q18hsBwjFPs7EmwPZ9qsFmnxtjnOmfC6pB8QEcjtwlPm
lfVxG7nXx5G+z6CAuo6B3/Qs/khazvrmqDkcm7Ju4JASBQMSONzseKaIBTC2Cnz0+m1bWKxSY9d7
eHMFoNgv3uRreArn/07shqDl4dVbB++NRALyos1UZORog2ga1XHtwJ/DfCEeqPBei8ntYBaYJTk2
MQw7Kfxzq+ioBoGt1cqqIxvV+s6H8de9Fo24SIX+PVkz96/kTNenwu9ddzLRde0gW+EOcmoNyeDB
fdQh7MpamA7GDLvJ+J/H9l8+FWcBwQ9S6M83e8OpwiGShSDbt2ipP0JBpc+oXVdn6g3hWQ9h+MqI
+LXlDgAP2CAFeCgcZDAwwq3MdYFRI4MAVSbNOCiYwtMH3/EuRkkVroXce2wLeNL98yPiWa7z5c/z
Kb4Xllk/QhM4tis4Wv26WIkaJn8qKusky3KkHPNWkOKRD+24yDIxje6bGPgY0RyQtsBEwmBJPSQz
82A/Ckt4906hYAEIUdP7fgq7dJgrq7wY7KGPwnw5wGaSfx8XHT7ivBVcWKtG/5TbIfgSFjA3O6KT
0H9T8VB3SSHyRiaLLHQqYcE8wmycoZJDDUEeRXW0yw/jBGUDPATDaYyLxbJ3vC+CKa7QeXNGwtWp
W9BrozFBGwWbj1BqV00MdQDq1Bz1v/VWNJhekraogE0iyjfze3xj2Mg2dRjNb0MOWFMUFwH8ug+o
7UDSIOETLeBe1swTbqS2T0PhwX9tBV71jar5NJ8CVCce16l076BOwY1qGUGCUswUtzjbXn02U47s
0SAVpsY6y4ZnDjHzvcn8cTgq0VBxsFoENuGTGoITXiaylijrZI8wyShhi4uEv05UiIbYZPTsAl9A
X9uvYa5DGN75TjxwPdn2iGIcjEZFW/Inq6uVHtZq9ZuUFQHst4vVdg9wCqYaTt4R+ZCZEMnpEh1E
SMl0vinhIzBqlyLRBefMYuVcHALYRWLhE6VrE8jB6rtuXdkbqaWDmTjkKCg7RmE4o8yPvH9MG9Pq
m0Vp/Jpb83yMG8xo4YFr3gYxj5z+w4RLU5JzsAh4mua+Et8JKwZ9EGvlI0UupquLXjXA1TCPkAU/
oODrLYe66r0cy7CXvakBiRiPhYDxcXmBoz1M/0690+ZzRRYoj1o4RmMbAk9pc1hIqKM4WJf5Phpg
QJyAXTtiGoewLU8m2LkKoEmqCLtvVFI+FfXaQuAy+wo2fFHYvEUquIMrJAoyOJ/oWqLS5nsUTRat
G5dDVbYLnL6bpn/JtS1h7EmncL2zC0w8kaHOdHkWfM7kkaGBUB2LFiMQnnj1/yHtvJoaWbo1/Vcm
5r6+KG8izpyLMrII4bobuKloA+W9r18/T/HtiWkJBg3n7B3RDY1QqtKszFzrNSX4gEIGT5MPpm02
EvYN4A660hkWMRxW06z8MKQ8/w4gK/0jm5n200D3vXSLtssUB7NACvoGG+BmIGt3z5qetU2tK7Hk
xbz6Z6Znce0I3Jt/dxGO7XbQGP0rc2uu3Dn3VQnQrTVR2EraocdltBEb28KYFceEXDXTVaAoJARj
ABpgqJhOk4v0gER/DWL1ZGmgZjBILsEhO6HZmN8qWWN5Va2WBVS6EzHfyAAtWqBLbLGgOXyMKEO5
t/Y4L0749+q92DlTXtbUznt8WWJ0/EwKcG06rknKkZVeCKmmnXOh/N3EWRR4YpUK96IC29NuwkgU
XLkwNEy259jHYHwOTcWp9CrtwVphNLqOFNKpDoaviUzCspciL45N8QnlKBmja2M0vslD1D+VeB8H
ZDlVaD9ClvROFijpOhfSjhTsJHJXpOuvtEyLO6fQ2vZbp8j9ndnmvUQ/6uQ2q0wcm3Wlxu2eNG06
22y94os84tDqDEZjXMclKQ1XERAnoEhfQSMNRzAkuiv5gRZuq1DGryfG1+gVZSVD9OREBcLAfOPo
VMlWP7kSGLja0zptkl3siTPQRpFPQXrCbzV2LbGrStfPst0IWuBeyyXhVm76IXP7CLi11xeC9hII
uWpty0QN6w2Sv7qCeXwTtSD1JDUHwyGno6vnUaPafp3JIuXSWbqWm6gMHSu38h7XzmYIMb5G/NQO
W1j+IPpwS3K7FOSTLfimX68AIVWzh7FUFqynQApkt41rX3MaoQ+xawp9bgxqCAhta4S+v4aml0hu
K0fphKm1FT3XMxl0z6Kukl0HRpLdp6yoxAa3OM2OOdSU6uNFT8wG7BPVjtkvMBXsqXFsjoOi+Yl1
q6p5Y6amyr6bwkLeqNXiThuWoQmAU1RZanFTdy4oJD3GArzucPBUqjpYLUT3H1ZTWouhsIXBrpGU
5VVal7LkkKnHlCM207SmYtj7w2Ho/SjxqlEqYbkFptQ7atZhVtqZSunb+MJGDY8uq49B3smaowxd
9FphSa17rHSs67tWCpKtmoPccWOzJrQPcyekDpauDaXYXmxeyqnCILgS5kKwtWlUbqinCqU9+Cor
UjLFSLdjriV/OjOLdIcraF+TpR80E1B0YMq2DIQfZ+uoC9j28PWcWcxGR3yaAGLaRUMB1CGHWhVO
k1nFE24jrWKHijTi8uoHcWRjcy+X4BVkY09A6ZkYZdaq/LuZSNWCBait/inARbXA4sJEkjXU4rbD
6BnbTacBd/e41BEL2x+C4o/fzUHOtpaV0m7xc50dHHdEYyMZ2AI78pCqt0XXdw+z1beYJ3Jv/4MO
brfHqhvsBDVBaoayrggyO0E2HHsTw16nlAflDwy1uVwPJBYqJ/Ynq6f0WoNGHLMueqgQeACjUSuK
6ppKMyS2MgTqz0zLjZfJwEOWpsOO22oZjArYspoDBKCCaV1Uyz8PnVb8sijh6+AAlmNJI02iBBhi
mIheOrxeJ8waSfLSgqW7GXOsfkJH0XvhCQAMuIqykRIFYl6ZPwuF0VEcxdQAP7Sqjh9btSbyijoe
zQ74hvi5h6/WO8AWF8yaP5UvlKVLOmMQ23nTpmox4hRdzaqncYd41XuZyqsxqLXsNKaF0awqzu1T
nSkZfGYBwAWAGLn7nsozKLbMVGbV1WKpvo/ZaCUolHF/74+dJXq+qo6zo8/EOYPT4k818pfFYeAl
yGJIo+lPLI7AwhqcKvTAtsw0L6/rCDrBmt23aFZgTKOf9ZhJmNyzpLZdHXeaQ2DVfqSJGnUIR7Th
oWqzyXKM2prvJiOgkGoMkv4HxdMBBAsEMUdL2nqRPdGoraejz/z2B+Mh0rXJFQPFjFaRlGgtjslR
jm6WT4l8xuSbjPZVBbzuua/okNu8E43XmStD6DWKjsN7OrRZt276XpLswh+UZj0TKxSvGBT1yqoq
zoNyLSJuWYYask2I1KTfLPC381oRAu0x6dpxtEGphOGqqHWSh52eAm9UgtkEh9MY403aq2buJJla
/Q6mZm7dUhhLStmjIr9W4QTWZawLK/f0wddgJMcxCqySFlt2OWXaDi9njRBXKVa7T2l4z2TvI1fS
46pGob60FFCKSWt5WqrEr75ZomUXdrnvFVGL7C863f6NCIbC8CZpyr7ritlJN9EUC0mw8aehrl7b
KhKmb+TqlSl2OBiJwFdj4fecSW2h2bPS9oM7c+wf1mU2qf3iXxr1+nUBb2Y49LloltdKFvjJLbgP
vd0AWJQHam9Dr9hN5Q+PYUS1wWtMxAZsrrE5BbfaVFo3Tlh2QHgqkUPCEI+Jk0SJEd2aQs2BcUpz
UbStVJoWzL2fZK6sBOFvI+jNl3Gc2Y6CsQiltVBlifq9NXK/dDJDFZ9UPmmwzaV8Fg9K1czSjspE
pDbOZAWp4CRyw4XQTXDWbPaNNZcFZt/s1FdoGGqcxtM46y3P6CNB1d1Y0oBvEk59XLoTPZp+9fK4
AFPabsatPlC/K5qqlOuE200PaDephEMcE2Q3SCr4tUPU1hDOLyS2+NE1zBYMOXqmXbQW41RqfwAI
CidHjlTM1ggstfSYAJOPsYtGEGMtl3MWHPu+V4YNEssEao73RubVnaaDH8XXY9jpVkEYR95RH3Zq
U9X52ij9gLgDGjgloPrWQwvcLHrMkdx5hD0kW2vM3415N2JZ89sC1QNqIIbGuNERngmcJtXqHo+z
MBy0dTyD0aSILkrhagGrFV7T4vR8S4ayN67lPKksMCECAUREZV4AFtFD2jLyVFLv4kwscaBvfCzH
bCtTmxc5SPJxXdcccaAuyH66i6VZ4k6esy8fcYREIGtIGuVWrziHXBs6aPwf/Vw3qms1OK0PNkC5
RNuaHA71p0hkbNx54PIP2p2lcUCpgejbdkpT/7SqoZU9clHorib6IoKbyrka3NQ4dI3cmeYOZCq4
I9O2uhS3VXHIfUrzsyxwkswSKXByAczyjag0RepIulQ39OaYANJNy9x36niaemyjiTtPHZrSmZNj
v9DdjaMwZIeR/b87wrcWuM9ggqG6upIb97lYz3e91Zk3Y9coxTrTxfq3lhlzt9Pge6S3RawMPzC4
6GevC63W2kxN1kqHTix6EU/rcWav09pgeJKHSYWo1cvF4OVZV4HoU/HTvWuTKH/GUyaS1rLpW69S
hJf5Tp25GV03IiPlGoymuDMSGSGsoa4D6Yi6eTJvwU0XnKdFE5yYDegzlVJ3RBCe86FgpRkXgRF8
kBmKbIqxkeCApyRCtauoy8O+6OahHPYFaoU4skdqyRlQBFX1EEzk4q6RIW9TWxGapcBRQNDwpMEM
tWORRlKwBw08j3YayZLpqF0USabtU37gcCP6Utbb0Zx1/k6RQSl/L1SRTRGQYf9LhdRr95Fifgdc
g9xQhE77N0Wrq+5egyqaOSkuOy+lz115NVtV81sWTIHbdj7NO5yJhGStBN18X5R9CXo6DoOXVlSH
2l0MWpU/WVP0/vd6iLPHqQrDyJ3nqDxY0SwHjlYkgHOTeuCOopI4+GOCVI+3mZhHr3IzV4KTh6VW
PMqFqHQumGoj32M0JTwJnKKs7VgV0KO0ucx6biFRp+9z+DcLILxLvql5a5lOMgCLvCHxGH5DXTIo
dhKg7WSL5EAsAGjuzR8VavE/+tJv+xWX0wrygiZWOBmYagSETRNkgWuzOuI83w8cOXUdrNpmCVDZ
EeN0dlcZNRPJyeqe+wMI3PEqzYgedhinmuKk7Cs8GxhHg+N9IX0LMwKCI/Dm94kYsMuHida0B1Ua
9fx+bNo8uhHRmpZ38Ty3zVUvcA2pbQWUbnBVwqP4pYmKQR6lLXswYzmXBTfIyrmwW9mY81Uh6+Ft
xk2htTFWppKuRnOsOVQrstjptVoQvKoCdEKypwfS3hSVKh+SPJwkdJu5pv7mZJawWirTDJy6L/v2
Cm36/KbDWLF3AIvp3OFmvVMTG+Jz/rupA/1G10EZr2O4rBXHDll6JeMCbKwywYqtVTPGdyzWVUV0
5w6SjqewwbbEACVPl1M+N2t2YnlyhD7vexch+UrYkH2bQ0AmnFTsYBp6vIYMX4SazJ3zZpKLer6i
gCUCNO+FTA+fjDAoHyYw+/GmDwSuVRNLVQNrqYnNzghQTrMnoQwAcqNf1Dqc0/vehueVjs4IZ6Vy
jTgYyPpRgn9uWiDndi1worARWVa+D2E8P+lkVR+HPq2CrYlhILlPcWKBCUEsQNsNwiByyjaZ05sJ
LCIrQIFW1GuzWpBuCPXZVpM4sBw6HfUzX9DlGQ7UAHAu4P6k2GNbmb8LS2H9BlUWHOSog9TT+Lk0
YVGBFvMG/q5249eC8ezPoX+nx77v79VQSEYXNHq8nkNhoITY4ebjJkpiop8olE2+rrm17ywVItIO
Tmp4E+HflNhan8+7MLBKwQ119HkgpIxclEv6WrWztCGRN3Zz/RD1ScHpq8pFApE89M9Sl6v3nF3m
ez9LZj44VmqNI1sNsG4zHvqfpVqOv5Qk02o3JDsJtC+Lmq1UYVnozBKLyJP8ovoG3kN8Ukgnc3yU
NepZZT9CmusNgTcCf4WgbQ0hur8y67QZwFdXcW3L5iTdKMiLmgjIIShnN1NV3g9VYUIvC7PjmFN2
sWtoSY8WNjMj83vMKyoXYdPYYugbN6US56ONc2VwB+fIiN0iBOCbpzq53xySygHqIud8cG8k89Co
1q+j1G+1db84Dq2auMOBpAFkqjmWXtc3g9azlY+VGAM6HYXXKIDQYJuhEgheYU6y7GIPnIY2RCVw
WLFJ8Wnrw3jSPC0Epgx8mtQA55WAnExTSuXocIOyhh3LZ54YJInI0uSqETmkmdQrrWuoqydiCkNO
rKeyttGiNmQMd62QG0QVvOFFcyB0um6FAE3C4VnKFCl0qrwINupc6KHT1LJ6X/i68YxIq1G4Y6wy
uBx7qlcjEAh6cT7nrUuun3TDAuV/iXu1+W3VVV16WRdGr0ifQJlQpCH71pbW+FSFYna0qnQsV8Kg
tccRNGq47E/NS14rwlPfDRUE0yKeUtLUunZbmKb0TYPcypVRyozOruVuLu3WEjrCgz5AQFHTIZz2
uj8Vjy25VtGNpFTcRYkPnbFPfY5qsu+bv1FT7smjRtG816vKxMA3Kq0dcpgwQCoOBJnd5vOkemzY
nDtmpbMeydGRszWtJn3WGzVabq25NHIyqU3LURPIl04a1MXvZkryyeHoBRnTHP1qsiONJJdtUJWS
GMupL204TfkvHCqsLT5rfezosNwCR0mB6XnzlOe3UyRmNau74KSMElsbuSDGOUKLndKFziARV3dW
0Wf3MjDE1y7W2fArMTQe4kAdHrpOzia7Bjnv4fspSu44K9wPlTazBFLIaf8HZS3fFSpj4OxXBD9D
SIic9RshvpcyX/ZSYO47vQZYXCl52EFGEBQYY4UFejuFtvbD4DAH4WWI42NmmtZTS+7htfSHZiPL
QOM9cspt61CzE5zlVonVxyrQ9U53FKsckM/M1Ic57NMjGTb/qoVOr9kVDjLPskq2CMpWle3mYDT+
aMiaA4GOVKXYq3FJkJmLeIaM0op7ICPSQRjEsnUEIZ3/CKHJIiI52zwG89g9FR0cIHvx4/tpJeME
1rM2qINA6oqvuMingE3ILQe2pqSD6cTW3PyUgCKwaA1lfLVIWPBu2LV8G/tEUWHscphwxFm0fqlt
z8Jj3dUlrD8Ull1A38WzKkTp7EiDr/Q2+YlQIgAOxr3ScX1lVyu7QyaEc84c5TBhi72hpxylTaxk
u7aogPk2OSfpvs7+wLMyvouSaQHi6KfsIRKb/JsMrRWQijpm1O6n0YDoEsVy74x+k4VurraY6sVJ
5F/jCtzAmSgjsKxhmlvPFqBxg7yQTyZDAUp9pxhh+Svg/FRCiYmXBIUQ5y+zUo/fUP6qH7VhzFmZ
avhChpIQ51MZBwZjqfVVLM7574ySe25rReaPUF0kZRtLfVx5VpVH3+Kw6URHLGTjTg1ibsDR7LcF
k09hNQaimUorzRAgFNb6YBh2bg5K6ZWVpHH4RZMDOlGpqn+mQG5nB+pj9mcm0cFaHYxZdpIyDtjN
cSeGrVqHCksJlcvfhqqPMp+vLw5GqkF8lUngC+4CyO9sSAwRgv5+BJBKSOgcL4ajwgknYS8X9Fhm
zelyfzNUEqciaC2wFNs6s26Nwsq+zWJZqTaLyMdEj7K2bXIQ7ihoQUOzNVkVj5OSa0+qvBzK2M46
oFKxNGj2AP6xkUcbqafxezEKJt643NEgBS3CjXbVLWtWUcnieZLU+bM3wAiHcdsNkWgXZBB4Zpg4
mZvSia0d5V08OVbSyAqEOL/X3VGfGkh2fRlGXpSJfreBKYT0ralyHTkQ/fWvGedRWAU0gDczOW4I
fhTDlxrsX5iczigh3Fll6glzOnkG2ZvNqEffP69yvoMPUGYH+yhTYaQ+zf3wtBEh0eu0mzLJnaAH
rZSqCveJGbUXNAbet2KBSQE6CqpPpZJ6BkyJiWfgZ5LUkyuhPMSG5N8FCDte0PM9RyhQJAYgC57D
ZAaqyjmIKQZPHWJkqLlFEfmbQsjIXrYNOG4xzy/Uo983BXIA7KhIhIJ7do74EZp50vWx01xBtnJH
rUqKugF1sbFPL5Xaz/sOeIoFrkPWwUGC/TWW0vhf04B5q0+trqqu4IdkXcLa1N26kjgffz4T3j+S
DBwGXNbyP2CFs3Zw/IPB60eqmwyKstGgilLn7AilchJdaOp9NV9Rwd5YwLOAEimScvpI5dRQ+gQD
5JJbVu5Y1gabtyBnq7wNqltlgLlMwWf8mkvVAiJQED4AVWQCZjWMc2V31FwlH6MaFQ5qUa64o0vb
ChLU6vN+fD9eIMAsFhSVeFbW+XhFMaHGmBPVDc263yUGp5u4loovwjzeoGYLcgUsBAgM86wLBYjM
JDxi1R3m2bSRRutWeT3UF1bUB89iMf1URJMkUSVEnA6UNlTaQN6JgaIIs4J/Uz8YKE+8fN5jy7v8
DbPgWRa9/jfMLYv3HIgTtRzQu7ZUXL2GHKLPvrSKrCm3yYBqbiZG1c3n7b2ffsQgQ6HrgIIZxrkQ
LMJWeNqMPBVXB/kYEYjXnVY1DzDEhJs5ocgQmiaHg89bfb++6EaJeGEAaqY/z0bM6mZcntJQAcKC
f6QVkJfz1Tay876c/t3Ul/gVh+h3Dcnjtf2PE5rEf/7HCbfiUxbGyS82//n2RsFL4f5sf558A8gn
aqfb7qWe7l6aLm3fGvnnlf+/P/wfL2/v8kAh53/9z99Fl7fLuwVRkcOPePvRwpZQ5L86ffkg//zs
+mfGr9n1zzlKz1//D7tCNv9lsgurJuA1HRjbAqj9h11hKP8CyLhgGq03bsPyo3/YFdq/ZB1mBaGK
CQMbYWFu/R92haL8ywAxy05gAJ9VQZH9N9gVOgQh1pqqg3uUZU09t1kp1FLEYIwLjCgDnVhRVRSN
XcdFvtjFAtnFC1vy2XSkuYXyoJs8s8xWeY4T80vqn2kNSEVM6sp/DsZoUp/1aqraP4Le6lV4Yfqf
hZKlPY0QQumNsyUI4GVR/rWNiVGe1FMKabSCE37XsgM9VJEeXwhYbxHpr1hisE2ytKlCgNgC9nsO
bVfFvvfjULp1H92H1dr2HG/j/jWlbv79XiekkTPk/mkTZI/PDjO+1FbxTBMH9/lhSwPO/ecNnIPR
3zVwBkxsqqYMDRpY2avV4/bubrW1nSuHhpzN/uDuHefCXvJ5p/FELLK/x6Zt6oVVTIPu7eOvY2Af
be/p2hHtCz33plj//xwc2jkLgUBwGlWM6bnV8Xm7elitGJ+fzmbn3F9oSX0zIf+sqWU6/jXdQEhS
jOCR9tvj6rhxacpe7Q+rleuuDg7fH1z+dF3H3vCVe9jTx1teczjw7c51+dnG3fEzb8eXvHq13R7d
DT898MtbXuo4W96NKcZb8vbLS1YFv799WB23W97N5u1sb/nxartynnkJH8F2ln/ha77xbNvZOBva
5bW84836yNvvXZe3euZftp7tebzjo3uwt9sHm7nG73jeMuUcZ3mZx+/zfsubOVd8ceBJ+ER3S/Pr
jbP77u2Wl3q7LR197bh8zVNv1gUP7/DpVt6GebXaHhiIt8+25jfvnJ+864aX7q7vN5v7pZvoqOW3
3cMhs5dm7x3++fNZTyg9PQa8m/ZLxPpryNATMnwInreH2/1qv3TW6vD2P38fn1f0+5F+ODwfVs+H
Y2UzKIfnZyaRfbXmQ2/v1tv1eu2t11f2NZ9+5+w3dNXT1dXbo17ZzvWGicao0uWuc7t3bMbe2906
+z1PtttcCK//JtF8NgPPzk7UEoy+YLLvGSgG63hc+nlrv8Uke1XZR4bt1zLCPMhh+QkvPKzuVnfL
WDC3GB++uuMXtvY102DFV0s8227X1/y9uecZ3Z1z+zadj/TUspAYqGtntdq+TZLNbrdjGN09Pchy
O66WBw3tDT1JH9CPK5ee2vNe9Mrjgfntbo4uv/P5yF4c2LPQbwZIGpCMv6VJnpFPZ68PLjONrrB5
hH/PLefCfNLONrh302khS/w1neagJs+1RIDV8zHwWBAsNMbgbVrd8R/t02nLegpsxn/3ugFtaL+6
m83mdbBv7y8EWeWNL/fZhDi7as/GNEzDEmUfGd7D/cZZBoUv3KPr7LdbFu/mmQnO2iUAEDTWnlex
2larDUN8cDdLUHAfV+vV6tndHo9MDx7meBfY9g8ebcWoMm+8HQvnkUW8s98i+Xa9PW7vXraB/XK3
vOmvh+NzZD/M9q/A3hLq2V6Od3z78kIXEZ42zvU98Zi/bzf33v3mlYlGELAfCCqjbQf2mtX14+r6
+sf1buN92+42f+5vHW/t3BIdHM+7d+2fV8uMYt7fs6psb7e7Ir7vNgy/S3Bj/bEatqtX/ibW0iKh
ZnMgTB/2zsa7Zma+vfD7Pf+8rON7d3/7+Oi6986fz+flm2HgJwPyRoD8a4YkBYKDKI/xwTYH+5He
6ZcufVqvWHXL8vMYET7sfllBt8RePv3nn0B6O/V89hHOtvqsNZUYFsUtewbr03ndbCObEV5WIiHh
yFOz8PmW9cwfNjsSq5ufHlcP7sP27uA+Fnzktf24/7UscKb3cW2vH2765cMTR+6YRc69RxjwStu7
/hnbOyYeG5xsu7eE0GfL/uZdL4HHtTeux1PauyVcXQgB6kloB2RjctmXQa+RxjAM8ZwE0SOxFIiY
atmmLPTuRFnUMdBW8z7vztMN5J9WFM5/KrlaWT6/1xVgQBFSA6WNiIjlga7UqLmMKWdbUL5RYgnX
n7f3/qk0caH4QIRS8c/Vz44zqYRuiDWaJJRrS11F5jCuyKpLXzo4L09FsZhLIwQVri5gY0/jmNSZ
+EiLfg3mP5R/cBvOtm1JEvzzZ3nfd7TCfRgEh8Xx/JxGVFepGLaGRRUELIrhhBaCNtT8NWR5AEYX
FMGqIXz4vM3TCP32ZPB7oDeSsOMeda6MDju6AhQw1aTvKaWLQqW5SCXFB7EjxfXlprj5qTSiKewM
51NDLpFFy7qEplIKQr2Vw/CNgJeDpU4vaI1/0JM6AvUL9QZCOSmg0/HSSG3BPKSeBHkk3nZRrG90
oKBXaHlZx6EujAsnjQ96UYf1A3eCK6zJV6ftJX5XirlOJX/QSluRk/CqEaL5uoxq9cLl6oP5DiNG
IZPNZIQ0dNYS4JRFb06GpNsaiTujRulaRuJfiBUfPs9frZydFvwMk/Co0GglrcLeoRgSTS4Mo+lZ
CfrqQuctb/Z/4+/bFNQXewyDpQWl/lxjup+Nsm4kHkmbi2MIzWYNVaX6PuEuezWmufSMENvj16fi
302eHQMyEIaFJiPqKDfG7GE+oF+Tg6eCUXbBf68p8yx0AOZXxFZBGU0votgZe1ClrdEEHvjpl88f
6qOpoUsqBC2u3lCRl0H9ayttrDKsZ5R07TKyupukKGNHMHPlSyY2/4wWIZDVpS95tLPn8TVfrULL
qMBrZ5EN1Br70r7Q/wvTnCwM+SASucuiOn0WNIZJIvTECilvU/02b9Sw2cKrypoLk+/DTlPZFlVF
gSemnq2nqS0o9QNEY5eS5nKTIb4EcbjXowvtfBSRgBKw+UoyPXdOp6yRCq+Bi0GjgXimO6aVJrtU
z3wULZrwwSIiXqr3fLSGF7IeWX7ekbB72oXAvhF+1BXgb2Tk1mnfPZHw+iVXsuF9fd4ZIhTbZW80
qf+dNqRrYhgMGsEi9AUA6lljIup60az17fOehgnyBYtMA534tlWdNhMKJiqp2qKYrNTgsXBBc7Q5
hGNZlsE6HwpU1nRt7fsJKDutHUA19DmlUBFTvc+f9y1LfP5JFJ1DDpNTQwDkbHfBy8kMpbGogXqH
yU5M5X5VVaXyUPT1IdCFcVc3JZq3SQEunynrjFMCkM1wWqm1ttizVBfOQO/nFpU9aanqkdgzKBWc
9kxeyFSEjbayk8DS70DTVJ6SNPFa7NL4VxvV8+rzDngfsGlPhkYLzmEph5mn7QHnsOZgkcTlJtW7
XZAi0lD5wjoDlTlZT0U8fI2MvASd0xbP4jV0ObgTEvvrqBSmUxdx4oBQuaQ+8j4W0ArDupwjESA5
H1dEIFQVphfgZAGpQ80AgS9Yo3ph+iy9czp7aAULGoRVFjryuR32MNG8AIQL/gZAAHsI0EUAPTQE
iovSLfyWrA6jZxCUyGx0bXbJlvOjwXsLqtDIdRHu8Ongwe4cq6pYivJZXu/joSi2JZroBwBb9b5D
G8lBqlq6ECIuNXoWZXNqSvNkscVzyNYHt69MYS/7YuCYZtYc5H6CFFvMI4qgn8/Uj1bGctYUQYdr
BjpMpw87lmZWpXXOyogk7bEVurHzoK/h/pNbIEFwpWl/fN7i+6gLN1pCzogLEHuwdda9nRIMudZA
l+z9BnZRVdWuklEyFvLx0qHzg+m6ENqJP5pInv1860oADiWDrsK5G7rUE5O5W42t9vWj9EK9NuB7
iyZ0hPMuzCcEklV5Km3BKIe1kqhwt2LjVqwAjaa1eCG0fLA4DNjaIHNZGRbXutMBU0H1pmEIwi2F
cLYLQU+vixx6SJFppleiK/0wDoKQ2BlZnOHrk4UWKSExB5db8jKJ/zo/GclozknLhomBgnUvI7L1
p0T7YFvUEDrtEt29C6vig7mCaAQXV9piEM+txjhp6JwMBw6+kt/ZpWKlIKxiCORif8nE+YMFCIrl
3wdsBEPOdZXMEmE9NSg5foRFv9e7qtsi9q/tIgLVpvUNZP/Sqrkkn/PBaJJyIA/Ato1S1nmrdVjJ
M8p6LPtOlwPw9pHpDtCzdlqhoK+H4BdgKAuvgAho4ufr8N3ieKvjqYqMmhAx/TzKahBOyqpijYP0
hGEo5sqKQ2D/Jb8j9qWlFfIqb9MVvKl8OmWGQNabUSdmc2IEq6EHYKxdX67n6atThYZQ4bCWGyan
IP3sjJXNjVSPLesiQu/UAT2V3IG8alwZNfDbr/cccYVDoWmQwzkvrcGOQ7W8bEs7sfIRtFwnzM+9
IKdf0zL5d99xUUGxZ9GTYLWf9h1oe7j6IvRPNH8ntykndS+mXbatIKpciCrvFhq9Z7DOADgg14bO
0mlT8KLyosgymqoQgybdgVnPPD2FhThtvt55HIpYaigIWohlnLZUYdkYjXKJc4MqRl4tcAINB1wj
Pm/l3boCqsEGw2ZM5yFUeDYbTLDT0+CHJFFE88qcR+rVegOOeATeF1TSJpnNDZ4E289b/aAXFe58
zAnaNOXze/okBaUcN35BkqPn9IKCm1eMZnzrV8H89HlTH6xehWylprL3vCkRnXZjXkzI3iGSjQB3
/900csXL4R58fVacNLJ8iL/jvZxVoYCaOZjVzl+1Sds4iQI0GeDShbrDR+NFmpIHIqnA0J1dxSTs
CHCCQH9di7TR4b5Z2w346VsZgpudgbXaWgEaxqhrj+P68558f1lhrqARA0hJRXGJ28rpU85VGqOQ
SNsqyLJVW0mhO+Y5UsxF3f3m4Ne6+diTjsCKdc2WJx3VGqOHqOf00mh5uQqVIbn7/DN9NLqMq64p
kMJRIDv7SCGeOBI4cVwpjPAZ/W6YNqHeX0gBftSIgUiSijA9SdXzDIJeDXPUQImyx6iWIweJVr11
G9Eq9Qvn+eXTnpzn6WADeBZ7DRBRFCFPO9hXE2B0E9MohzDhxKGiIxqBV6PWb/IWhZCv9x3iZswl
8JXYK5wdUjoc1yHFFaCAW83fJ7gnbEuCrPtfaMUgx8MpjB3UOgtjRmrUygRbyo6brL4qcCbxRk2J
vj5EdBuXLQImA3Xec0g7I8weEcamAWvedLCg/0da+NWEFbAgZBTIiCnAHUDZno6POfcCZiUsgCRS
sgOWsTKCAPkl9cL36YmlGQTfNK7g+jIdTpvJMAuBy4u4QNz50VXRxOpKD4adosw50gPDTd/l0NJE
n7lu+HvS4PBoy3Lz+bi9O+bxISRgbRzwSJGQHz79EHMldlYbpCXa670seQkcBZDqQZaJ11o34Mgx
DlgHbOsehdsLE/ODZcA1AYiWvEhtseROmxaKUBM7ZBts+HNK4iCsOblDGV0pWE06SBzx5+fP+sEC
Zy9atOk4eAEZO5ujnWyM2SwSRVS4ksh5K/XKILF7YSW83/Sk5eZIWgsxYBBmZ61IGM2MtcGw6mEU
OKlpFNspnw0U3a1L9pPve/B/c3Yey5XryBb9IkTQmynJY+SqJJVMqSaMsvTeAOTXv8XuwSsdKXSi
enAn3VcXByQIJDJ37sVQHkpcRJguktyTl8deSW8uQOygKWx6Wpem7PCfQeX06A+m/SuVFR4sHz/D
7aW83ruQgBg441kW25d1Co9Mi85WSUfTRFtX+H/7nf3UTXL90U1uGel6bfwgXaKu2tRsCCiM4YzP
+9vlqpub06tD7p9gabNh/vsErupOS2ZJrgVnoyQqHfdX2bvfbADpQefXuPzgPvXxhN8umm1EbrOb
sp/U6MkzHmSGQl3vmqCGSncwu2k68qnU/xyfoTEl6cqHYGxnz8koBr4lttXQAtLnGAuEXp1lX7t1
qayob2PrFqOuNQsKj8a2wC3L4dwZ8c6atanvcixtOnzaFl4/1n5t3aJG+BLgKNrt7QQaHzh7PX1o
ht7MzzzRdzY+SuqE73gTWjzW0y/ExHDekiMWWYsz3JL5Kh50qGDRbPWlHllDan8pzIrLuqJXagR7
Fsc05gxD95gSaJxjNm6f48mCpiZB05JH9L0l2l9P3ShppF07+lPh8/K5Imn+IR3C/VpTPrybuLgZ
vCe9S9J/Psp4CFTXSamh47Ttbd39FUtqeBbbXbtlDRerbEL4F+Z6gAiUnSOZvvduuZfBtjJNbIM3
Le7fA1V1nccIUjfzrCl+nJfc3Fw2/PiKFvjJPXz8tbw3mE8+i7L65lN8ekCPlmGkYgRRs1qOdtnq
zfQJHwcBYaKRDx8Ptb2YkxfnMIRPzoywhoX7el4qd0faryvWbG4tX/JRXx690Z0PRV2WR27G7a+P
x3tnamTwESNTJ9uK39v//9cLw6Mkq6alYV9vXHpkU27VOBNQaOdvznwh7wzlUYkm+GdqLMuTXS5z
qjYZxrwJ/MXqMQxUmDdQ66zNC51a7rmumHf2VFr2mBi7nIYu2nw9sVzVTplMog70ikb2mNZS+jY7
JYn4ART8ohls1g4dZ82ZO85745KHZEjMTbcA9fW40yj10qDjONAlBepATZn1CWOnKuzrLH2U+CNe
e3MqzgR37z1b7r+Uqgm+XK6Lr0ed3dmqRpGwbEASRnHNV94WGEi57nCud+CdFeqxz2FoSDKZSsvJ
g11xzHJxMMM9aljXsJxWrPLg3B2nPs4jWSfi+p9XqOfhkEuZheYz4Euvp0YfZdIpz68ptFrOhQH/
MqoSu7lfYXyeWaHvnIpEbCZmxVuzG0HI66Esh775ZIlBLSVZ+cnqc5y5LPvfmnK2hI9OFhBhuEEv
HaHUyXegVThkODa7CUS9bofDpHeVilSeScm9tyIoGROJchbZSNFfz2VIKcw5Cx3vXWkrXHg1vJGO
mAXCKFzoTurObJHvrQoSWNs9hqCCr+71cJq2Ov2UsR+LcfwyQ6qsmg4HDOKpwO3ycxju90YjBt2U
VSSq8Zl+PVpbD5sXKR93v3QJTtq9icF14l5oSrVXq1ynM7N7Z2GwIzvbvozv5pvSbuEarVQbP07O
bUsxNdWMOQJMF5+LIt55awyx5c1IFdMBt/2Qv7Zj1Vp6OmZ8x6Sw3CqqUDBEbtF4W8d63H/5+Mt6
5ynyEClhUh73WZQng8U4MdDkBt6Q1n+7jiirdj/r3oJWGwtuw9QerPTfd0dObJ9YF584sk4nywQa
W6VSuv1JFGdxWIgksgyqXcNkYz8IZixQSpfRx9N875kSkHB3IUgnUXgyTadFw9U7TLOdxmy+YAPF
ZxmW7dyGWYHZyv8yHCHvlhIny3XaX5riE9NWgtyRO5SXBiXpXVmZCUZ/xrmywjtHDdsvd/ktNuG6
ub3fvxZLNfZeiWEc1B61jod1sekYc2I/6uAm7wQgsku3y+Lnj5/mu4MiTuJSDbGBxMjrQemOlnrm
mXUwSGaVod94rBbnEU+Qfo9jHpZoQ2qdGfOd65lPsYYdU+NWT7zyeszBo00uN7HI4aakB0laX/qt
Kp8XmlB/wvSrvtmV1ke20PoLQ6rqzKnwNpbeilP2dht1/S2l8Xp0zWpcZZZZjfet0u8mo8bmOO2T
7yLuppvVE/FuiLvhBu+UMyfftjBfx4JblpQvhaoACYXTYsdi+EUTk6QMJOW3OxEnRuAtzfT08Qt9
O71NcebZIGe2a8vpw01HrAm0nvMcW95KBjAu7VsaBLGR7KmB7G163PErTvBlianFn1M0vN2DGH3T
GyHjI5d/errPbo3tFDVGHAWn9FuCNUQajfQS0qUfq+YbTb/J94/n+3Y7IE3JQuKU4q5PRPH6dQLx
zAhT2Q4M2i4v+Od70VryYNBnuf94pPeeLPIwnVwQ1yHCpdcj4VMEZdci4NXaNsWbTbDZUDRoUhn6
Ev8tiljxKqNWaW1xJDet//54/HdmSrDNefVfTaZ38tlwdzD8teSUBFbv1pFaNCAmOrdPe+fM9pKe
2fjefqV0GHONYKLgot5ETwO+hrka4aY7Rtn94gChezsvIr2I9d0IyOiQVEv30kq3PeSLaZ1Zxm8/
FkYnlY5CGZIHLuWvHzb+h04xwerB96LPr/TWAQWX18Y/f5LbKMSjGsWfrYvw9SisUQ/xttyApMK/
zBfr0+wpcfHxe3t3Krj089WjbyWh8HqQgeu8QErGg5Rre4tWPcZJBmOkcwKud749kMkGyxNEByCv
kyjKJ26sZD3Vm12ZHfn47h58vUouEOmpS88bxT+HpAiY6DumbEaDKa2XJ/NKjKXptlckRG7uytkr
P9nkvWC9Kev240f43lpE/4lP/pawJBPyeqgKG3nuW/Rtu64cLrS8w5sJu+7IWGR50Q69dtlR9r+z
+7x9ob+xPfMpvD0kt0iR+wr5fMd4o4O2S0xmeo3gO1Z4iwUdGUUs5crNOqYroHmPcwVCwsqSpT8z
8fdG1nm0W0V5Q5edvNNGrC0NvSVQo7XRXngRmBHXBh9iOKVwYdAmFsU94i773Gb3zmbDlR6JAy94
w71si/qvYGTMsqFLZi4Ai94NoeAXXszemn7V3ak4E7eezJEcC2eVTUGGs5ho4M25iLlKJlSyFfAg
3e7Nssi/MU+YGfWSlN7jIMwkv6CqvpzLgp98mdvIW7UOTRxJYiQhJ5OM8cqufGvJIk3i5aF75XDQ
mzn/t3Pjv6MwQ6bHTYB279eP0mo1DDQtI4uyHqqDst3+MI2dOnh2jZNDvaahM6CgxQ4h2X382Zwm
Md8MfXI40vuOx4FpZlFOTWb0SxzpkhVnMlxpsXAftE8UUevLwhS3sYrVvqPYexdP47nP92Qx/edn
ID3csDikwIxTrk/fZIjE8beKvCTBoLNzlp2WTPO+yeb/5ZX+PdTJK3VW013sClvfyfez3WiWoHHV
0Jx5pSdb7TYhdtMNfUgyFsrZyelkwydvMyiWUebSIQErz+qXDKtYjA2xFCo4REoO5bob7DPB6zsr
1uWo3fZChHjU/l6vJXOxut5u/CRCJ5HcjEpQ52YFnxnlveltWRP2m81v5LSBv7VhiFvSIHQbpWv9
IOGb1ofRrFw4EiDb1ytsVlznzGJ9MzWq+XwGVGXR+nNanqzVfh5dHJZrK7S7MTlqfbyEWNL9YwsI
EnVGIKYg4cXVgwzA6weYrlZpxKI1wqWwsD+VqxfVuVGGNmaH0cdf35tVD/aFjDYJbdRAnJAn76ql
7akvDGzuY6LgXYzPaKQ4pSLI4f2/vjCG4jIMP9NHDEHk/XpWUwkEF69aPUyyJZnDxSybz3mn/J2+
pNSDjDU5cy69Nze6ddg5N8blGwKanzdaXOTgMcDYpvqtYbdz95SNoyGsAKb7MJ4pqZ0EANtr48pP
RZ1/XDLbJx9cXjjgBSbJaxu05iqN6/Yg4rUKDYGRI8cv+Dw55WFeKfNamrY8M903H8Q2PJUQYjh0
O1DsXj9fQ/g+IW9qhCxN7yDW0QgspycPrQGh7qxGu/t46bwdj4dKyZmzlwsH2s3X4xX4eQjAwXFI
ad0NE89pwlLpRAGpf4eJ9b/5QDGn7R3+/3CnNxss+Ys4j604NHCRPxZlPe+6LB3PLNK3Hzi5WMx+
sLtDZkVm+/Wk5IyWv3F0ASZGxV88neKZMRnWv5WsmAubFnsj+9dW2zkNXMpmKVOH/zlc2ItffK2p
wTHU7ZnE19u5bJlegvlN6bflv17PJV/LKU6UD4rPTaCxTMmIfXqZn+mAeHeULTVDyEm+4rS7ZmhM
mbaeyKNFrvCbGm/cYyB47u2//ZbZ49EtIYOmSRPZ7uu5kCGPF7Pz8kjMCz6DqUbDqdTzo4qpkX+8
rt8dyuM7YqffWjpOQqF+Za4wE/Moz9KOoikq78HA0VAJsNEfD/UmqoQgSFaekEsDvsn97vWs+mZr
r80AbHXDmPxci6l6sO2k23e5raLBa8RlQpo0+HjQ9+YHIZMqOdcEwvXthf4VNVMu7ax5onDir13/
jNuUfdF4trggyorPDPV2bVDuJxDZ+h3IppnbT/lrKG3tsqWdvCICzNgcMDP905vOuYr/24eIAgXJ
BuUajhagdq8HGUy9GDESZ5lb7vI4waKKxrZW15IU042WtuVNvYr+XEnqvakxHtOjKsUZczJq7IAl
t9I4i0wgSke58ajStvL+eS1SS0Rmg7yN3iuigddza1ytqvUxzSNtWuPp0Mh2MPZr3hfVsauwvb34
eGls6+2v7B/7EsOhByEcoP9cP3WIs9WyMQ0IxYG8Z7dVMa3B4qo6rKzWuNLTPIY/huHo0UrH+EyK
7L3nyTfH/ZXOdRqiTz5wtQ6tEEpxC3Ac2EOTUVwXo3YuX/TuKKSu2Q5haGHE9Pp5gm0idRbb+OIb
87yH4VLs9U4/l719ezJyj0B7QuVwk6mfKl3mpLbgtsBiitfOOiRFt97VdlZG0GspUNEn7585T95+
0oiWKG//J11NNHfynY0CDabe4T+ekBjc23W+XkAkIIna0Jhzrpf8ne/t1WAnbyodLUvMmPFidk6I
MY46dSnIY96R+8i4n5GWX8/uMFS7j9fmOw+VDRkXSLZ/4uLTG6pfa5igJl0eDbg9N+GMvACGHJoY
J8wcf0iPhdVk1ZkN7L25kgsn97blGYiUX6+XJnbjFGOwLKqUlsfITNspwyh2HSSckEK5yg9HL53l
IZk6hL0fz/idt+rQZo5CgswDb/Xk/LZcKYcB1B9uu6B3yCfFD44czeNqNvPPj4d657ugevQfCS3d
cdrpvUbT2wR53VhFKd0bYOk0Laqlv57Zzc6Mctq/PE5uPVrpXEUI+GEb6rMNesD/9fFU3jw13hWV
RW68FGpJzZ48NcW9jYJi3kQ2wIq7kgR4pA29PEAPcJ4/HurNdkkFe5Nc+JRokCacPrW6r3vIRRUg
kcY2H2LUWPFFti50SkcNBup+xFkO+SK0JCm4b7mcyIV//Asom76ZL9sY8kiC4+2nkHd8vUSpVRe0
ZxbdDopAQQe6WM3SKG/nch2SIsSQHSf4wMmqtfSDxeuHHDNor9KgcumU62J8lDNNr/Qva2Uu6fes
QH9hXcjSa8VT6tZuOz7HS5HX+REb5UH8qqsculsoMi0WeYCrcV3kO00mWmzCfqznTovGmRJvfgCC
0JsPswIL2IQOgJnt30/Xznzp3LQa/+ij1srn1Vgd81NfuRhRw4EZp9CYlgxsoWgyYF25PubV5dTm
2aXm5k5OQSyfl68KciJFcW6vWuHuOXxjCFx6MUvIjtzMOPfLxSgiSJ2l90SCxbCuaBAatF8+GCv/
seAPQXg2dGTpdZh5s5HshhopFhxHP678q7SzuW9TPq3lF30RDj2bzQjMIKoojBfg+Ua/f1SW2eef
+8YW5rH0/Zj0HHNp7JeuXKA+RtRJqKgf20zS+b2jgGFWpAswaem0Y58OQh7GKs95OSU/wI1oWMky
N6z8DqTbsrSxhu9/bC73JBz1+hccGsfIDiOmgc/dwKV9jsq+acUnNLINNtyZvyJwnvQhI8UDhyeq
HNQkX/Up0WhPRgpdr19ap0XH6ieWt+zUoHVjOLl2md8NmyVNFQlTTP6zHS/u8K2detyEQ1I89fRl
aHKSrcFc52Wfcp+Nff2Ymsao7p1MjQVXmGSdsG4EsSOsPCiNflqfHQwWk8fM9uZO7PEuAEtxUUJ1
S+/cdGppl3FT0ix3UrpNKYOxTOSSY3BPENfAVnBU89y73HLJWNWtPz6tiykxAM/AVYg7uHhJ+dPi
/AbQUgnhJfjmyx7WJVV+zZ6+wBDQ7N8GgIQEX3VjwP0/TJPZzdPtdfc6fKipa/oxSvxGQtwY+ZD9
BzhrFTr1qXW8FWShXdcv8IR1jN5z1q3kPC0nV35jF5sNLRgBjKy33eQhfTyIwV8GMzDyureTsEhG
c+qDzFuN+PcAKcVmKcfOQKuCWBZd++pZyzrQxW6ptZ/DJBfd8tKmPvgqabTWChimn5Ivph+P9QPd
izDpbT8WMiS/srqBp40x6NUmW7SbCn8xOvNJwq9PpUAxQjvv5DB4Lzv3ukmbrn8irsuMfQM/F/wg
Ursh1SK6ifREHLulpN4Z1J21LC+1Beoi3VfagpF14BbaiiykzkXda1dmb1StH64xIGd5qFNhu2Wo
4ewvPEzPoe4ZV5Ogf9QP9bma1l92KqhcRXE6oPwJ9GbRGmuPLKj2IGLoYl3AE+DuLl9QVYocN/OV
eVwbBmhKWu3yHilysDReUny3u161Wegm2OHfO0TZg0e7zoL9bwB6XkPjwAZrTz+rfNkoLsJI/H4K
N7XFAFZF57ozfioazS77C0yP03Y69Io+4SGcuZG48ERMQG7XtZk71YSNUZbW6QX44gkebKn7dOOZ
2NnYoWEJ0RZhNkmvNS5WE+CVfIxLe5mm+xoSZuGzh/iu1B/7uEGuRITu2Wa+1SGFe0MHoVJXHkKh
wdi1yWrJQPrLpO+GYUEkGflC5v1tleNAeuxwEgH5ALS2KfIAGo30f3mVQa1jP+YL0GS2FPdK14pB
++ZmxtA8VC6eACj9ECghNqSHtfmFe7AGzG4mWggl8LD5SsOYOX5YuJ1PTxpotvJQArowrghC0Mpq
KhU/3LHC6yiblvaij9fyIO1Yx81Bdglkq0QmN04MAhrEaLU3Sr/4TC2tpc5TYU9vP3j4xxc7ck69
MgLKzw2w6HaWtAy3EB7EV8MclvYnc8rMr6MDzjewaUDyD/wsCg96WkxLOKq6NA9IrLXyaljq2I4c
SdAO69c3uq/mZHhCC0RVde01iDC/vMedu+yudU7g+LazMrVcs9+1X1eLrOJTUvtd/NNdM6+6ywvh
uXdjp63+V/Q/XbMfGpG5Uaq383IgdsX2flY1QtFdJ6r4d0OTZ3+LVDWr9irJlP+DJduw5mIdictd
7xh1/cuPrdyh17DnOeyade7N35k1EysGoukNVjVrRFN3haXs+rkq8yL/ApCqg2qD1haejKXisniK
EwgT9dGSgzO4e83uEwU+ksse8K1Venn/Z/YWqf2eCxg3Et6qbk0iHEZhGT+MXqnJpJ2+Vs4a0ZUx
D4BDxyZJVOD7aWbTn9GkmxIVgEGnhtBZ6q7+7U6VppVB43UDjbop/AP/O9BarX1yM6vKOJQaFnoa
oAZbHUgIUJps1Cj6VI2gPRNP9QfPmwGFFb7udzeZsPFTQBwzWQF0EfZz5A7D9FKhBaXhzlHZxNao
Qy0pUF+gq9QbMQa2ajKkRFqRWd6TSiiWPsVSVL+Sus09UpblXJDzbvUnXZCvC03Wohm6XdJXP4dp
9e4RdU115Fdaqu6cWqpjwvcVXxepmdYhu0/31dMp9gaDORcvA0Ke+3Jp8l9OZo/VsW2UeddK6dzR
i5qM/zkWXoC39lBA9cG5rCXQzy9ECh6J99T2q0MHDUQecMUBNa25saVCs/F7+7gOGmISJL7VU6O7
vKxlFRd9v4BCIWOZakHaYn8QIr7Dm8DuSsgQuWPH1wAIIdS0Vbl+zwTn90U7Gp21a9MBVlM+jqD/
Or3YO/CErL2l1cmBmw+mFO1StBpCtrhLo7aqG9jYCMWjnsLFdJAcby8m+ssy7GLOGDiaMy8lg78N
Wwsl6xguvZyKiyGbgXpYs4cyjZjET/AuUnKOskUM6jLBwGQJ8rx2j0XVjwpvGenpkSY4hgJ9Gyqc
GqNA5wFNwgoxeHdEZCpD6QjrkvSe7c54BnoHKthY/OHRyt3k0U5U/Ae+sX+n97hr8ESE0PZp1iDA
0dweAgpt6b6EKQp/MsB9qHWu27hSxV3TrPVwMKwhby9UQ1/OfjJHQz0WNLl3kdW5Igtye5BcymBR
H5wBAuEuXjytCXP+5vP2HkiHL0UDEDqOYT4TozRuZK3EImgRF1gJ/ETwcw6I3u++tKurxMQWI0LN
nDEHTY3mIRNrR0P7muXfQBsDG85kKfZmBkSRX1sjXLLtFnxyVRUGGDKv2ufQV4yQHDAxeFJ4wJJB
cidPfZHn8dFKYmlA6kkReTq55zehr5ft56KEOLJ3jRyXGyDRzrg3m0GjHclfCz9o1qEh1TSj5gUO
qKcWn36l2bsVmO69dIfK/lIVSa6H0hHw1SrltkNQpEAYb2w3AVPSJqYP7jCRrh41vM/2U7dqxrFJ
8opEIFSgmD8SFtGlO2HUbtINNAejO7KZDWtmlfu6msVnAwFX80NvigXSC3tm0IGDSKI06fjPmoUL
uBlAChGf42Z2gjq8dq/8Mnetg1eyhxO6+3XxGzaXkr8dLHS+VmXLeZKnGWy/evD9fj9Co2Qu+lCH
REvWhr6igHUZq95+Muxl8KBKov0PU3NO7lcYsmCqUdtfQWMkuJylJMibIduBt2qsRIWY+ABR8VKV
3S6dYXwbLD+9zsqmsoJRM5ORzdDPs7COZzZGuerWY29oC6TeIvYDMVuZfm9MI24JoCnhBBZ9N5Mp
K4Zxqj/xWS4rvouKk8+JwZHfpsS1D1CcrTaCTpNdNbo9+WGDCfgaDEVTQKhLUs888qrseb9OqRxY
qrV/P9Niku9ilY1xkFAlTo+ZFAAtC+Q5sP5oXXL38RiTIF5FXAE8a5T+1ZJiE0HRwZnvyYAOO9+c
0ZrGKo0PqzFreN3YSVIdAJun7XOaw1dqPRewxZBM7F3UhOFrB5K2yOrY0+N6SybOKCOKSDOQCHfU
6QoT3Fn4vpxMzAdUSio/gobv2ytiFW5tBa8lP5Jk4L+j5ZM9RIOyAMXRtJI+U1ivfhv6mvxK20b+
wgsm/Q7GtryubRSAqClEe7vmU/FQxwLUq8aC+gp5TxsOWmHWD30hNPZMiMLm3lVOSVCgxb6IbAIK
8+DoSi8uzLKCYJARfK8h9/1qDNexNu97+uqWHV1HbZTGucNZIDi1QrS0GFnFpeVlBIM1F9S5NJ1b
kLj4Yqw0MPl7dPlavxdu76rHvPa94mK0CsLhcdbc3VrOnEMB7GFz3IENSsAECZG+5Al97QFNf1r1
kE+LHKK56mLzwFYMLIiKNW295uo0gTv5TmCtOdYBSCr8P/Dc1B9tFP6fwbK52c45LK9w0gDKbs0j
nGeI6sossPTK2MU213P0Lpt3pNKr7ruUku6WJDUrcHz+av6k64870OjrBSGy6B+92G1+VPUizEuT
tvQDNVMo89S4+w4bEHLCe7pVijaEtoz+Ik07/Wlu4pnPpVmTb07dyk/OasXf/XERdzDvpztf+LI4
tEQ8iDRHm05it6LitcvyvNtLqxqyna8rLw7SKVtuJNw1DTqxVD9c3ElB+4ll/JmbXVPhL1ObThQr
wz2UGh0yJG6S9fugWXPJyenV6jgXg/lDSmty6eNZmu8tm8e6c0Hn3hi5of2hl19+msXcspS6wfkO
lTZ/SKFilrQxlsPl5AAm57Od2N8X1BLzsUR4u0SdzKo/cPHEj3pQucH+tixfsmbEEWZo1jL9DC3X
onZazfVvvRz6JZSLXxS7RVglmQJVTleiUgDuzHrp/iSOFX9bzDa5mzjCb50yHV/S0faqYOap/XS7
sb9SVacT69e88wCtj4LiVgjiwLJMt1ZdayCJqFlLqaiiptMnv+caHsBKHrlVLel2TfDs7FY3KlXv
Wy2zyc/r2Bvt52GZpyDvMts9oPnQX5yxsJ2ANnyBqYDN527QaumSqOIOD/VJ8SVbroJrmlN496g/
Cbhp0lS0bRRKNZcrlVhrLw0u9kCLRgQjozWOBzfnWeN/WY1O2EzGBAp2cFlksIStz3HnpU/kQcsH
aUzkgbj4TUNgtn6nBTEmDE5QOZ66L8rE/j03fnkjh2xILrl3mNbO9whi9r2qIFcV01bOAQebgGR0
y3GvlO8/cKY3kOnsrL7KHW0eL/qmdL41syluVC5We697afqcELBOwDR7/z7140XR71jQVzCYyo7D
Je26nacrtzh2ugXVK7Fa65fXmQoZTh2XV9bar0+WnKC89fbg1GFsLAIqJ28GfK+vyf08p+tXyqqL
uma3sKu9bxTGrrK8UYbQdGbC2TbhchczeZ7O4i9fSfuZD1Bkki9FT3NvkI1kl4JEEANERrFof8os
r65o8du2cLJXQCXnrHWh1C7jrTsuMz6+KMR4AKt0Qkx3tc84sJmKgtPq1MHsCafbJYTtNnx2S7uw
Z8k0fRofcKGsNuwZ37P1k5pm/Ki11vBsIaH/Ro1iuUrKKUcamJb+syfn5heZwPK2n9rqR26v5kXD
NPuQ4hvXX0XNCJsMdP6o0KQfX5j1UHqMOy2sKBGPchdr5mwEuhV3PFn2DPIghj3clziJcNk3kEaw
e7rd7cwtVQZ4+uY6Kh1hf5uXwb5xnbz/XmaF9Wy6wkqx6SjHH8WQuWClSvKf4VA1DrZwdl4Ck5wG
73ucQHPf0MnJ9Wp3qg8WHuJNPBUwWLVETddYihKkaPoE3yt2y4ZWrk44wcK940XYafbiZY7F7zZa
2kBQbzQHq83jIljmHiCxQyspl/81a7pDXAl5E3v6WhKq2WoEIGi44LPTxpt2RE0LFKxhzb8izY9v
jcmRc1BxP1pDRJdEbVRcmyPYpRlb3BaeZZjAClsuvX7pv2PBZj04qw+tdhBrfdfUo/dsJ6a+XPhF
Ujy0Y978HJFV39AZ0UC4czJfBQ3OF1+5s1djYHAC0/Cfdfp9OdccAXGKxyVbrOPeqVpznyez5SqH
cth6SueZo0M2C50+Tl+o8nLUcvOqxIuVI6w2mykya118zbwGyzjuDDEXUs/CR2ogarkGnT4OQWuV
3RzwiTs/hJBlsks7WR7NnBsxVMqi+Fyb3CfIA1FFP5RdnF/3K+YIh1j4+sVGnP6dVFZ9iWaeKKac
CTH00VMPZJbdLkJ6HMtQecJLI89ukbKXJMTwtaRX/iaj+PRTlqPv7MexMfa2MxPR12O+ZiCO++FF
66R/6yCvQ/VeY0MSFDag4dDHEfKKwiaEe4qn2RdcfMY2hO1plPtsmIm9PDyrzGA0k+rL5AtXhpVs
zTUcLV1dW14Clt5rxuzey5fODap2zNy96U36nnfcrkRutDdXxiBekFDR4k6juzFEdmkP1yUdcfJY
UKJ6cIXs00vIPByOKWE1QFNdiaOfamo+aEnrulFve3Sm2wmbjEWy7DLWy/XzMJaQ11eVFldLvfQ2
FzAbLrIvluFzJh1OtdpNKGqWU18fM5dC0Q6ucPrVjtv1e+crrYt4h8X1pEZDj3w5sLjLIq6eR1G0
P/yqBAS/QUx/UmRYwNPJMY24M9efoL+L8lbDfmFM7v2WJHCkGnPsAQFOWf+im0tF2JFN1vTJimES
Rl7tdcuPYhXaENTFyFcAiZC3oBGqczMczMI8zBlwU46m3v/p2Flf77p+WOWLjCf9i0chEYiwlvLh
rPP0tamk/7OamjLde3pdP+Gjbj1Pjcj7UJqietEyTt1A48b9uIrcB0vq+M1e7x1Wqe9MEnjgMPke
mOC4zY49uW5osbWlr9dJ6ROzrFyLvzjWQHpRVwZuACYJ7DLK2sKDgmVOjdp5Xg7YDrVT9aVQmCXg
pL7WIlB9ql5GKycMNVy9dndVyY+JmrljaBjT7hBp66JuCJ477rJLuXRhRUYv29GRXyHHoSb0XSyz
4yU/y3VLKSxa1915ufC8HTB3lIVSdosM18yuyUy506iFYlFAtMnOgQJtqHD/MRYXyGzLe8iMo+3L
9lsXT3ifxu7UmSE5Zq41i2tOZHoE0LfLwTJEiVGoCfiIJgC2o75vU2j262rfTrksrmdNSPo2RslV
CD6mw/1K9XjKp/3Yyr1hEGMgv0lMrpZt1ZMYp6HvPu8nQ+Nfn5tPupkTty35qlX7layvFTp15kD7
RkMQqGVqybgVlfsJRzzTDcbWmX6hKVLTRqrW2gg5a91GFVxrElatn9zOC2Y4AYmSQjvM6GZlZCu8
VkO78r2epWNYN2UcD/e+xe09HJem1rftu/yeKWtim6Y+z59nGxlXxPr8YKyW/7mt1KgOSPTz26FO
dCOy8YW4G33cHLHdHjGArx1pUK7S04lIQBsMXewnn5TRU5XmCQTWPJn1sGnqbL0prIKrms0xWAUe
zUNq164CU00osbK8ynpPP/ZtO85Bi4bjIWVVjWiJSi8lV2E1CZtxxgeV0S8BybsBfx00jp0cpsT0
1ggX4ZZSZpyPSeD9H2dn1hsn8v39V1QSS7HdQnd7j5c4jp0bZCcO+w5Fwat/Pvyfm3HHSis/jTQa
KTNDA0XVOd/tkA0eR+4U61dZl6NxltKlXoCp2reNN7u/UzuQE/tWMi7RwALyQqcsV+PAXNJi3fWx
pR5nRzCU1jSzZSAPQ5YeJEzmVVFbtci+ly7X2keCYa8Ia2+RwhZfZmLVnAgyeO6o9mf/BpKo/xYj
LjYQAACFhFk/r6B+5ggRkM3dinYuHpBbmhlnU2nK8k2k2QooKYPiMUaVwIBmTwSMUqc/uAt0TuXk
WnafhoYxrODMS1lcxLaFVGLU0DKhg6Wq3nlUrn00wfFVvMm1oQHQ0ukjJ2/l16A36atNnI8PUD4m
EEZnThRC01SEY+HDSS3e2N5NGSXvjtFixUVVpNQYjGFX3U7NqXqz4sUoqffm9jovKmYjWmMsHvtV
2vfIftcqdMY4AGE16r7fV7B9N2vjAICliTN++z+SIQxU0L5bU69vRR2PT4IR4uWekdT5u2MXHKet
0uvbvIj+1l7q9L1riO2gObDj23apXbaguLGeVClJ11WgT+ee1Vg/44ktj1tljcGLrtNu0nX/w6sF
wPy6KlK2Jj8tsSET30KaGlOYOefkLQza8ECrurYRYwSXZyQL4kcNM8FBFqR6CMvJFPkN8aXwScnY
qa/t4qfLmWevTEFoLa9/7w1yWqjW3XdBhiRTdifH/2JZcw7S2+vhm9AVlXU6TsZNmW87jU7T+L7m
+ByjeTTVFeQIjlvUvh6DoLPBdG80s+ZdqJmqvNfmQr3LJetbSwuXtEPFeed7is2qx5j40Pl13l0N
scdY29WqlLNLvBKYkrxr3zqfOkk8lkOqirMbzXr5zRPaNitKzSJqgVOfzDkFLC0muq3QkcAeyewu
zjmHoAmuXcUQ4dZaNffFli5wCGpruWbbs2vaD8r70PVF8zsWlZRRrdOOVljZzUOug2GO4Muz4RDI
mqAXS2fmfU8JYkQuSq27gfK/ZzvwU8gnzBsTbnhtkDyfJto5ZHHVKqY7L2B+QmXeciHx5r37Tp4z
0t6cZBWxSJZnNeXiMTHzPoMK7vvXuoi3EcxE+BfhpFV755KM+rPn5LkFaTbvCA5urLsOZUoMZFcV
TOLYGGKd12b/PQb5M85ye5nuKsMcqqvYHdc17Pi83AO2QPi/XGzx1RqOfF8NA7W87WdBhrqHYQoR
at70rWY0OoUs+xnfX18U0ERtkd5ZOGCnfT+qfp/EDHYOtSxsnu9iUVT0peHeF/CnpP2vCbVCY1nN
m1FATO/rga04WnLNivUbw/s92sbyIJdJDVet73LkLDhezMhTjn4FB/dkNKBEPnPJwU0vMomGfDvm
dAvV1NiUf00Cbkf0jBVHwLrrc66V+bIUTD0NlVWIK4zuzbvrzQDPRHaT9ZpDAX+fSk95CAkqOHwn
8bqLahD8n6tedZS00iudqCt85ze8hwPbgYpgI4srfFa1HGizSHg3foKdAIvXbGoqKqAPreulr4xv
pZAQ/yJZnSyaM1h+cOQYMt5LwX935Mc1D8VsL28aIfILN8TAFpqNst57Sx64jNVVw3g2E8J/CeBj
zMxpTvRXqqUaKZkdCyNq/FXYZ4s52i+GU2dPSGTTHxPY7AsJn2Z6Bk9dPXV55rz3a8PATYoeA8wf
bu6tbTp5owO/m/u9owLzJ+rxdmVefY7xn2kbsrgwinL+XjNIyrm00jrudyNqEBYyyc2/+R51B3rY
wRNnqlwo8VDedHu3EGm7H/pMXg0kTEA36Vq+x3YFEmA2jIFP+9mdD162oi3MJscQdAyNGJKbxMkr
7hlmQESa9bocmmmyy6ji3V3WZmPAJWPCfC/aebxv65WiVsRD7EQLcLW9d2pH51FrlLZxtcZlH4eE
ETkvwtIwQnXiW+Mhp4F98AphtlHgCLFcZH1qPTIUhjQAw0ypDbyG3JZmNEFnkq0OCJM4bm/L2m5L
Nve5/ip66DFO6ZxU4tVsvXtjcFVymMVY/fBaqqMoqwGrw1IkDueZVbaPY6edX6jnwWfqYmq8kLHe
OHifJemF5o29LNZ6XfQyE6FdxKBNKnG8WwTdbbHzOYfXXTr6HZuScCZsdYpEiEPCLJfyLC47L7+y
2D5AntNuNPcy6LPHvEgW4B5nFtm+QZeEfSu1gJXb0V0ja5nQE5vFWjzZBp1DWJFhkfCf9+vOra11
DDki4TgmTpr3gfxexi47gXnpzlVc4H0L3Eu38IUG0J/115RH+dQygLcOdR5kTSQK9r5IpVZK2nHd
dO0BSCi5G9Itk6OcXfNJGOn0HVcLn189xQhQlqrVwy6V/iCjRLRIMWTsWxdDzvf3ik6ADVJ6NUSX
ZbPZFpRZfJy11behmQExEGiCwJWsxIEmNnO7kTFBlWmflSP5TZwGXrxnhD2yIFkswaFWo8ivHQJc
3dDXhs7CRJFGFJU1gOq5v7jOe+t06feaLSXlIXjTRWNSEu18NFDyYS3K6XqRRpNdU52513NrePWZ
o2qVRY5TIaqhcgCtMU1l9jvGxQgAmDVh8aSO07yoZeJGOjtL7iuaru+angAfjGgINVj9Nv5W+Amz
cM119ZABcXTke6je/qptKVMOFZh6EZXt0k9YZu3+iznNzU9RCie70tixz3FcTz9dBnDvDSudui9A
93BeI2bIhU2pc38Hqsp+LXCr7yXo65NsXaQTcUuKT2QXCdXb2FGa7zLVytsRuQcKMThYspPUoqEc
lCxwRZBJTtDm3L96ecMmOKWg5Zwko9dHeZExIj6fPZb+6Le1DOt0kE8B0qPXtDT1k9F5/hRWVq1f
a/KpzV2eKnFPPbE+jXnHj/f86puUU/9U6MYIQvZqM8cohO4E5ZjsKVqWpM3wk7v1Su+2DkyqJ/QF
qIE4eWCu1uv90Jy0fHXMUX7DijTdS0GDGg6+Gn5aRlJTj9AEtbsYWvOi4gYp6eLJvsooSd2oJHy1
QbNCZDYBnzYpuKpFZMGnX7VnnIXpmydnZyTZelltsp26zN1JlDDZLuYBmhGaYI9vNWYdRJllZ4iY
yQmDP28RbIXbnow/hhcsw54JU9e1D9wJI1e0T8TblL8KrfoG38Fa3tYlled+UUkLrQW9W+2CXEl9
0Dm0dqfdqosWr5DcWYxTcr/GHDBw477+0RZG8UpDgHc7q8T6aJmLMTFfvJsfZbLkD9aimBBimTMs
HMdH00boNWCmS39sbtUYd18qadnf+ppO/x7YyZZRh/Lqx4LO9SVplurr4BaU2OjBczRhWWw/pc7S
4LpfMvuLgOZOz5s66V5T1WwKRHqQIpyJbhvPJqMuRKimgPNCLFMOnQSZ+Oi6iFryFM1vOHf1+K5w
e/xwaUET6g2b79OmSEhAIM11YTa1lmivgmJyIysdnPvMWx36p4oU6nCaLPNe27O+r5hN1gJXyvwV
FR2NxzKqX5oxNFWYDtvKHQaZNedrW9TPDSQwizgodRYJwAAjhC9IgxCgCfhpdYv0JsVS4EW9tHrO
3pn/6NClckoZG5ECiJeGWMpzWcWIhYZEj/fJECOryDepfSjlnC5o0CbxTD9e3toO8DZPOxe3bT8m
dxh3CMmNzVpeWOYI7ttvsiQ+MschCLJoJn/nAaQ9ASS2L0ZCMMfeM0qwWNVn5hd0krUb4S4BrKJH
c2Gic9NbIvZWBBuUW/X9MjG/ZSc6m5ecjtDHO5Y9XpYEld6zSO1W7+x0Mc5nAeXOvp3oV7914keH
yoXn5IrpzbRXmH2M7xkzYExnoTkXc/pkxpkTXxK9Ot/WHckwB5Y/mxlyPM7HxkHIDeuquoRq3e7B
mKrW5XhYmv5aSPaT0BuTsdiNpezWULhLfGsFlnpQlj++KTnK/twkneOqLqHfqdaaGCpSOq9gdzNb
ntcn542Nkx78NWvOjLlDzaOlaK+41QE5g2elabQg3H3P3BlJi4g1mU1G5f5uZVq6e9Gr+nXbEujM
4DkYfED1cOHFuiK+EI70pfNnE8dDaic1p5LwgWTAJb6UPfYCJDFu/GX1Sgb6rYBv6A/StVG7IG6S
ljJIZperU4NatzF6fEALFB+HTizFlyJoODCrrpotlk9vXxYOPBPZNkZT0je5xYMx6vzn3KzejxQN
OCLM1Da+D2tHI+SUpOtInaKwSSwDc2EyGTGluKvs76zC/Bo5/k8dD2UX2XVLhedl1OTe6lskP9al
cZ5bLRomvUJssknnXbrPfcr0UAm6zzCHokNgFMzWBUKc1N+TaIft262F/VojgGOHsjl681oZ5+nQ
8UkA9gd3g9Xady2oc72LZ3t+6SxOShafnN+smllAIcIn90oN6L3COmiyp3mBIgOHmp0bnM8zKxxB
ZbqfEPP1ZEC1kg7eK2Au3N40LnlxPfqMQovHItAJ4rVNdNg4jKo6U53K2GTj+qXHHvs820PzpTYy
bZ/nZWscaqFHecaG2hWRNzZjKlFKAAMyFAgMoVSXRQ3naW7sITo6P8SBb6tzHTgVHEOVuUPUCwuA
lwktmB2IzIfSVnbB98RLiHu0S6PjQnYo/6aYM6MENwUSv8HFBmJQ68L1mAzUo8kFigCh4KxIx71q
vdI+MIEGGDuf7P65ya35HftV6pK8Bcu8y8el+4qPVpTXiHuzq5zdooq8eeuk4JX5EUhksiT0qLee
yRsVV3i8oa69dc5fZSrnd3g9rtoXQxHswKpK/7aXFSAwAw5XegBybmFaa9/pv2O8a52r1GmybwgN
xpEiS7UTMplMoBPRWJCKqG9RXZ0nwGjDNUbh4UYhLp8iH4hrPWdAYpult/Cr2npEVbG+UWwpNPDa
k/HwNCYFdpB9T9SWdyGg719J856fdWLr6Qwe3m92AZ0wuopJkAJJTw2gnXireAmIPiOey3eDL+lU
BCkKsNSnoG6arwPUPWIqIzPeBJKIerdmhRPvEYQEyKFoR6udHNAFwW5vH4CcFkIJrdpXXeT3YnCp
qj3UZbB7wePYdP79OtmzAUG5cpt4r7sz1LXzzaqGFchtZWfYQYZMDwlC6QlOyCw6cEy/eMoaqKnd
1DQ9mTso/ygsi2oBHx4ctpzeLGj0fcQgJjKxcRzRooi0gFYQLBs4W+Iai3b14vMOPDkj/oiiNmoM
C5oQ2q12D+R9tck+JzLNP4DWF5xNtgUdJ5GOk9LUM50iqntlQVTZIvlKwTirfYot9JLQGBNUxaiF
oCEeWL6zNsgy6PJqicNiYXuHOwTkuSD9mwYakYmHnmvNzVensAqMwzVxmaSqqkLvKlvJX+lasweK
jHE0obArcNkgR/cbTmzWD33Zld8QI9rtnk5eP6kkrdILQbENn5G19r2XWCRpabNlRY5uPZowhaZ5
M1PQvHa58r8SCxwgOGJMUrwvgxUP6Wpb45fez6wfaWN5zi7PtXGxOknT3vZB09/PS+0Y6DV8VOvN
Vs5XsV30kTQmlGBU4QLLde0O3+u0pLfNif9kk0e4Ge9Aw+U92wG8ES4zZLh2XQqB4E1Md2xTq4rs
vEDX2OZiPMzd/50DcgxU2BjNeMPWCDeMdih+xn1Rni/SWfQOkQOUINKe7mXBITfsOkRu3SVjWozf
ia59+8wQ4HoR0IDJUWK4+bJjcxH+3pxtWk4CxsdfVWINM0V0kTyRpavul7RXnDCtm7ymXbb+NmPY
kkPRB8VbwCHd710+LNiHLvc7omZyDy3oQpkZseIhuGUq+G5wLlDs0W4XP8Hl69em9bI5NImAf4K5
BZeZh3G5aZo5eMV7hYIHltjpQP7XHJmyLfxfZV6tbxn9FHdllujYpspTMsqz3Bk3Cs9RkZF55Y+M
DFdGBJkrQQISdA6mM9t8HIMKEIjWzVohODEMXn4CVXc5zIs1hoZnoa0nEkukKIvypN/7bYDUmrOF
mUp+ItckgoTtvjDvzFh2nuEa105SM1QgM+eyOaNmLL53DbsyRRxyo8lq2foROVY/kZjmd7h3R7SF
mVWJPSrw+G5kf0ojSnuT1ixrpq8W+vBvLXzNo8MwylfJ6XhdNaX9kJe2rO+7fJ6I1AkytZxbvtJf
h3QYiDtde5u4n7Yc47OlsfOHqbUH0KZ5waiyGCsII7UL4air5Rf+ns5IuPtMNrSIeujcfmeNfDX7
ZMw0+2Mw9/VFLbU1YTqepR+ApzrsD4498scpFp6fbba2IiLVrCGrITeX/M1vEEucYVJT8Y2ir0HE
xRT5B41W7l3SDvCqTWNmkFMCvh7LFAnZguoFScNolG9zr+PHmOr+F+FPG7S66FmyEVAD7rHf2C94
QFB3VFiCXrpMc5D3oxmcdeVcwKziCqrONZrOB/qTlrnGuTUgmXcwBM3m2pnRUGJ9DAvLKktUJQAj
uzjGGkMd6Xl34NFUmw5OgKu8R3K3yxho6UMYTBxPCGrsJ2vpsjfto+aNytKjysXl2HdRZ/jxXZ1L
tEXNXFDkQrWmxaGxK/erqCzEOxO2vbtBmOMadX48Ybn0XRRMrWc0j1bm9T+Qmq3ioL2lP0uxBq87
P+niS5aULPdFX1GZlsKu701/9B+YrNi8+HbniINCSPA+mZl+Uyl0EyBLLr8MqygehmXmOc2sh9cW
cl3Tb87dRY/pSu1Nct7HiN9lPMo1aM+1yGMEMYCnv4YiS16WNsl/VONif6toen9Nna4y6FjWXGjZ
lVjCBF02YJJDUkc4oIP/XpawM2ZRxWC4lVoh5D2/PUNr31kRPVLScBrCw1EyI84PJ5uUtH3Sj96X
MXeEZgMvTQcUMM+f+7bIHoO4CO4gEMFe5jhexQZ16Sb0XYHJRWeSJmBhv3ullKABsdBbhoxw5T1i
sYrf3BTQ4jAEXS53C6qIAMXXuFzK1a2IvjC2cyc3ujLbS5UC0JZoO+y9Wfne7daBOmw103oxNEPS
R/HEUJ0dCU7W9aBW+S0p2NtCgjQzxhPRrBz8vqXIIbq5/z2TCnOdddVo7VRvwJxnPv6CkAgjrSJn
7JIyVOsinsmq483rhUB0P1vNR1t75LV0KDAt3h+FWzgXjYUFp6iD+7GIVyekbU8pJWLT5DMxLPFt
zuz1W5ypyUQaviHOzEaYXmU+2F20ziAy0cr8iXjLMVyg3kCP7ireqkBIS4MdLrZn3mAc67/4QYL0
2DMr6v1EEru9gzGaNfs/RL01LJC+qy7m+IBkVCbnpTkE96JOSbkIArj7K1vN8BoQ48MuHpdlwGxB
BXBh5TIQ4TAyYHmse0GHOkLA72lh6xxDYt4099ZiIhBAPTZgp4lZTtAkatp3Ol3aXW9oU0b+ijU6
0sY0vSp7FvN+nnozPwRpUPClpYFL/YUUdUVIlyT5zgQczH7pBIhmP63CVFHV4MOnXFsKxBdBZ2WX
pI8F1c2sMv/OyYqy29lqLTFsNajtbjH/QG9POBZ4GJ1d/TKL2hwOS7rGerdowKtDklIu70yeYr9b
2dqpOHL4Kh5s2QoTfMiKH7LOo8LoGHwhkHwqSpOFT/i9rDVT1jMcIA/NuJBo0zEE4IZxCOMz6lkJ
HdkM7k3nwEBH9rq0iIz9NicfUcYmGlz2M1p2K38YzdylaAZTRZM3I9DelTiJfjVxu3xrSjO/lejT
jU06CIoMLuvRnjbtbz9WtIQgvKCG4IjUYbkDdTN6pfGDOnAeIxqXmsJU9f6t2dqdeRZLf/2RiNm4
IT5EGVfYyuxfs2PaG0xTItQkuyO5ACJOV5hSo77FZmCbqPntKYVwZ7xBhByIL8rTuXGfMvKgiBpp
8MKUYTiP09BDMHeTC9FbGENwsYhknM9m3vfXlXNdn0swjou8T2HCbQWaRNbYdI00grOzQYfyhZqB
Q6Q0hkaF6wC0ceZnXY/8Ikib5LGaAmgnBPYWyqm68O/dqkEWyyGU3HYlmuJQ8ZS/o1VXt1v7hyjH
KHGGCdEMdzgm459FC5YcKVvTd0jtlwhGGKjyEqQkrIVJmy4eSq0SEKPKybndb/GCP0tgN3JhrTZ9
TGU90g8bQfeCf9wtgdvq8mdidj16iLgAXAoCAHnU6XX7aDZoAdhpUWJIh8TjMBuYVL7jK15+BIu7
Kqp7G1XIDGjroMehmEQxLcsHmeFqiOCj3DfH7717TqbBPjRxAuPN0u33xpj0FP59a7fRtjsvBysH
8tnnegTQdvwViWTqV7ebGnXZpbrTN9Qz9eCeJ3Dbyz4loaAj4q0TN4PiLD0vmsa+8EFKiGIlXp7G
vtGteTtgC/zVx8Z662Z+OYYzEovpXDarn135bVabwPPJ6F2vo1u2T3QI4kkEwKKQQK2BOt/NqXfH
uTVfynoFUTOp6/OfQZIrEdKIoVCMTSxTZ22HZvy7x+DSAMIlqB02BhuQDJVtAgSP/CdbvqEtVUzY
CDAuHewWJ0/YTAszY//udj4OWMLMTdgn0Q24sSxJFt9Hq3NpLk7QIfuBDpbWDwbFxuFUdNOZV8z6
TohyG2EQJ7yucdqVxWSe/f3yx3bv7fKMbcWM7xMd6x5PbMHB2o+IVqoQ4xWNUYmQeTo30AjaeDvb
WxiKIFwdmVz1ukQU/PeLm8c+7/+7umUYcI44zV3jyOctzZbqCvo4LEqVE8o7wn1MMM09Xq99Oc4O
GWH+clbX9NrWnCC8XmjuUWsEYdJI9kYIxl2BsiQCQfVP/LpPfxyTBC0iBExSoY8yITrNTjhJGtK6
SgA7caslSClKsMBiaNxmd+JZWLzo/+aUbM/CYwwyHwbBr9Lc/vw/uTK1Ac4JiVmHRUzJse/NmI2k
YmbivqDXyhB4gS0meNRREmT0mbhl90WN7obaDui/c8fnv/+i43CK//+DApYFqaaWdTyIpZ1lPcNz
1+zDjv8mM89GIodlygsz7ei3mBLjRDjEZ4vRgxRwHbJht+SPo0eA5qkpBrh4LIHWnYvUhLLXRI87
GvoCBV1w1tb4txvbPTH24c8LSxe1sbutQ7jt4OjZL67ALNK2mAFrY97CTZebBQ7tCo2EjX67G3ed
33UPgVMmh78/5D8X2ccrH92y3+B/RH0D2UgCH4YvgOis/VbJ3lIXYFIQ63+/3nFcBR+66xBH4xik
cBNYu/2e/6yyYXEaM5NsN0xGMi4T9K0cuW1zInPnz6XDVZgQyLLBlcE/fbwKl87soGMt27M5Xjqb
/M2vzEuI+fmrh+b6xLr57CGSuL1FgkEKEv/08XIMVI2DSrBS+5FzbAQqjkAgv2OwMc///fGxXUuD
OaZE/h5vlzNjEiTUJtA5QRBzlM/L6EetN6j6xLr47An6TGA3ML/jSjgOgMI31vc64yiKO6u7oEjC
+IVXOYtQk2KB7sGRT2SenbriUSyTSWvfVRPbXZuK+We8gLAFY75BmH1a3JEKeSoH6tMLSmQg3OGW
BX108s0eKtoi5RZH+HsE7OmwXhJuMWH1n50vKC2mu39/ecw6Ik/LJDyU4NmPyySb3JnihQuundch
sB4DhE66+x/eXECyLoMgUC6xm3y8itv0TrL4XMWOE3A8FaQXc03SQqSTxBP7qaSmOfFRb8fkx6MD
fbXFRk202/bZbU/6Px81iSdJXm+rMrYKUyOcLob8DAl60B1wuBAfgOEQW01qTnmw//sz/fTStsfH
4PJApXN06SaYSqpv3M9AP+aPrQ0dQdejnH/73B/qbSKzGNXTP1+UMCqWDsvGIRbyaKnGCNb1yOgq
EH9lPGMTKmAhiji7ZQ2Zb9Q7iDRnLIjxia9/u5mj50wILHw3ExTY2o4jqZSVNanfsc8M8eS/WFi/
c+oVU50zIm06JDi0TzzdT3brrShkIIxtciD+sVvPwYjKr4RZQ6C6cwjYPEzC/sch6dvcX04CLsSE
eUYTHq/YNfZX20H3GxITgUnX9OKzYQFOt6v80JWxD8hkyzNpo2E9sXA/2bg97my7PJs3JumPC7fH
++5hNeX+ilZfduPkRSj3HGT5cjqR0/TJQmUkoM04EcJMyTI9OuK70rDW2alYM5gAd6JHY6adHgdu
Bqt036JXfi7M4NToiU9uMNiC4Rke5DDD+XhIAs5p4pAVjzbjC9wZPbokPC7xWWJgV/j7R/HJWgm2
HFpGbDDzhgFWH59ljvscOIkbjEkG2gUjgqa5c07FwP15FWK7iEsihCrgHDyeq2YonxEeHVNZBEkC
t8VcIOxLc3WiHvvkKltkHn+xhRJEddQXTBhXqtoJOGY9xKKtWTvIdtJ/DT72GQhCvUAyNgcCcxa2
l/efbVMbqdJ0GkyrRD1S3fak7DS7phdjemLf+OR22O9MouwNtkgmVn28EDSTTGqHARLrTD5qVll9
hHLxRFLvn5vTlkdJuidBIp4vnaNN0cKxMesajNMynOKSPSxb9tmAKKTV2P/3WK3b5eVflxzRvAQp
MyUCwxn39vG+oLcnzwMAgcEXA/QZUzeRApZrLA7/w4UYCYkontfF2vt4IYbUM2ukpEq27ZbWKPXb
Q7tovfv7VT55gkxwoeIyOMqYd3l0O1ODj7XJO84y5Q0R/hyihjw9oLEs4G3Q/j///XqfLAuu526D
JTlMmHPw8a4a14pVsY3jEUjQQjQc5mFg993/81WI5AENc2z2IcM/qkeA3AsxthQHsGz+PSEU5ERg
Djj7+1W23/rxaOT7YR/nZCRym8rn473Ebkra1JalaTPNDqE2oSyYZuavFK7dNYZTFck+2/w0uUpO
zBL5c2dnPAQF+cawcIIdT0MvBowchsYRM82DOi9yZwO30Ez9KAV84bWwaN/vKBna8sR6+eT9+WQ4
E6vLfms5x9nYzJ3MU4uAwVClo/iSO7IKh7adT1St29o+frJMS4JR5Tsj9/jojGxaja/eR5AVlH59
hscwHiHTJ9fYSxRB6sSX9tl7JPgPPG57ouYxCjHZjKRCM0p/6OvsDDwPl2RWuEuUeJZ1R/co7l3H
7Q42Re7j35fQZ49zq1+Z9uEznso++hy8DPQ4cR2U+IiM7kzyl/YN+YYnesVPPnLOY4pkynOHvx8d
LeQvtTZh6aiE3cILB4QEP2xNqiha2A4ayx3O/35Xn72+raUlgpad0j/OvV+JNmmw62G1qVIHnaJM
4ApdaFM0WKRWnSgCPr07Wu6tCNiq8qPGm6godJpEJhCpEiPqZzwvvMXQBLo8LyrHGB5WrDjBv190
m1bC5bYn+kdG/GqhG25XjC8LY9OgivBULWyaDUEzjAo/8dF98jyp35hDx3lDVXzcGFdzge2VnBs8
SiNunyhbdVc+Y8byOo1le5mtU93VH8M8WCiMEHGtrTQ2qcOPvkBdBWniwhCEAd9etc/UaNzMmkiv
IBvr89iHwTGzboB2hZJGOgtLFCaLBy9XEVp3Yv1+8pUEJJH4hCfzCLxjrCOdkU0yoqlB+NIne6bZ
oq9LrFONx+f3/J/LbK/hP7VR7o6lMmLG0MTrqt2wn7a0K+Y1Sieq7GC8ZTWLC2OG5vJL8mvbkjAg
Ysx9xuPkxokN/pNFzS1vDcKW+W7Io9K9Id0t9iS3nCDm5hwJhvcB+dHtBPd6rgY63r9/sp89YvBo
DhRetgPC/fHepbsyW4GcxNBz7I4gNCw93lLNJ+7qs4XsMc2btgA1Ffm0H6+CbFeWeqJep6LL3uvU
TfcOOhusl/NyIkr5swfooRIDVYaW/aP3UZmRdR1TvMLGlckzHlnneZ0CORzKhlyr0C3Q3x7+h2dI
u7VFpBuwGkfvjMRkhAImVUfP8PBd3KMQhK5JT9zYp28KYwl7HY4JitGPzxBvU9xajEtlPHCS+Qei
iuS0o8nCBf332/nsZXEacqRDBWyHx8cL9dS+PsZWLiRG4yBQp++8Rnn3La7hr//LpRjXQH/FqXEM
gleDHsZAsC5aPba3fjym0CM+sl7URXP+7X+4GHNEaYAMMCTvaBESaZMST00Fr6AeDtM0MvASxfhO
jWX1P6wI6kKeHTns27P8+AjRNEl3qABPmFVR3RNn4X9xfeWf2B63/8tRtbQFJXsbQMOh5B9dpS6V
u2Qr664e0FGGE9rRC/bj+SkF0ji0E46ff3+CgH1IFpktSeF7VE/YwGtJ5UKgkalVR/mKRa7PGRDG
/Kf0xMv6896A+CSLgrMWEOP43mYK73JAY705qhH5xN194/eXpNK550afqRM39snV/G1qlM16t2hc
j25snmzBlHGIdWcW7mVSBeIxD3BlgCKud8T0xSfq3D+/ZVKsTUYEUbpQTB/P3MgMFwG/aDC2w66/
tJstorKt+eHvr+vTqzDdkM8YFIMrfVyFQihXryQ0oXAjhVWqpP+CpPNUyvknz24rvyBaaEo2MPjj
VUDRcUj56Oxrtag704w3sQTO30tZze53q4vL3/98WyxBC+YKIIPe9ei2bLfssySlFSFljCahsn5l
tfePs6nBCelDGOLEhr5xosfnoiUInKhXRY/X2CTpDuTHgO7KOkKEgUnN4J2d+Jr/fFsbpux4wBrk
Cf6xF3aqxYWjAvR9ZTdde2se3xjTTPLT35/en7s7FguKZQansrsDlHx8XX6F0gfpR0E6xtjsq6J6
XzeRWe/mp6Zg/XFDDCmhDfdgj0yLGXhHzThpv72YDMyIZrdkL1Uj2n0xpqfw8c+usn20ruRYspkJ
8fF+SvqbzXKLaqgv0ahkvZ1ey8ypTpy+f/SK3AykPROwqJGgrI8ug/4UkbnHZXocv11Y1D6pO/My
F/aNmlpUgvkQoNLDks8eQ6hm9+90HMfJNk2Mg5mTWR4fXwYR8ZPcEDysYf4usOf3GtHxiQ7uk6cp
YRkM+HlwIYSoH59mDq6v3ZSLWNMcX+GIQTUjkvjEUM+tqPxwcLGhb2NKqM+omYii/niVPquHfhzc
HxNu5HbrsrPzyvAOjWmFIIqUUdjLmIZxYuX/gZ1sV8XiBG4siSY63jfQKpILrN0feroMUv+6Unur
iaPSzXfr+vz3j+x4TwScNiyXRHg6F9q3P6aWEhGzuP+PufNqjlvLzuhfmbrvuEYOLs9UuYGOzKLS
1QuKlEjknPHrvU6zZyyCMtvykz0P1xTZfYAT99nhW9VMWhcz8wu6Kr7bDVl/IaHsvg50P1y/395y
US/bW1jxdVFADzNEVmDoDyuUj+wPHC+cX2Prn1kIv2wKFBB4FKLQWKOvx45Qd4Dw8IRuJcVVtOVI
wteLXpNLBfu5RJHldDy+10+Nid//dDMLJsWykcejHBWQ12WYU0A791p6pvd+0YrwiVNjJ/x6byA9
hun71lzRexRADlRNZP4WBZfftQl5F64jBmgMnRx8cxnf6jolJNUfCUhyUIztQNydeNpsbd6fCW/f
BX8BZRdEYnCjYc687jFKHObYMKmG9KOy5GbehGtyHn93az96JX5qZTEu3HgQHhh7lBBIYl4hzvWX
nCh/vf8mbycaLhb0X220Y1hC5sImG1OpVYMZvbai6c0fyohoREoVsBCvsM7BoBRxFv28I2HB0Bhu
DyIxcDjUxak4IMSgTz0Rsmy2p4MTyBTDc1Y3l2i8Z7fgVkMXc668QGFWdccoVvdI8aa/uflyZ+VE
hkIo442U1eUtOau6vMlC66sTUXJQoeXojibe+Pe79c0EEY3oXO6Oluebbs3QlkGrOPgrmarMWWuV
ZhzyXJ+c7fvNHJ2nP/UoOTf8H32JFW8S7VzGgeTZUGsrlsBfqoPikfenXKK51l0bXWBsQ66W1ESN
BiWMVD4NCcgRyoq7YO8ESGPJ8L9/b12IFCCx7FQsH9sG/rncIXM7H8pyHFYzyciX9ZigidRo7Rk/
x6JzX1rBoidGpNLGMkik+VaU5BjyBM2pbjPN3vS6VFLObMG/agXDjYsY1ojOpvV6jWdZ1xPUCFFa
yNHKofhiusimuvzw/ggu1t/xXVh2lIozU7BIF2Z2ZOcqEn1IUVAOQVUxOrzXZpUMXkQd3Rl7QDzw
67mCrUGMldxMLszyMuRFrQT1tjaC97JSO9pThpprcsgbQpW3QwWXaZNEc6Z+QOEt+j5HaEufSQda
5mYe35XsCoweBaCjvgyr6DrS/tbEuIVx/bGjkAlpMG07+8kOSeadUdTfumj41inggXT/Pje6ryOB
9QmLtmqTPbr753wwvxhikjA5YVXh9iVJ8vUQV8qkhhM1rdR7m9I+YZQusX+7+/eH+Fwri10v67uB
hAWK4qqitVaaUmjrBKn73196vIsjnJlYQ+wGr9+lpnrWz1OmazcH4UZ1RmlTqshY/R/eRbjf2ML1
t7nFDgCHFFU3hrCI428UXzfXUi+ZZxbFL2YqJze3wqNb3rIXPUYKR1D2GcXbSaSQdpSVoUWJiRJg
1AXtpVwiGKF2ZXnQ+rj/9P4L/qppnAYyWV3CMa8vpgQV3LkyZAyWhs/valSM4QHkgrSnoty4zRCs
Q5XNNG9JPD6Xcvh2mpCJzzUOVRKsZ5QIXg+gNBCpkuoYaRBbr67iJC92odOcCx69fT+bgCbhMMK2
vOByVwvlqjflMptWVP99kE3jodftj/5sHnrEYZCDbXeWXv9eogzrXoT9ECXAeytcxgsbg4Kmgdt8
PlHgiibCV6dEc3xXKlpkuqjXlqGn2FGHLsngW9LT+8O5uCIcm8bBT64MgSTNXF7nSMcJHSehadsk
w1kb/XhdlGG1BqNE9URbn3NoLG4/p/Z0upa7Hb4n8Tw/mdKopqtR5yC144s6CQVhvS9pEPgbksxj
aiitcpcXdrR7/yXfniEiukmaN8EMnK7LaBIg7Jj6a6Qb0UqS3EQuJA/19nYTzEN3Zpf5VVMm2S3i
VkL8eJmtigbcDBgS/RpECQeVvVtO5LXvRHm2UeJZMc+82Zs1QRInWej4GwT7lXjgojtHSrRtg5IO
Y0QiRKqRzioTmGy/2X8iJZ8mRGSB2bnMc9JSyvtsyAUu5Z2lp+jJU2wprZdVaX+mpTfvc0z+N2gG
3gvbm/j9T9MjnKdQRvoIzdCp6vbok2QulT+59/77vJn0tKKZzD6Y0yThLW16xycnb0auC03BzG7W
0xDGuZeaofGD4jkb2bgy1s/Mi7cvhrsEhQGGiNOU//f1iyFY2sdWRTG0kzTGugp7ikV9cz5j7i5X
F2YDq4q0AB3XCWtssboo9VLASZER1Pm+DNMIYU4TCwKcHvu142gfJNU6YwW+aRK/rjjrQGQSLtSW
+YQpLMFRaygcippa8Uak0Q3XKVrpVkG06caxWyGFN7Xr90dQXdyUWM0m1iCR7+OiJrjxuj9Hswmp
vgMypW5JKVhB1lgr1wiweNBIXGNNEGx1Ua8OiNmvpi/vt70M1L5pe2GSYr11ZiXaLr1vn3MP1sfq
x+H24Uwr4lt+tkaXb7g47rSoVvRYtHJVrR8T9+OTsX34fH+O/Ljwgb15l8WCS8eh6+WEVsBtrzp3
WBdb7Ur1znmGjjVV772N2Dd/WtitrZVOGNNO72HVMl7R+su8+v7pOlzdNt4DVtkKJcUzu8kxs+S9
VhfrIWvyxkLRsllVa0SdXNwRLugb1/ZM72H7V+N9Qv7mzN6iiHF5r02xYH56U/KK00mJjm2Sfuoi
TrD6jPrmDbzXTwh67s9Mk3PNLTYWDcEJNRXNTe7jvJG3EJ3WzSa8jvb+Kt12Z8zbpYfizXxZXGAT
nSpACuTEOIZuxv/0FYqVLuJiZ/rxF/vKzwvcWZxsthU3di6mv2187fxdhAJvCUvTyBPELs6FMM9N
T2exncS2pBpIWr28VnqD+r9nbSCLuZ8iL/KeKeBmQ5FXz2f7c3kULVb5Mjg2BBkK9RUNa/fqoflc
XFcH7dG/xb9UT6vyYfqYH6Ib7db4eGbanOvexe4StGNkFmIcUYr0qOJn1vQ7DkTXX1luuc7XgWe7
tnsu//fNFXf5vov9ZlLzJG3EdCWktYl2ivcxc+fVk78q6d5io67O7TxLg2zZ4GLj0SWQTCHR25WS
I3He+1SCFHV36BPr7Fie2bGXtq0DTZbzl6YG95GZtPqerw7P7v3n94dOLOh39pdlojbCJnEqiVbm
DWQlF9lVN3fPrb5zjSx2lTHNEQnKaUS/87cVWiufqSo5+GdO8XO7ydIwx2Ob6rV4F2mnu4NLvdXq
u3VlHc5d6n65vokzkoYoivBMdbEpN4md5bKYBfCN1wpbl+Y5HHi661xkLnTAu+YWsextvdUvnXM7
9K+mxc9tL/oS2ZopNQbabr1hbX5ON+Fm2Exesmn26u6cS/xX65oogsbtlZAPgZ/Xp0+MBnaME65Z
1QjLA3NHoboHWPfU5bUXz3fvT8Xl2sJMFmnoKoF9ygbIQ3zdmNlGqh+m+uxKWqttkGFCsFmpI/Bt
03zmOBD7ws+znqZIVCV/gEuObXF/fN1UaqvmqPZAuXzK3i8KJ8/JpNLSM8fbsvdEKzhtdC4gFOHi
nX7dig4AG9Qkqkot5cc36Flah7pPgZpOanYTl1n2iRol5fa3e5EsIJ1QII4HguKLVytQXqibEgwk
LMtyjeQr25TeZnco4afn5uLyuOEFucMpBAWPN4SlQw/QTz07ljS5Vt7njouYRvMJjTmkmmqj0JKP
qdK3aMlmFpK4OJEbaYUEY3abxpP/2WjztljV6Ej1+yoz1TuSVCrwRXVU2qtSBsn0fr+8sbMJssrc
bRVcTQT4mD6L0YDPkbeWBTRStRKj9NQ6dGK3FhRQb2xAyKIwbfRjvAGe2j/UCKB9DxonsD2FcOC8
iUvNPFc+v9wXxSPxJAZ3e5EYtIyeSWhBRVDuRxd6Q4KGsaau4FxkfzVahNLBUPb2YSpVLKKoH89s
lm8Xm8agkfXmiPVGfPB1byASKw0T9SZu3drfKnJCPrVoHN0g7Hku3/UXLakEIU38GHgVuPm/bilo
BE3PUWdU+4RoSUj1lFdMMaKkRKee3h/kt+ua6m/VEXsyuQTgYxZtWfKYFShmuRbaOuu2Hn+waQVn
7qhvZz3JEvgvCFXgQDTkxbKe5n4IioqJbaPQbK6Dwpfu9UQmy89p0bXZI0qMLMtvv5goSKWWCn8+
odCFoVwgZUOMCZ78PCApXElNtIvqdvLeb+XNCcqEpAyUSKEtxopjZtF/xM+0eO5615dCfzWCYV3F
WaCt0mDKDlE3F2sr9dO1Ksf6FYkJ6ZORTcqZh/jFGDqkaQufFw5hPCuLZxh6NQ+nuEc3BlQo0koI
GMPpPtPK21mpy5pFWFxUvJDRuBjEZNISqyXfxI2GMr9K9UaBXK6Y+6wbfzdKJ0qsaEw4msmAxgv8
+oXUSW5SCLeozs9RcIgLad77kF7c98fu7V5ik8dDOQTBFSrIjkP700WROl5qWSa7caHO5p4so6WT
IhW0IzAlre3MGNCeHZt+70vNKcnr376P/x48FbcvB2fzj//g5+8FwlEiEW3x4z9uyqf8vq2fntqr
h/I/xEf/9aevP/iPq+h7XTTFc7v8q1cf4vtP7XsP7cOrH9Z5G7XTXfdUTx+emi5tjw3wpOIv/7e/
/NvT8Vs+TuXT3//4Dr0syvmXP07/vP/x9z+IUQl7599+/vbTr68fMj51X3Rt+Lf/zJ7q6PvDLz75
9NC0f/9D0vQ/qflhVyJnRicPThw8w9PxV7byJzYI1cHgHR1CECK0mhd1G/79D0X9Ey8p9aYiok0e
rIhUNqJBvtEw/qSyUhQu4eiXNfKn/vjnQ74arP8evL/lXXZbRGDQ+ObFzNF1U2TKU42NwcATLo08
jCQf0eyEHFQkqeeBAjAkHdFxkdDVuh/yEhkgN5MkFWT6y7+BlEo7axtGZYqGPchdM7lCCzZvoq1f
jJx0LjH/yLZcqSHmAx6HwhkUOGYLnBfycVESkO0S91QB5mcWwdJFw95FbjcjhwFE5gv/e73WkqnN
krpS4sNE9Yy/UYnG8wDFpPKIuZB8tb1uMmt0vsqpip9rCkKMr0mDtNUHmfTOrgGiSvxCRyemt83D
PAxG9ViEitzae4oVwmpTz3AWPzl2FifTmadXFycLI0qkj8pP0hip/8W6ev30VRqW9dRN6aEnzZ+v
nzlf9F2Tw1U24VvFrVWvgBLMgs+kWRWUKTNGLRT2h2Xl8bPhNDyzniCSf6XKfcdfm8bcqTdNyb32
gDhpj9pzQE3/MxnjVnIFKZmu6EC48sZ14KCo7Eq9PdCaA+yjp9qpG+IYUjO5X55Tc+el2iGnVz/9
tHBOc/LVHFxs+rw5aEEGTQTmhdG7ePOY+sJKB/VzAHEWml+dcLY12dPVUa0eBYPEPFBCaum7Khxi
3nckCKPv2uNrKchC6buXt44jq+d50b5k8E1ocrzQ+0/K8mMQfro7iEclhZYjiuxPMnaXj2omHW5+
Z3SAqWta9YiifcFUj4E4TIj6wFQrc69RBRrktFxaBL3yGnwm2TXhVqHIW7o3QPryKYGuD71cDrpc
2Uh97xvlVh+LvMm9dhqlrPxhcRwHKlqupc0SMtsJBN5hGieLac0KIgy9HRK07aytjj5247hyFjdS
c6h9I7QTCOt22Fs3k1VYcb5GUxqwhRt3FGFVmzwMCkvZkDlb2c6l1MC5zTbgpiyhf10nVT/d6qYs
NZorz43UKm6GWZ191wkQ5TUs+KRzwJVJelwF+6Y2rNG5UMwIjXkv9p2mvSkHqMyoGh73Eeqa80y6
krpBBmBs1gQRgrUyhmj/XTo9BqJ8F6D7pVlba8wYdBNJTroJ6hRbTNqnFS/qwDdjR0pKp6YIO5g1
JdlF6oik17YZIRr4m0SOh0FlKY9K1CGuVEq8EmBiCU46mwAYClTEKE4s9qB+Bzu7SnoDQaQ1AF+z
DvZB0BmSfE3mUJgPaxgCUJMeUXpNimCDkKdePcodeJ5gXTbkyz62QyJ+aNEksRtPy4Bjwyn2h6JW
qBqDOoLy3W2SaQBtpBVo8mBUL6o8krvgYkaQOoKdlcKIMC/h+LWVvunhCEbqj6pJjDbaYoL2aeg6
I0Vyyi4Y0ka6F1Jf8bRPncxiNgSkR9b1ZwT3APFd6H5h9v1lQOSXvgI3JiZMDB8ymC6MVial8fQO
iVorZIV0SiDl6nOboH6IQntmVzpIwiGtzPRG3BjDGPpCaPU20pJMM73pV+CGwzRDqjAggezOUZu0
V64jTMmyuMJWlKjw6kwHYb8tEiqK0sEkblsUGtGXAyHn5ja7s72JgXEy9/0irZnLocU0UTZ41sry
rlOYfMYzbM2yy++SVokYfQ0xQ5YAJnbCT7aE+LC5bihch0JdZiGU0JWcdoOkeWHayWmylatJH2K3
sks9uQL/IA41tHzFktFF6hvyujny8o4712qhpz8yanKr6sZBK75oUHy1ZrN1bQmIiO9mSZKF3ZPe
pizt60hDilu5Vs3MVsqD2jVwWb6SO2rA+jaKgWX+5BABkcJ1NOTcdzZGiYB29MlvKGbJnitoFmr1
A1qbUhRUNCdINVyiPA2oDdKjVGbRDs3OlM4xIFGWpZtncYbqeTnask/Jg422c11fd5HWN/XngQ2z
Ai6podCpH2oKTnzrtms0CyISIhlVV5PGKFEWlJTXqTkjX/CjCxy28jt4Sg78x95B1CJcV4oSatpf
OjooQ7RWmyhqkW42Kxo/tGmTVGjwytwVeVVgDaYmISQrZYokXVGVJpfDvZK0kTJuqkLrADMPYVHm
LbUffUJq69VYq7aZr+caTSA2RmtgTGKlJliOYl2ojKXXtZJkp59bGwXRBIAVhMHYIxuRk1cQBHRj
UxptrUx/FUgP1+YmTSjrS6+YtpI87DFv41m94UI7sDJ8v0Dhad2UVudrXtYGEShT5ObNXr1GetdE
XR2obFObWxMnST56bZEZotiVTdQc1tx4wEFsJEPvI+2m0qOUMbThxAcN2RQW+vGkd9uBanwJiwyj
/nYA1mYpnulL2qgerGqMx+sM4VurOEySlYzlh7G20RjfZboA91z4ihUP/WUyjVrfI6593NGimrhZ
gf/QSbjaum2BkVaz2x4XeZUaCp/nidixVr4xC4NmxgriPwW3L35X8UJoQ6+oYhZ/k2iFKaa67Yu/
Qb/8WGr+8t1AKI/7V23mdJM+oFFYr3tS71oEGZpW0lRPr00TVPLY9g0PXOTVwF8qwCmdZFcMrJfb
1oH8Nz9DVaXim2t83iV1fA3qKuEvJcspeKahhJ/xWFVp3o0Qy1OAfWuM2YKtCU6bMvkfVXuWVfaU
sE3n7DIKOg2DBNFH7C21Fy9A2iNB4GtzxF84XjXIzDNnkJYqu+9a5VfK5PFq4N/WQ6m20r1DIhEr
57RpGECZpPtCkiueCWEIn5L3+GU/mUn15h//+bwv/UMiO0c3i6mzefkkH3OLdQ5dSFfcWMobfdjI
PVIIyrpI/aEL7zhATLN0/bFyCu0OYKOZB5dOR4oqc3KCpky8Zy4Ngyyqph11bdOPqMfrO9OMghLp
XBIOVQTpojaTVSTEEcut3RAGC1tcjrJq0rj9jIWobkYDLuhzNvu5SnEBsqD1sBkSmpDXWWGPVn8Z
U0835Btbi+aJShvJGNRnreXRv1uJSZgi7VskFFb8dUJWDGzgCHgNZ2O8mVvYMeaqcmp1n+coqd4j
KjwNFwke2oOdY7U/sdAD66C2KPheaOagaftuboCWrRK4Wkn4YYYfJt1rL/tqZGoofq7ytix5vJPd
H7/Mx8apBfIqnStSFzYzcpwMCdaQyeC+rINK46qhrp146AztJkOWnj/MdaMU83+SFGbGTNq0vKbU
x++dlRn1wogaAimsWy8ZMkutNlE56aNybcP6o0ch04r9PgoHo282Sj7U2rxOOlX1G29GIZDlVmjN
yJ/ETSDzn2rMhUEdRw7bT4Ovh+YCv56rR7I6sD7kCe9rtRnNKeThqgp1DgfQvIzJUqqz+KKMqmD+
UxxNhKpgQmO3wTzS9Msx7CtITn2hi08VZSN+hwh6QyOnHoQMiCi2p5ihWMpNrw90T9GgT3GvzTpd
IGcObCmuKdyx6s9QgMUOQMVdUsOgMizYM60Xkg0u9RcU/yERgRlkjYmxcTqlsBH+dvpUSh+GXGv5
YFFpIV1Y6iBYyXzo54SkIsua62ncZ3lQIjWA3r9oMEti0cun5vuYWwA7jx4G4v3HGffyphxyAjD3
aOAH9kQFKkRptC4DEJumJ81WqFqf4yxzHATlM+xatP5nPRfDid1UmT2SfwRvom3vwGCf9kjBwn1f
wXith/oQ6k44BJuiHXtD35zmUjZnTlOvO6Z3022IyPRyuXUQcCvne5tadgYqTXq9Gzdq0dt5snM6
tHRJfZMLpbytfEtsDqRYVjyEjLCyuaU1Lr0alAgexBir+r/7qOZCwIySW0hYA2Ag9D6BDLzM7dPC
ndJCXHRPc6h+mRxNkYq78MsEniBw8mniz6QSrOtZAvlwaMtRzAecVMJkQ6uAnZB8S9vkD+nL9LGU
cFCT+AWAmWkfUqfKGWK92NCtER1vBi+9JR83UGqCxVjNWSYsphJwM/P81Gd5Uw0anEgozgNEk7rT
UXkc51EshQiFVI6s0wapAnKgf4oJ7jeZDc6U8gxg7TN+Ck2K4JhoxzUxEaCxO9fUoG0Ddk1b0Wph
mBIPK3VsK0DTgADQCadJjliZmN3j6VLDvGa8rShDCeCKahLhJRhfzDZsF3ls3ajsKgFIpIY7xi/5
8rmXTaNMQV8Pq9LQaw6LomKEQbXW5Azdn2YuXsCZZwVoIKb6aQRKgxd4DLEh6sesb+QKf8YsKLPu
aVt46ckBXB3ffhqaJucOwBpIM7RNNjHXWXwip4/Vvi7GiMNBjYg76/bUpG4uU84s5pbYI0/Lno2m
+teWR0Em8y1ANX0sMb5nNU7J0j7uGafzzD+aCC+XKFNCm0mQPlHzN2/kl1vgAFqLV8YTQABlc9pz
T70PM0mqmg3DW7f3atciCL1GYpwzFmSFMMECckHFJvvynPbx0DwN4HxcEL45iB09gwhE35z2NlDj
YsLqCFzyHad/rHH80DnJIKuMJg4nMcQnl1LRzzIfnwAg82UTIAl+SkelrTE0VLwWHFJ2raGorWmN
kVydJshpYdiRLF7NBFRAx81lL269pRZwdTZ1RCFlsBA48zB5jne00wyyIOMoNo2BBwObrodi9QJx
F+dBYxcQkN05Jj0QWT4tF51w2r85K4RbS+HUSWqctqi9Z+PmfS/CMhhlEhnEEqB4Q1Q8vE1c1fXI
JD1Vs7cTJgV27owCi7x2okg0jRYkJ83LYKRMXrqz4VBkK0L6XqxTP+vEIQHOTmyUZx5Ne+PfwEeJ
dhCCSDq61kuBuFbxuV/bo783zKGMnxOS/PoPcVxNUsZeoAYAqpUOTOaGAlWGKuSem1xVpWTZAALQ
bMxX1LjjO8pKTThvVLNVz4jLmW9dMFQf8oRE80QR+PIRG81JEqRlpP1LTyFMlTJ+EQB5+ogaxhx3
yDhyTTI/FqMeDRnQAglY0943/HAG666nkzMTLteltjO3NlcJR7tWOZyMwWtgFnMvniHQGQbz+Lhx
VS9nu3p03hSBzfhIAEg03O021uW0y8wQn+0qbYsGbevTsc/JJ0wBfFks8oQiGmbgy64Vd6kwwF8c
k6dNBuSPmJunn05LIHq5KqVpRSR7VcnQSLXdy1mCOemw4HBTiVsDoCmxUE8brWnz1unq9PT1ix0j
wcXiCWQzEE4VM4okfmJKxdj5hAPFXOrtWey+RULCvUUoATfgtD/t2gbYYT6QBqh3s9YMqxX7XS6L
k5zZK37qKh+/iJL3GTf706I/Mz2XPlKhcsngoxMGz44yW+FJ/CnOQc8bQUoZO6S3rC39rYGMf11s
QG+Je4oTqjGb/OmkLF+uOTMkierxdDuKo47BK15+c7ofvNhqgMGFyXj6rB5lPS9x5ukXiaasexYV
RhfBV2KIbxLWLX3UIUZgiZzcEi9TiTolsVm+eNJPzi6tm53RvAnobh5qmuBbyK46C4HtF5fmb4Vv
/segzKtAzvapEKGP5v9T5KbLWxEHCqIi/zkGI3zr/3PoZoXN1UevgjbiA6eIjWH9SRGagwwJmQLH
uMy/Ijam86epi2J1pBQQNuAa9K+IjcSvED2nhlhEh6m5EvnS/wzZqOqfaIuoSOTj3FcJ+qu/E7JR
NXWxBVIgR80tgXuTkmUcXcYim8Ee+lolBiBzea/HYE3ydwGoOlbrrifQEanDRwnGk3ywUhxjHMMF
PKG6UPTp0Zha/TEISt/61iptjLME1yCwXdMEoEm8IdBwOE1zQhljIeUf2sIJo41clglAjzZ2wLJj
TlC9XMxTrgDRsFscaWMJ79moNaO6lOVCt0tEpqxw+JgrpQFMDYDqzu9FUsi6T4x51IGiVFWzbvtq
Sj6nULSSvV4VOGv12hqeh6xsv0HcUq2N3eZc3ybLXKNlH3vUPlyPsjZ+rBFecv2wsNZRXNxInd6s
k6zDYJ6iz2bXwSBGEslrBLnWCqZHxGq0C4zcQwAawcWrKVOExm2Y2ytp3hH6OWWm6Ns5li4ogSgv
ksRgaw+SdqOYpY90vXNhNAaY1CQPwPRZmmtp+h33w8jj4lV5wnJe92nbX88JeURIzZgeANc7H7mQ
lR3XVIiO4b4Np/q+60tzbfeBveekUl3wES1ifO1Tnimjp1TWDYVJ9b7qpUNpF8+wpu80I5mJgYNb
xuD6lHZ9tx1IXtoAZC/ulFR9dOKY+I2T6p7ul9Un/Ig1zIEsX8dy8igF9je879qKeVlsTXn+rnG5
vJG1rlyrEU5evZ5HL7GRJlCLqL9PnO7rxCL4UJa8am3DaEvzAA60OiXfImbALirNcg2ucHTb2h5c
JchSVMSsoRs/4gcM5R/DXCWf1V6OUFcerM68x+vNhc4BhHdo8DVpP/weLycTskCkvNE4dtXrOMKn
tSkjo223sQRMDXsMj7QDWyU8hJ1t3UPNzBVqAybqfkD96FWkDJ7WK/bUXdktBt6tNbWOXaztBsFZ
+7mkvmqaLgOraxz1NtTB2CDfO7SyEh0IWBCn0Werr7aI7GrhWg9mSIpyWUwXdiGDyg6kWrkfSkN9
sGbLdqV2HncE2as7UV541w9NTfTBsPDcmkjdwCgOXTNqza9MW82dpQ4YqGYamOuoWe9CwpLcbeLy
WQu0dpUThatcE63jw5AHEw6gI46yKH2EWD9TWwiEyIrxPyd9rrpBMETXyqjdBtzvPVywmdvaUh+t
HMwO3RNkZwZgoCrkImO/sA+qkk6ltW0qaZx3zWSVrh6M0sWgwFq1nXYEHGtorg5uXpyYJaVSgqHZ
HHmaTVnHstfko49GXwGg/NEJK3+XGj2e6CH0YXHq1FjtOh9U41Q1n8K6ML5JA2xyGz44crVgmjaU
qIS3emFOW0uSlLUjKc4Gwqy80asabW+Hi6Lt29AvuT1wo42+4iuTVn6bV3tlMCSvjisgbWFNIX4e
JXdRPM+HRj+yQgNdi+2bJlKjixpDYF9SXX2RGBj5toxvjHgN7FJolxdFO2jeULT2lT1DIA0CdMYS
aItr7qt0hhZwhTHEn8xcgYdBT7d2MtjbplFCECFAOi5Q7bK3clHbW1uVGhIqTJTRO5TYm6h0LpPZ
sa8LHNZe4cTyTtaj+GIIB+nC1jX9U2TIrdsEEGWbpk7XE5lBDWCde5l1ApRNcEIET1WffHslO8en
cj4HNTsWJqADwpvhoN2orRFIZwSLppR3xThrnq2Kb5DM4ake63xnZOFDUgjYxaBLh7oIh30Q5uNH
e6JL2Hv9m7bFUFXAE7khXqI9wPl20+gAzATPYQPi19kawOeQVHK0fVRH8PrGSb2prH5Y23A1uH8b
IVEI8y+Q8/HDsf0C9NaXwTLTLa4MqturwLk+9mERFONH8rDavU054HgVpEb4RWbp/SAVzL7KtVD7
McatjJKtFT80VkpUoJ7jhwTiw9c89+fHMQOUmllBB1uon9j68H78lSjSuG8DyfloEey7r7mDfo6o
LVyliQPmWLFBIaa5fTkoFKxlqj08k76AGF9jWxeOMjuuUudOaX/R0IqUrH3pQ+1MRB+jn8BSP2J3
tdEsgfAmpNcExYrUTjVMVmnZtQdSSJsaop2R7KW8SD42kaEdRmsat+1g3gA7v2+r5MNk5rsx12av
sId1aAxbNW32uQU6sZt2naY9lrZduHIc6LD9mvyA247JX9o3RBOZ6LZyC6P6Sx85haslFTIypp5s
5kxptrPUSp5OgGTFmTNtyP2qV07QJBu9M8q1X9iaO42zTXQswuFMNHWV2aF+ARWq2cphjnOGgIZr
4tReWYER7GoAecCdzQxUV9M+WJWCAkRX9/Bhps/ozET0f/ExUf1vXe1/N/Bxe0ou3Sv1UF1zljgo
v0z5jjLUbB13A7Mb7Wqvm0Nn3c92unPaxPw0FsboqeHcfJ0Ala+t3pIuUDmTtk0Rhuu8VkaCMOEe
yMHExq3bz6PcbObJ2slKv8qmdODIiuYPTet3F1I9bhsiOv1gal45KcmNmkjWVWmMoWcPbUBUJ7Iv
EKahYCWhaDgz8XuV4Sc/D2JyKv1pNVTNoWrjL1U7b0tTHVcmrpktlUTgCpXke6RH08oyldxNESd9
bsktXEFdlz2n8fsVTHMLCOS0mzupWneGla1lZ8w9VN5gsw/2BqjIHq0NFdykmV4CszKq1ZCNXpEP
4KrTkG3QsKRDLwNJlutuz3qNt9I4metOKfcEVNiri5BE4Sl/iKdo5FBstbuBXIRtMCC0YwigdWa0
1QelMQdXg9gGJzm1uchY6jYATIk8rI92uJRGoxfgvfQaWbFmL7X0fNebinPnB2DE08EmtiZI2uTK
C6h2GUbXc5OlNw7FBhv26l4oxkjyXW379Zd6wklP8nfU7fETOZ7IJI0hN3GMmJPaHizH/xH19nTt
qwp8aUjtkGZ1oIZlmd1FclW4My7WvcIhvfYzHDMceQBSfb3TtrWVMF/hL177ck5ejYxKQVYmwKMG
qSi8Dqmhb7mTS1urM2pvNPDFzHMw7Ps+Mw8T2tSbaKykiyizib3mjUJ0IrZ2A/vVj7ErSqYkLPu4
qHumaZBcKk49g+7LlT3JNSj9mCPJr5BSnMwjD3V2cQ9pRJTaSYVHH1HRuYrbcvKCSCKZUzVD5xKF
2sCzSio9SpJMr4qoIAk+SdINt3h01Ea5vs+HKHEnDYvRtKfALRNr+tarElmUFCoHsO2t4AO3g8Gz
jH5e5+MQPsVGYayHvIu3VQX/HQUzg0kxKYDQs9KgRJwaWX8epttyUJ270m+ECT1uGjORrodi8L/z
xcmtM7Tku1bs/73czp/6cdqavt5yyZfi/Tw4B22YdM9MpukpUDPzhw12dCuZlluhoudFiabvotgn
yOn7w3ZU4oED0bTIvS98cjAjziQ79p+dLIvWZvpfvJ3JdttKlq6fCLmAQD9FQ4IU1cuS7QmWZfmg
7wPt09dHV9a9Nu20lgdVk5zopEEAgYi999/ZBFhnxUfGvMM1BP3m3iCm0p/r5rnL+iJsU3U51n2R
PrmUjAEtcXawiOb0dUkBKtfRCvOVfwjnsX840R82AauIHG52NNW5mdzxIVYZMs2MEfmIZjFGfc9p
ErtpdQ/kjYsW43BA/sV+KV35lFPaHxNzeLPd8ataWtReJlyAusDwopw1DrNEAOizXULCmUT+as25
G4C4fbEZpu7mjYA2bexue74xfDoNw8P3iZO2NVKfUgMVCeJRLFbV0lcJtgsnaV8TXSJO9CLVviaN
mHjKMn2Ga60RdYDJ91WCCbfftKj7s1b4JIDBi0ibebcQMx/09HYe1It2l6nii5OX3F+u1l/keUVQ
xEP5JvBFSRuX+VTW3oNEEkgJReAKm8Oa1yTiAPLCdByJoPAzdX1ca8eKjK5TvQzrOm8a5jKISwNE
1vriQMnPa0PsVLvYwlWOBDEUlrIbQESB9cuCj35rHxSbmtJJnPNL/aaDV3hZZ413SUMOqCy6b/Og
UOh2mEn2bU3gqz7VjyK1x/tJOdP4RWaJ40ZstG92Ts5iG+PngZlgG1BgWbuZaslb2607FFlv7ElD
Bpkr3a/TKAq/sMbaZyCK93ov4sPEUReVuvJUEDBIyHN3jI1ZjST2BbcT4deKoW17Ja2SIwEzBPs2
NZwQbAe8Af7aDsIP7vjjsO3PaY4ex7ZehzTpcHtMg+VMBR5A0lYf4lRXXmZJ2OUUL/drPX7Rtrb8
AEDoGdJoHwZFz58S+F/7yeghR8QtY3RHfetAgY7whtkL7Y4RvHKL1/BNZdf72aHSqpnP+W2b19ib
VOsB85HeY+G+Fkt2UnmuLzHZaR7lOu8Ro7GhzNwj5AQENjGR6RJP9sAsiZGcBDwWiFZCxTW+NU6z
IeuH2XDkDvfozl8hchFhXKhwhjYZFSQ2hEaduFdTnFCeKZ9tYtaubXdaoCUp07c4d/pnPdMqUrwy
F7LNbEbsXwmHZRs/M6iub8qMRObNMuPrWVM4wmJHDWbyLgOCZw9KzMO01Dm5m22dWPt1MG+J0ila
38Ic3Yd4Ol+bskjxCNTNa1MXlU/op7zJ2Zz9FG4EZmpVd5OJtdr37aLCIqSL91N1e6thQgU5yOg9
lH1lv5z7UIoV4qQMadJ4d+OrkSJn0XqxBqVmrcizq7T2MVt6TSccrXTbynyCZMUeW5vx1PBhQxHT
PpnbXME8yrVjZkKuUu2VWkcaH9eZsNcuX0DK2bNfapgT+xks8AkikXqfTNIAUCd5NV5mhcLcJfwz
WZOrrC7up44c4kRa+q4W5QthO1bkGK0ZINSw/VJ202GGCeY5aTezbVgZmMW6xHfcXRYC/N4YGzE5
3qjP5uOWG596EA0PN6yUcGiQ1ru6rrcQqcTw2liV4ZOcyEOvtLjwMH5Xg3GskRzPFjbec1JGJnG6
VzUOl4Ez0kNRbbj3hl5Oj4MjEnr2PBdB2+jrAzmoWkgvDH2jNlPqv3w80aLKsLETm4w6bQjGfi6e
GrdqHsi45hgw2GevO73coqqU/ZXemMXNGDvT27pAS9WrTkR2USaPFRorEH2nDpfGUD5K3VoimOgI
Bvq6BcEvuk9qZ7RHe2yMz1mtxrvUruadpImkZHIHD5aPuktHW4uqrRmDTpTdyR1moty71i5P5Wrm
JyEYfIipDXOQwf3Ym9vJMOtvqjtpV8mcbicgNyA6YN5ILwALt+3sbuLwKTFrHyL8pJLQPAcGtHHy
tcFegJTy+BUkftyXfXXd01YNmPzf9vZS39vWav0TWw5IFGzAk6SSu1f6ONvbyB8yDw5I+7muzfLE
I8kCu3SMPR5LLoT7dLi3KbLvRpqoyGli9aplmAAVGuqYZ3YjGLjFR+BJw0QVS+qrxg/aaqx2GHQH
amqZwZZiKkpaY5c/zCnZt0Sd2fuZKZ3vmtW8d2ubSLe+U/B0iQ2sCbc0gNlSPW5zufgJbho8mLQ7
tpQ5O+hN1MC5INS3wOaWxaXjTKZB60xDuBHTnmj4FOg87m6KfIxvoPcMPoVqFcB9MT43Kz9qmJIc
oaHaWZFou+pho1wO61RTPliStiPtFxmMqKn29bn7h8WKs3bOKboW6sHtVBnxu9KDi3eJzwyhvDam
st8nhsz+gYNSfqntVoPKIsvIbqphP3XV+mlo2VTUxO1LjMAS46slOh07zc354mCuHpKeO8KRk05k
kU22WxnHfCwhZYZ5ZmCEno1SewPkr2GTtUOJq//oPmito952YH1fa1fGoTk5vS+lbXwbGRMF8KyT
ADLu4o1rXsOSYPIigAIYjCztM6Ol+HWs8+YmzqUkcs5uTtB3OqL86vkrEb0vOvDXDbl+XTTKgYLF
dJfmM9E2xoNYVNzMYIR9crJWsjUYzuuUbelVq6jEnHAgV/4yr9bDAIXtcRpiNtema/2ZJOontV6V
Y7NoWzB0aeYbLYdLk9INewnaU90zGs25hkeZXQFzZq96MZf9+ThJLG8SVX4n+80OyknHxMuCi09R
0Ns3uqUU6xUgUNbuU0sfvKyyQkXIIjBae9DhYmUcJrk2XY1Yox2MGPsBvoPOvYXLaD8wRYOi1RbJ
l1J0sE0QDmdeP2/AqqkzvVRaogbxyrneM0t7MhIrvnKtUQnKVRFYZCXzscmyFprH+fNWFOXb2EJq
FGp2N3TJdCcqezk2ccVcrGiQEmgde16xXQMDJfuJOeIpt4v4XuG1UWyu7p1YKo3BpeUA6pftdRur
8ZE9s7pJQQfDyuyWWz4P6dlrIt9cCpy2SV514b4qpvpoMDQ9KXX9AuB5Zj1R50zqFKgmqUQ2y8RJ
BcRQ1HBCdz9bYx6WJVnavV5B3rWn8klqBlw5UwRqYX8AKSXY0WEYqK7JTtOk7s1Igogjj7tQX0Vg
UqDCxUzJuUWV4yXQCus8WUGvJrbudqZwXNvj1CTysVcclg3MySlNBNtdue1g28w++KI4drqYglKu
z0k9fmw6t/NTUpxRCOwaukwSgtTpmlTojGzpKuID38gtU+LrVpJIvzG8vrLV2o4WrWx58DNlmO4k
AaRQ2xe5zA9YnsloXYZ1v/ZrGahucWz6WF7T/uQJZ7bxOtl5jiKXEz0bxb3edHPUucrOmPTMF5me
7Nt+M75Zats/Wgg+w60wGLmCb1EBlLmvQ42O5pSoX0XmxRlcFyE9k8tIfiyu59plplpJrMg6s6Y7
zPOPo1pUgZ0a6l0Ow+E66xQy+yDFG6Ez9u4tqlvMQLPpqcpKLdAGG8rrOldeJyGsd/BEd50Vp/eT
ZCqgzrYSDPpwDfks42NhLDuO0L7dwWqua2ZEO7uf6Y90mue+4dk7qolAVFOO+vc7Yzk8LfX6gFwY
Zj25rx71JNVc1/XeuWMSbjqFnalCpDGXYzyKBb5r3d7MeXMQTf7SDsn11CpvmPcogZKJKVRXO7tR
k+FeXdXEm2xJTA9RGdGG5VCgJg5VHcm9jjX0dCH1R0Y3HRQGi9UlnPSw6gnZpfG5Hq/ErkFT5m1j
FSqILO6nVmcBzOQoYqjsQ8RasbZXOr/EP86Db9443jI7tykfN8lYbRZOeVEdnMo+STnsBtF8nFeV
UJ0SB+O1c/zCyF6GPGtC2oLYw7DG2XXGNuzMwupALTY1AHS4NvLmaTGh6JD6hoO/bp1qclA9RL0I
/jF3DDvdXsKtWrIwJwLMKg2mdin68iZehIfoQH+yleHT6DJ+E4hk/ESxF05M9SpuitHPV2cOqtQZ
rgxn/jCsbsbQqlF3Vat+zB09YWsppsga3afGopTqpL5cizQ7G+yKfu/qrX6E9/NgW2QiGUs53ZRM
vHW6ezwP3WbJdma97lwxfZ5S99EkpdJDprFnpx+DQoqYvbd1DuNSqE+Uhfk+c79uJHcxlyNqpFDd
J+rDFxjHtzQQZJ3oTfqYjfXbCk5zU2DltBtVu742FO3Njm0GSG2gZpunQerfu91WR7M+pkfdWfac
mCV7GkvChgG/X8/lvVuiUTfat0lWh7QRH+IuNgJw+octNppjnlT5qa/oWF0tD4Rbf7EQfngwLnsO
QRw78TcaDoVuUl7EHB8K1qGnLc+PdD/JcbbhzQlF+1pq7VNSZF+mLNOOyFW0qJjzMqrcEoSIQvQq
kRid6pRpJ9UqenJJnTkinWgKSad3b1ddvOnVVD4WqlgOjdKtvplC64fXNnlOnTZBko6pT1Pe3yeb
OOeCj59gaFfZaU4w4Uyf2NLnQ4nXs6eX47qHtspnYTXJ55Z0+WBsapa4OuQ+dddBnqVJa6zkwWBO
e72uDuW8fapG7TQk427DahY253gkc/22GVmAmRkXO63MP62Ncc/zPiy6EZr1eXkWHHNrRyDXaO6H
IntchjiAk5eEuNfGd1nKfzSN1VXfDWtAUN4DCNqDvvS7UaSH1nSCSojC46wJtWriF3atRI4BQWdM
70ZXe1YSPvV2ORSFnvLX8a0oFzJVFO11qNSDydcwsTT285hfo3w/4EjziD629CejOi5DcjT1IrQN
3dvcQtwteaN54Gaj5zJ5DIjDO2Js49IndtZz2tcfTWSzSOvaT92i3JkFgTva8Gh06eoPm3aYQRhT
usAQ/Lb9SGbwTRovnlJBkDOHgIz4D2o6Yt7Uurva0m90rR1CbV3FYXTj9SaJm6iRWez3TmaEWYXC
IFvBsISSBXAHXzdMyo8YxxXHSZlHyqz4o3muLEyFCspCHWONDWS9MRnCcl0+VakK6X6LrwXtiIlw
JOy7mL2B76h0bZDZxr1NAAZ2TmcfEyd1r7pBy+jc9Np+YdBlerR7mUeq03xL9tNVt1HHEUqSo1+Q
2Y4RQvvR6Fd5t9hGflTyLLtGy98yIbBzpqRn2plu7ZmfZId0UKydFGe7fQDD9tmA2ftqdBTsA6KY
gEVel18yy6QLp642Yvb8Vl+VUB16mHuUckpbvFnWZPgV+lmAFhVbAXdLJuovsNpKHcDpGCmlk2GH
Om8GrXce1q7O6U1pYsRaAN09NEcmxAlTimyyHzNHLaLJXqbQGMavRlEwUQB8YhbhwRQ/8AZ9qsGG
YflYBx26IzYN0zyKuXrQKmsCqlBortZnI66PnV1Ib1TVO2vcilDYbelXcfdcpuMdiusPQJyFZ7Xg
+opl5EGnJf2hhgYcdKbztU86jYZbHfdTbjVPYzPZR8fIHwguOTixq+/GTo99fdHwuTS2e9FubVj1
U4PdxRag5IICVWufJok6ee7a3DcZug+GWtybvFEbkrpXZWgO4XvvVwBPz2HwquPG6VclcS+LE98U
VfJg1wwjBvtsH5tKj9MnmtJS9WL8HpvR/Dw42udxWkq/BysMpzbTvD6Xz0kzfnVVSLmxC0RimeFk
JBnrWL9LkRJAYkNzUpbqV6vIqkixztn1NribXaQ2pYMIYUR1+B2XV72cgmScrQNSuk9KA8hQlIJS
Ud70yqzvjbTTdtvQPTixRittPkjL7m+TxV6CPl6sU9+QbBRLxtZTxanM9qnDsIdjhZlAALacHuWU
GbtN65rILSjbgcUZksc0oTbeSsgznWfNzYebui3M61RmV9iRjaFdJ5EWI7EwWIbq+aCJaTD6vEAc
MIQgkpk3FXrPZAdkthD57aySCN4MqvAwB679OcuK3QgQH6YGhULhiJSvbs0OpcMwWrWEHSi0BV5c
TiezNB4nGPHhYs73HQGCnmqrz8OQq54JVZz/adJDNokvOml1ZlNdkyhZhZg0lddqYpQUoG7pa8SA
UpHrdDeVYtdMZ2nsMsa9OfNM/XmCdleiZU5aTf+2iTbughiBFV3MVjbTQW9Gu7hals1avbYbSv0a
rFXrfXiHRX8YHEXTTl3bp0rLCAKa7b5PFHQO5gCLPGA+3n/J27Rk/i6H7SVlBLfcD4yIWi9jyDjv
+SPiR0n/2YSlY63pHed73N/2SrP+sxWL04dA6C1z+Ar9cQRfsC92GAFPifAWIJDGr5KuQQBp9op2
gtVBQWitdvqpa+dEv5GmYbcPArCLapp1X2Snxcya8WHqY5fCNREksY1wj+pjnaTuuHOBsRnKm+5o
+a3eTSoe/moPhlxsTaFcJcxU15t5ibk5lE+MqrCEGc6qv5xuwXNJEM8Wr5fzYnxEx7OpR3fVNp2y
ZjE0GVL3WM5tBimCdTxXiuVpCsT9WcszdDmIXO9gSTg3BOO+Lp155/Qmeb7TZBEvUWd7WQzzg6Mb
cDzytouGOI5zltOYfK7yub1TCmUqvL6Wm0DJw1nqq7XmHCBwEGFom09VUnxMentn5SmDbS32BQ7g
u6TQ75y5etPjMVBg1lQe/kPGPYB4c0wUp3V8dsNxe4b26zj/TH0vztefrCu3Hj7MrbTYYNId4R5f
U/Rs+6q0UY325BlSA/flaTUzLYhzTUJoRnA1W+kGuJIxTbTFDlCiPAwTf6xzuR3w3iqDvnOh89hy
ee42M2r7pbmKpaB5o+y9mquV4GsXVWdlpmlgnx9SbdY6I+1+Tz51cxgWd93PevtaK85NKtyKHqk7
kmQB9FmQE+ZXW7fwWZppqCTso5Zo4WemfCGztDVkgzb78SIsDCpUIqHbeoWikMcHZeqNl5XMNLDN
7aWVxVtD0RHIpd+fvWkju0XElEi3Jl3RzF/q1n3DGyI/jM1409h9sW+m+Qll4nI1Mfm67zqnDM3Z
7nd5pn6uZZ36WTpwyuhIMLx+a5NdToNWIx7Kmy+2Q0PrEhJrLODfSzrgeJIuYQ0njaYKw06tW4+A
cXpEstIYuKtoQ0Ob132ZlBZVgv2RiEE6ZQzR7xMtthCpV4lvCZd8Oy1OMpgK7rVj9w9G7bRPtkus
Tz5u1j1cPTeC5GkHgCbd13gmzXzOXEifnbmAuQxaNExwt/DmppfIQWDTXiQeSickVa6ueGPf1Qe+
duapjnOVQZJ56wAEGNpvoV7P83brYNbh14VrIrRTcOCJi0/431bBkHG0NSJ/LPJp8StncULg1Uf0
PtW1W8TAtW5HNWiP0g3MKl+eG0OvKGbgPh0Bssf1rGBoMKVUm9X0CJHZvkD7Eq+lW5rNvXRpDgXT
em2H5dsCC2Bt8mEHH1g9mghAX7fJZR6IXrMzTwZBjY2vlMYLbt0ZyGHTfoCxZl5BZhyxzgK4HLf+
uJ23LE8OcXFtOG0NzFWfSmiAfqcyc2nddgjmc3GjDcoWUXPkz3nRkgexpPNRDPFyZAOjsHbisvD7
lnUQ1nE/p34/alRdJPa26lEjUi33dDkuzhtNHzYR02i6Idzx+tS7RdAY3XxcksZ4UExrODpjJYIl
Vaw7t1rWHVhDfiNRWj+kbf1VoLS55iOu/aIqlfumQKVqOy0ie8V4BO7YCxu3mT53SH7PT9ZkshVu
hnHfIqGfgkyLlWCzkjyG25Nu8sqxks962XwAURwD8uRgJqvKIY9pkUWWPSwFAJ2BwjzgHI6cTle+
1R3cgcZFJ7M2+1zUjb9023xgh9iZJmQdh48krLBDI461LIxAQ0zPyYyvRGKrj5MLZqeW2h5Eq/WE
MV+1hhQHoSuDH2MB4k/ZvNucgmc/z0N2h/3tRDlfgzPKFEOftUoCE+D/g2ilfZNY+IbRGA4EBee9
CsdcyIOWFqs3pKL/sOXFs+4IDu+xe6MBkg9Q62AvNPNjyra7wadalm/YJTwxIMp2IzgKCPxDUqmp
H/euTf09P1GC5mTcsU90YzHvirF92dzKZTxbzsd4UHk1mgTrni2M+1CB9TMmIt66uDI/JaZpegDj
9gcdF//rcjbLHQSFbL+4IiS99m11qy2kWfa4NvMtJ9+Yg48W0VzwZuXJTrva2AlNeR1VxwqZEzkH
sWTqjTOuBl8dKwyhbPM098iK4Gmp3pCbVqSD+s+eJVfpawjVbrZGfi7Mbr4eC63Yl/mwhuWYGFeA
jMONvnSGN6n1W816DNoxK666Hjqqh6ztG+ILGEBdOMtlx0T/tAq+NLd7nKcGmlqScrR308lW7AC5
XBpVOkQNXW4axXidoRhUM5a6wMDddqFcWA2uGkM0wOgBUj8itItGoDaxyjJAmIZPA0yHIdce3UTe
2FV7qgR81q1opl1bJRBnjd4sgtKwxzDZ3PaU570CLSdPPRMGUtDXHShpQuCIlcaN12VOHA290UYj
gzfuF0JX5q7PlSYbv7RTxvk8pWLIEui6OaHaS/6gDMqzIosV3MptPddcYk/OuOrNmnnXINS+QsoB
VgUSnsXVcKUUyEkheUZAcAtqQkrypmFQqRfqBKnB+VSmas4ERfmqa+vj1o7Cl4zfw6KfTvOcK1hZ
mFtDmjDtoekY387D58O82d+0XBqOr1mTDAtKBW/Wtu1Q87Cu43rEkcT7Tur+X2C237Z/sC86X+//
uRn9HxsT/Qd6u/FHerufZiXOad++WxydvYzO//m/ye2W9S+iLiGj04ljivVvJyLCSv+FFxzsBpQa
Onxy/g//diJSNOjwpC4hWscfCIcaFVcwIPP/tiKy/sV/7PJH1cR26pwd8RdWRBemXDCrMR3DKYuz
DrssWPI/aztgNenIGJftaliBhzd2Avboz6KuGu1DmuTN6w+c/9+4zpzdzH5wclE5njQbir9pn4MS
fgmsNNa26hipOMdtd3vr+vsbGCjBny9xaa70yzUuHNVigXdQ3pTOsYhn4Ni9XY3ou9NzpYdWB7WJ
XgWuE7n2I2Y8PnI06j3Tj6FqSgiZunEsKpdhzPjO73rn1i99kjpmu5jX8rMq73PqP0nvRuC7/M69
XyjJLu/9Mn9qtf7n+Q7h/cfrp7s8uNv8T6r378+cr+73Dlbv3cxZK/GDJMgl46q1TN5j4X38/JR4
p9h7T7dzXnl/WCqXdnHZYiZVnPC8bO828R5eTjeP9+/dxqX73i/P60LaRHcK3r1yH1fID4OnNOBG
gGPfeS3nf+WHWzk7xDk6RGU+Mo2v+dIKu01iylbXlvvGNuYwXzrn0DFm/zsb0u9XsZDw43ymYQBz
aUPaKrGA4dPJvb7Z46dlzeQz2mrpQSZS/3uX/4+vn63ppxvCg0lXqbRMCkITac7F6y/opreCHiJi
NgiBVEVxYaKKOQ9l6yNHbbb/87r+Hhvx4xM8X/D8FC0iJZEfmpffNAwc0QvBBSs0MaI3LMg3veVD
CbADfT5r3ymE9zKHDpvKzr4yzb6NBm0GRnGTjiZXzl/aViUUTGra6ENid4IyyxbGrtmyBQq5KQ8K
HjMe3pnutR0D6o5V1kRJ3zr7duH0zIbJPsAbqK4UyESgRK4e6GOHx8VcEGmFf4O/2lUZkuvzt8Hg
gpdqkDBO+Ip6jrY6f/U/fG2NrGyAMBdHJIh+O5f8+l3TzNPuzw/5cpUinEDcSfzc2QfSsC/XDyYW
elyoW7dbrUr4sxlPO4JX+3eucnHgkKiuEQJkobMhycXFG/bne6FJovdeK2Mnpds/t06tHGlg58cR
o+Lozzf0m0vBQdc1lDPIQxhG/3wpUcSVnTIB3q2JXSMaUooPayXHkIy+8eHvL8VRjj2ZayJRuwxV
R/vgNBkKRIaJCekgvZkjdKnTXSpS9y83E4HlF87QlA28Lo1B1M93RZ+0tTE8qB2uGGa4Oe0cyFJJ
3/nCL4yUDZ00EVWnwjgvBfwQz3//YcnFw5gNcnbHyI418U9NTDGNaGlAI4nBQMINAcKjO0xu+c4p
+YszIlxcbL7B7c9qTbLcfr6uKshvksYU75OELtazoK98LM1iLhDMZ9mLNO3+U0ZNhQhBGyAB/fk1
Xu5rkAspuQQtKo6sgg3n56uTAZ22kzGUkVagrvC3BHV1tAwk5fqMcNQHgV+Y9pdP2qASMvnwzuk8
57jmiwrMqRaotrViQcZpsogNN/nYWvDoKODRz2Hjhbigke98Gpev1zD5JgQuIGiGBd/k5SJqoPKi
h2kjuTQ2uJic7HSnTigJmIqBv/t6nCifGKzWyV8u3/OVce0g9NMw4LKcq94fF5ZZxVulm04TVfWa
MJ0xm2to+Nk7SYCXn/73q+DIhIz3/PVf3p9maQwlCpCzTg7VlVbRxFklqj8mgO/aE/KDfzyaeIKs
U5u7UjG7dtSLDW2Ed7YUQi7RrMIJbEw9vXIwpvNrRBrv5Ate7tDnS3EKIGU2MXd2Lj99lBCySU1r
jdQ47m/MGGoXk/Hlncrrd1chvwmdNx8guumLG1KwAUhsIn8ijVH4Ts5ZHyld/frnL+03F4GVgarH
PRuH8k/+vAzmjVxopyzmSCIO5whtmOtOpibf/nyZX9c516DNcNkyOUXPfdSPqw2zJmYSWjlHCl/h
7bA4eahMUHc6hJIP7epszJ6W9eufL3r+Ry9WBCHAVGDnE5Vz52KJa2bZJuPaLJFVG8m9VUiijXQ4
GZgddEHnzkUgWylC6P3WQepZ8877+3Xt23j6U5Z9F1Lzjf98z1iaaxj/TLAEzEwJ4zZTGLsjEPDO
jj8f/nyrv3mNxL9zxHKjeL1r57//cEzQ1FRlPWlzlCBPwGakZO52Tr19L+Xod/dE3CyXONt/c7Wf
rwP8que57q7Rshr1F56oPUQOjrfavuFizeHPd3XpFYI/L4eeS9gkrTen+WXk/ACpEauQUommZNad
HSKRzrlTlaR5hm2u3GxbXQ2f8sp1nljFzkPdN7oTdiDrCW5ppfterun32K+fVhSVNgcEd451MaXT
RQGYLFaOf5WqRgnPYWKeukzuHijPLndiS40+6ORqDmEmqEzh01mqtitSa0KDmgtEqYzLJVQW5FCL
VylbXuIiJJVnLcnWO4F6Lg/++vnRGeC7zbnGgepceqdjSIzhqb6tETFz9lsdKyqu3/UGFoM72/Us
khyczUHKoojutIBl3DfZ3N5IA6rSn3/KLxvA9x7lbFJMZihr52IDsOXYmkaFW8h61vuJ2jV8bZ6y
vV5V/cd4MrITXOXsnfXzu4s6qm5RSzNcgQf/82odur61547V6ppnXgeNRA2olo2Ry23CARcwHxcj
Md+pJH75SLjXHy97sUq2cZOLqJU1GmAWIgaBYesnxdDE3qTV/2NB/h97wN9eTbN1Mhndc7T2xTHR
zsXS45K8RvWUTQc7t4fMS4YOWmMq1HeO88vUIT5Ibo3q2sJiGp72ZX2danq6IUJFDdggw+w2bEf3
QurxHQKP2fAR80Tlymy3tYsXNZnbW2MhJqDWC19Pe7jxy5Rda/QaJTBOIsU71dR597n8PCk2cHQ+
700Mt35+30pmK+Wsokc+Cyh84uXXJ6biCpZl8kzlxyr14e9XNSUUsaMUOlz3/G5+2HZjGwWWOldq
ZJZWCXxTu0gHhuZDa2DIMva6sW9mS/m7kNPv7wBDDapjzIro3S6ObLXUMYJJxRZ15QxRoYb/AIFI
dI+Vuyp36STXf3LUD/bfr2pmDcxNePvMa5yLVb10sBJhFqkRpmboywpIKgqeX5PzZvFuX/76wdIB
0wMwRRHqL8HbyuKCvtn2inmAqrCIZFniQmqNN4CBdcjvGKECjcPf1nVYlAgE6mefHQGn+GL9WJPe
lHpvbejZgQC8XkNZ5qtzbifv7Ia/HNffL2QxRiHuB6Opi43JSXGdBe5EY5IDE9MEFVG5qO/laP3u
KhbnFDdFqaG5F1dRUfYsICNaJLe+IZwsnms14JStqneWhnZ+9xcfHvI6VibuHpR4l71TbZWuEhdw
JoUOEhzqRISdQdYUWsYQYwAZIH3JPjQuntxYDsgMp4ReDAkxqL2N9HcuVdtTW2QlUeZk5ntZM797
DvQGDMp0ai5O7ouv1I3rNqtaLcpLp3VRPOBwgqVaijL+z6v2N1sxneP/v9DFIUd/iUxH50ImQpIE
5lenkOe3dOWD1ncM9f98tfPPvnjo5xQWlQ5E0zjbz7f9w+bTdRJCYQGOaiooFJOzqg8nPAHzYqmQ
Jw32bdaLPnArXc/eufT5Ri4vzd2QAE7oAN/nxRaEi10BPZq9YK3c+gmPa6n68EWWB44FSO+ldNVT
osRwIVyz9dcJx9d3fsFv3qkB1EptiJEcNe/Fo7ZFM3auNSDGrvIST0d1GOZjNg54U/z5Kf/mQrag
AmWgRFfJ7vfzU8YZdyvqQiLNR0YZlGULs32V1d+fXEBITOHYYMGCzIvNddDHWboL9HfIF1Az3Wpe
3ABP6uorG1GKczNU549/vrHfLFZIKEzDOczJ01AvSnlRNGmL7NqOGtDsoE/sAbkGtkmQ4ON3OiGE
nL8uGI5IV5y3V4oU9WJnhalsVhBurahSYewIt1Fe0KvJfofCq7tX4MhZN5ra/xdn59Ubt5Km4T+0
BEgW421HtiTLUU43hI8Dc8789fuU92LVFNGEPAcYDMY4rq5ihS+8QeRnxyxb8OWdW9colujmzxYV
MPWkJ60Vs5Py3jxakZN8joOwKg4NN2lxgRg8QRpP69ABzC/azwj61t0+inC2OgQ97q9Abmb/YwHu
5YumRNmjGo5N9VXMSS2AHGrj28yyB3RZGgolh57SiHWGU+ajh53GAoEJXQHXECZV6+xnozYgdfWT
DZrTybRfGHm1f9JWqYqHUDdBPaSDnnyuIOoqfEj8KY5R2hQfzA74K1q7ijrvyqax+2Oht8bP3nUG
MDKq38LcyJGFPA2T4n7tkMAe96YxJvUhMXvFOY3skAGPinhEjDIR/lsaGX3xIRaOicemgA27U6ji
mCcRgw7cGaRF2i6rHN0/zrkxftfaUGnRo+7qN/0ArHoHA6X+HpcEjPTONeVHg5aHc4GePkyH2jWn
zy2yN5/KNocpLMBPfxJRrPyewJ39DEmD6rOWKvN7C5Kuvk/GuASk7evudPATch3i7NEU72Gt1sGh
n3T/fY2U5QRwO7A++KUJcFJDWulnmLejvetjn6xD9XvbY079E1Zcpv/W6gJuUdOKVWzUUch6xCqi
BDhGmWfc1wgL1keE1bPvA1RncRaNkz6NA3r0R78aul+G2k8BLJcAkgg6IiFeSr5q/nQCbWA+VZnn
92HWqvnenke05IMioZxvGR1maH7HDzo1WeAgrZiTp71X5wEMU5ZXYAutfgTZ4KRCBY2WxVO/b3V1
QPhU9PAIkebUPeB7hXoe2ef+vkChVxyCalATbKUS8bOAEeXuEk0bkC606z67c5Qy/TFm3fiTUGq+
TMhDQBrRdLQHTL2qxUmKUv4XOGrxnyHaTDthvJmCjfFVJUdI0VG+KoFqgbJu0vp9yXPKa9qp/Az2
WXB01HYApqqIAR6WitTJAW5iZhwDHos//4OiwjA2cYW0otLIvxo7CHQ4JxxuNl7HleicjAGRGXoB
pvmiWUWe4iBhpeFkkrXt9ywJ8nfC9ZX+4FYZKmQ16LxuIwFceSJ5GjC1tmU0af69lp49kbEo3Urx
kR43BgFlo1bTKjkm4xh+rYNx6HaBiYgQcMWAcBIVq838W76Di3cSHy8CMLIRy6Siff14mMgxT0hw
GF6mz5V9QsBGn3ZhlSXvai2s7uchLz8EVdD9MVoISwB9I+09aBOrONy+61ceMRcfc+RCATg4JCzX
vyMTip8Paql7LXY6jzWFwEOWpuHGKPISX87WwsXSYbqy2bOooI9T14pCZLqnN0oPBI8YgdffUbts
3qm8oikkpdT+L7QnPLJuT3Btb+GyB+gIfQn2l9wIzz600RUB4YKNW0waVxkaHeZ0boQ6fzBLB0FU
RJRuj/dyqpZqSkc6xHwpCC1bWj7UM7Dhg+nNftYihNwr4KKqQbOUh8gwoDYpDVp/p3BWcNp87dDU
uAGwOKSdyBM4iz2lEuLCBBzjS5k0Fgx9TZuACne9rx+yws67YwfgA9ePMHS3Ms9lm54AnxocUYpJ
V5vUbNmXAbKIgIwVZxcrQkUJcR34/vs8QtANrixh9rE1KEXtaiVqhDc50P3vxxY6EmoUEAc3FuJl
TEHApBMAU1+lI7ssfCRKVIG2R6Khqhsaxsihu/dTo5l3fR05P24v+sv9xVh8bqoL7DF7ubVL2Id5
gWTIJXdEdwwRhjjSH+7ehMbgnkynDzfm9nJ/2bKrKCuNVK9ftN+GzKoyn/aYFyVIPNR57XsD3gtH
IJLjGR8c7Qy1b6sDtrKgNoEgzAXmKNub14dIqCOwCVO4Hm9V+kjogjUy5LZjAHdmY34vLyREdJkd
28GiVCPhWM/Pax2Elt1CTfAKs9RPitEldy1w99Orvxp/ta6zgux59EKvR9H8mTSh7MAYqSDzoPMq
H5tw6I8RhAfOphZu1A9eSJNyPoCDcQRZKMETJ6f97BqKkagbRvI16sN6kVLzwnl9TyVDVPfjUIn3
RZXDohngD2RQAaENnGErhG+bobbfRYqBUqWD/Fywi/1a+eRPdhPA6xVZ+ibWjRxkKKJg3bkpzfZ9
rLa9/2jj1/at9Sf3aQ4I/jaWb20/uHS5HAqLpJnLA9aZTeLOfuKggCBqeMqFYWC1QeL8rppFax5v
f6yV0TCLJL52bdrOQojrtYsQZoihjfjeqOojgjCaX4VHsHJILk2BCWnwH4az5T43dbRr7cVwSuO4
5awkvldWnTNB0cSj60hxuv4EzLxQXp2uYmunsSs06kr0TxYbo0LUSrGhenhtBqE5C3rrW2dl9bvb
c1o5VeCbdLqglEBpPi2SYrdmhDSdfK+wFEDzSiLi7kkdudA3BnoZVzEdHiAVB2mMGq3FG5TYRl9Z
Rul7sx2htEY6ohNdw3Grmy4zUfTBUAimR/gQAYTdKj6sbRS+O80ui0NG+eN6o6T8kdI3uu+pSht9
osLQ6l+TWORPugI0+NPtJV0bDAQESCdgENIw+3qwoHGCwR17xVPqVtn1VezGsF0r9dJrbrRx3uQP
v46fQHHRrKESYLAzl9fVPCLJa6BA5wW4nKFg0eK3EOhoxtTTf9BQ+407eOWNoXWNFgNiz5Ral3cw
Gp3t6OJx4xmgY97qalUfrBkJvyZJIbCXvXKpoVJu7By5BV/MkS49cQQoC82QP+rZDdn2YTsSJCjc
KZmlouiBTcI+qbTGPHZWg6ShhWwwxmdRPvxQdN85600zGa+uoNtcU8SDji1typcLjcWRlZnIc3gU
SDPNQ+kN0FgfmCiCoiKE4e7sBkGDSiuaxbe309oJJRXgbafag/PpYjtxFEOULDPFS6vZus/QJdgH
lAs25rc2CrEwXUowiIy1iIYbpZzN2in4sglePbuBxh+qcJ3b2BsDre1YwCO0QAwaIC/qvlbvGojv
h0zHpmoVuy1GJVH/ywio7dZBtgUTXTuMYEgARADg5H1dBCitG8VpiXUymJUGwWcUPo8jUvzIBvX/
cDgojsleL5A1Dv5iKMekpa53KVq/SQt0rHPi7j0+10Z1QGs7AzFslEwvrlz39ZcA4SxIDAJa2zGc
xQ6ZC7Z+OzPHDqUoj7YtDGJttp6Q7KTehKjG8faOXFlTWbE3HICGPB3L8cyU4j1URgefCBOGkA/1
aQodQZGzaV7/CCJYw00DnI1/JDL/+dkHPJALxPxcr4zN6DHF6/qus/r4fHtCa0kKkTpZt8TngAVc
vOx47wxwOlrXw3u6nXdZq0MyR67AQATQV2t44aguVJcRIk5/wd6uhwCci6iiWIcO28avWVte8n8q
rIAsOSKLoxgAjRgKmvNegPDBvdPE7RFGefDbDbAE3Ji43JOLu9XVKeZyRFygNsv4XRFuBGcqdj1H
Ucs7g2raCS1juDS9m5X3aeuj8Bp0QAkRIt+VIGa+YAkWnG00BzYKvivxAYEVn1gDh4VG/+JLp1Sw
snqUgQiiVjRGnaI8F2jsImSA7G6kBOkxqi0CXV7WamMZ1lacPg/phTy4vG3XuywCaWZ3GWPTXIIv
N1gjcDCHb21fLGUc+41NvT6cy3Ni0DeEqrkYTkBvzIVJ2Kq45SW0RuEcyKOHd0M5QRPf+MQrbzZ9
CEJJCzQVz+hiO8WD0RixY8CCigd08lxqLtVdEnT+FyQS0G+gG53ox7qoKTKHaYyKToRFqXpB2q37
itwy1nxVlyJ/6YyoMHJHa1l2VtvOvpvo9eCM6qMHeLz9o1ceCZlFEEFxGvHtXhSf4LS5A7oULsEi
+HRtHFHhEbrY+YBlIBSq7sYirY1nq7iOgx4SKuWo6y+S+1EwqnPoe9Cf699I0kXf1CQpvgHRS6dD
HvcoV92e4cvtDsYMOLgDsYBr9K8197OgxuZomSGscY+aLeUmqETRJ/x2EPESTtuWBzLrEkcCvTQ+
zg1SYhsTlk/C9bkHbfJ/AEseY4a4nnAIULdrA8f2qiBwEAhN80vXGuPGKC83OqMA36aVTN5Oje16
lCYFj5oUDaMkYXrS5t44ZDXQahCK48aluToh2RsnUtLJPOWfP1vPcCq6EFix7aU+OBYXOL9X6n23
Ef+uTgi2KbU0aniwLa9HAZmqzs1k2V6In9yhcbVqX/cqStG4dP7L2hGREXPiXaJbiztJF4EZ4RNC
d4MHaI8XwHQsEdnbz1Oh/cusKPE6dCvJo5exX47XHPAG1fbmcPyiGf4Abnpo4M6Xw8Yl//KcwXyT
cGkCP+pGSwRxZAI1nK3RBtJVtJdIy3HBwnVvP7q5DndLbBUIVsaDsWaA7gXTSQVU3o3PdgWytXoO
rohThhLEXaEiDlqlc3PMRdPvNQtfp9unem08YCByGXWHvHrx0fIkD3k90Vuk06e+6+hyvyeVwizC
z3rzJ67Esb6RHK3sSI0VpUsqvxF3yvUMg6Gtk04pHS9UumkXYTm7o3lvHyYU8jaurLWhKNGTiBH9
AcldPFt2W7StAlrSm/PZuQvNtjnQ9RoPuZH3G0OtnGbKhjAyZDBA4rc4zYlbCavl7fFET5m2rRt0
bdCN2dj3a1/r+Shyws92h4BfW2IR73gIHIDARH+bNufUf5qwkfDGzLKOr98dFq1si+sDttcymMVB
XZtoYPOtihltkLxw30/WOKFvWOQnw4jV15c9HCoeNB1cnjYom4sJKk5vU+QrHM9G6fhoN2ikWEDx
aOyNW+SPl0k6HTPOGdUBi4d7CdbszLghLshZy1qF34xhxCEx2JFJNqMnNwjVK3HY2FWUu6Du1/qv
20srnaSWDxp4JQlMIJmTFJTrb9kWcxIKi7Ud7Biyd4SI/W9k4jr8XiLHRr1Jt5ri3YTx63B2at2u
CIRE8zGz9OaupGNAg30I4+xw+2etvPKwdMksZOxFdCx34LMdltdT3NWjsCkFmRMiO1ahvYlr3/7R
dVUz7Om0o+rriL77o1UmXe/bo8s5Lx55MPryXqDqRctjcftl4KOtyiWKsmpFipXRFoDjq1xuj7J2
LRCnSXiajDKXdcowsI0xUmY2WVJNjzXyr8e4B7TljOXP2yOtpGkOHCPLIb/mDabge72cLe7mMzUX
xwPl0b8dclqke81EcX4/5qn1zchxI9yhcTJcVJX819UGGtytstVFWllXyNASHQdQjqrp4md06FvC
SplcL3dDlJ6Tst/1U/5qfL7FZKlVEv7x6UD4XE+2xs1EH2oNXfs8jvy/BQtkTSenTTcerZcJAgNZ
NCEc2gy8/4t7HXF4CSXBowimQeEfUsTcKzTza6zGUt+K7tA0rN4IrcUA5vb3XLl/aTDTZyETAnnr
LAaeasAGeZGyP9NEe2hZbUxiwuCNEdSIB2NIvBEjru4fjZcLVB+rai1zTLvQiRETjcKFIfpvieOX
b/BUcWiSUM4PB388mhExKsRUF2HDODsNWru1edYmTfGU8giyFVT1F1fCaLTz3ES0sZDmTr4hT9i4
Z8vOYhxYcmGII/8HinO3F3rliBKCU65FmEA+CIuFJvcfBN7Pjue0drevZxTKROGWp7ieio2hVm48
kKPA7Hi9BQUieXae3XiqOoy5OZFYWF2oGnuFwPhbN2PsMwLjQBIJMdl3QE4ce1eA1x2910/0+ehy
IZ6NLkyk/Toz5IUFxvGEXYDxu+FpMHdhZgbVxrlZuwbIGMGmgMalBr84oLrU2gI+7XiKPhSPkZEM
D4D19Y2Qee3bkUNR2pM8Eq696ympiaFaZTdxvU5mfTQExigY4RjHsCr9f5gQzTQyYC43ZKPkG/ts
9XAnn2c1JeryuxjzCaS+Dk6O+/Xtb7S2bFIXQ/3byf0/3N+zUdo2HlQDRTAvTLPwPCdZcZijqtzY
hyu8G8m2keV6EO90phfnjJryWM5WZnlFlZaw7rTmw4QVK0rEBuJqRoJEnD+F5xIlnUODGPYOmWvk
fN2BPqIhpY6UAfcnu6ofsxh9XX+OzY0vu3bvSotLglwqHFTEr5fb7y0+bQhL1Y31bo/QFArsB9yv
Q/U4sts2ln318ns+3OJswBjNIvxxLK9E6O6H3xriFyQ+FBbj0a7UfQcS80zgOn+1RZWa94NDP+Qw
Fk5cbnQA1nY0OTr7TPZtSQOv510YOloXVm95yhC3X91Qi/ZA1oK3iZmHG7tgba8ReDl0johPKPBc
D8WXD63cwSRrUBWxjxt1RlMXmOftHb12pbumoVNEBY1LFfF6FBDUQ+Rwp3lhONlIozr6QQAWo8xR
5O8qPJs2FnBl4wiaQRQ7+B5E3YuNA/OtbEvXtwjr5+7eR375WM+Z8shLO+5H08TOALjUxlKufDVg
26wlWAXZQV2ktnri+oGjMKhoU3+X5KV+GAbF9PTOjDbw06tDAcGg+EcXxbbk/J/dEDgUzHGPz7KH
KQhIlkjXH+2iGYnYq3jjwVj5dHS//3+oxV4Mwxmt8ypkg2C6sydpiw49uvdnVLOTPaTB9nB7q6xO
TYoG0WSDdbQs/ZajnXZAjAE1l4hNBaB83w6YST8Vlr8x0trM2CUEduRFlrHEMeLu3VSAuoLLgE3p
zo+G6lg3Tns/oy+2j4HAbARXMoZYJBuCxwPQDNkXB3txCHooGwKIR3ARtW2nl9bvc6yUNK3Yoys8
fHes0U2PkvCNWWQs9Ps26ePL7cVdOe2yrOTSIgaOBGj8et8gq6jy/jrBpSsb7WiWJH+8QdXGaZdb
YjlRqP7wnglI6UgvatOmnkZpVYmAiKYtH5D16N9Yzmy/sWvLwggIB+ADK9QiWdq6wYfbM1wbG40K
Mh+CAUiKi0XuwJ6LEkdGL0AiAHMaXbFPfheG79Jobu9cFcCPkzTq0Z4y5x/OP9BBSRlGU4IK6PXi
+nbhY148Kp6aqcPB7Wb97GfonSXFOGx8x7+pzXKJeaokaQz0ILHV9VgtVYtMGfPwEtoFpg3jBKCe
7g9+pg9dM4AdR/aXKuhYkjOjXtOE/p2Z9rRYeyUri4Pud8a5HvELOkkRCiwLndjGBVhxnORgOmWN
PIQmIej2YFRbHIm1c0ANlXYzHBeC7sUnsjl0apbPyMx1YeKeK0AY8x5wd9p+t3yhf3d6oX0bFQw1
dlFoOA+JRgb09vY2WbtluDql0ABZ3QuumMDorUbzNbw4GmrprlP7+PsFPxvEHjdumb8l/MWnMijp
SnAndwzVn+tPlThzRIxg8qnqNsx+VUGiRfdh28C2MxIRKbtI6IF7h9NwPp471Z6VS9ENJuBp2uXx
BfuIFJdJwwgRp69FPdwjD9w9hkNktftW9KW5xwrWnoDnWt10p8d2WX+ICMas3wqHDG/crBz5nOUU
bHHxV15ZMApUz3TAA/JKuZ5ZnMSBakwRMB637HAajFAb3EedUuN+mJHg7XrLbYdjVCFEv3HFrNzd
BOFkiSRrkha8eJV0hAaF6BvFE5TmuzdZ72A8jUI45YyCP/vQGGFXvf7R5VYzaGuQasgE7nq6mG7p
pRsnigfq+ymt2vxJTbOnrHX6jc25tq6gMYCacExoRy5u6dQ2O0XTCzyS0xoBdVXJyAohqN5hft3j
HACQAYMsu8i2yg0rp8JgRECJfE4T6uH1DCdVazvMUugwp23oHJJSyVXcLLRY7Oyxfn0/WxJ8ic5k
zo0HrPzGz4IY9JxDrgLEJ21NV+Q6Ut7ThhItiYa4Ynzo+NcLD4PQAvvyeeiVz7fvgJV7iPvTcnno
YaeCMb0en1pkoU11HF7irLf7X9BT2vCuYMP1h1kf4JGAco/Rj7WlU30Hq6HcaW5TbjUNVujfFPB5
MWjm0hgBxHT9Owp8V5NZsRWvriwcht0SgdITjABEYvtJGOjDFyVkw05pUEQILTVrvrhZEI97VQ+w
U6n6rI7PeI3h6zBi43A/YMP9OHY0dDbSsbXt4cj4wbakuom7eHRA6FVTUoKzwi8zuE+dLt45aQdH
zA6yfzhrGC2BRKdiKYUir9cEd7JSddFa95xo6EwEC5Pgu9KjUr33E5Tvd7d3wtptIov/dBxAy0K2
vR4tS3zktBLwiGFukXSZVWHuDCecxSUQZfAjQtNpOt0eciUSk6UKQjBuMe6SxQSpYyFngJYILr/4
5DalXZzmAXuA14/CSwtGxuA+hJV4PTGshhp1EFZ00Wy/vESVVeIXBZ7s9ih/o43FEwcYHBkKiWlC
xGBxYQ2GNibc1mjg6nHjXwSkNyxAJLZjV02TG7zpYhUhct1HPWXfIa9VnDLTaPSTUVfpd0Tq8S28
/ZNWtqqUKqMtQe0UCMFi4lWlO31tYcOR2WZ8pxKPvkvaucR1D+OI20OtfUnCPhjKsiHHnr1e4zmL
66iembweBMiXA0jYa1AeNya08iawS6iDENJKcYTFhFK1SlQKd9Gl7cA6KzYLh4Yy3fyihKNWGnr7
JtDC8vwPc2MhKVhqsEz/9pSeXdHp3Iu8atmleqAF2c6dDNxxCtTdN9Zw5QAimiqFn7iGZe/0eg2D
ai5HI0GqxJhq8hJXN/aIiZePea36Xt62oXd7XqvjITIHDAKoKiCa6/HQOwhKSorhBQvs+DQDVfWM
uRSHaAqnL+oYb4kGrDw1AJAdlWNI1E4keD2ePzhNYQVpfOGqqfVTiC1BvoviOW73ka0LRKST3Men
yXei8pHmQv+ErEv8eig0VGup0EktTWrrLuI1IHs28Hz8s7OkKY9pGJu4ZET5GRWl0VOrfOu9WFll
xuPikfAdAprFno1bG+uwwg8utjHX3RFHQlEjUu504YlQeLR/5AoklS1xv5WjTwcZJ1vQnpB5HHmS
nu1ZW2BmSt8iwOu1BgyC4+Zp4q49QZfdoqasD0U9mKBQp/q3iCAI7OMhrBImmNMYnXFzeFuppXbB
f6++3N6xq0OB02AwaqHEC9ezQlBfw0ievLYfYNfOcZPe42Pi3ClZN2wQbtaGIjUCEyIp7C+umgSu
DSCNXnojmHiMw0HDeAEfaaLdLXm5tZIrzfC/VXtwL/qyBqMYdPfpUboSKKs/RnVlEHsVw7HXA7xP
qjA8DlkzHjFxig5VHar7Ckm1w+2llV9p8XohB0cVnH6TjDXkejzbME3jDBhm17KNWPZ/imLs71B7
MA4+Upr7yYiGD46ZYXlc9V9uD7zychDhMyAsOJryS7jIHGJUE430L5Pebz1ELqx39jhs6WesrzHd
S0kedRzYwtfzm5wQT2ViGA+JjiqAJq8YPh4GLcdQz0T9DVRH/CUbhYZ+VgDs6KLMYWKdjcSgAXZ7
xqtLTblZlQmGTtR9/VPsTkkJLoGR1mOpB2e3tbE5cKbeab0Cj5sCDWHH+h3aWAHnStBMG4HK2oUk
ke5CtjgtJECvh0+1tAlpfgNiruvkTWQH8x/LDWb0hCZciia//Prq6ZLEoYyMdhJh87IiFA52AGyR
dtFQ07pwrT/Y770Na+tNFVhfak38KHIQH7fHlF9zsZtlRsXZFTROuJqu59gMQN3rZAQYimHgt8bP
pr3qIMgXjDaVzrn8pSaW8fobA2QJ8bOUNwWtufislsjClvICFAI3/kaxpt03qDYhRzPXG2d15SGl
vkaoKUMgEF2L2Vm1aaGKbNAbjow+2iutThmlseISb74KpvausFqzPxShVv0X1HPj792sVl6PKEP/
jTwBoJc8VIvpFjWml1HFLtZKRc92dqJaj42Nf8e+t9qq2Ni0K9cxd5NUqWVMWHyLR6aPlD4Ys973
oibOz1WnfBNlPJwmDZeN21tna6TFG2M249wbBuk/VgoYa5lF8Lk2w3gfib7aWMKVk2gTd4GJ0UiB
XtxJGYoSeux3MEGyUSFtCNUHQoTwhFNNu3fGxjj/w9SAxHD/wa+DyHd9KkohKNqkle8JFSeLHZLG
anfUmzb7LbRZ3wI5rp1BCikcBXoLHItFOIsxeaU2rcWNa5kNthljlMWPLg9BgonHVFJHiHUNNw4A
rFtd3bVvCGAe8AZRMoWcxRXnitEaQrROvNmJMYnkQXjMi0zdC8xzjq9fU5BzGpVccFIUcq/XVBkj
i7cFNk9VYEjY0arcN0agelrnbBVR12ZFYZ3emqyUEEVfD4XtmVqOdJ+9pBjSd5mqYVJXTva+nzFc
3bhAV94oCThH/okWLDn6YlrYbyvzkJlkVqHvqxe9wkrkNJOc/1bTwP+DvWzfHIIhFV8IENItRNra
TCW9DLkHS6KbFqO7dKFgQbu2Z2dT9rbNrPFUOg0K9KCgv7z++/EYklZScyLrWtyleIOHWJgGjleg
c3CqYzEfqj5K7tRG/weUse1KlJYcSJZ0rr+f0CcwnwpDNa4zP5SWQN4FmNY+rOIRP8F6a7+sPBNS
ngR3OqqZMg+4Hg/pBNMHcAfKONLNBvSSOT9V4PBqiu1F8M3K9Sbc2/ia/6F4UNy5fjf9ur24cvEW
zzDXDEqCkJNZ4mW8jkN4PYsC6Ite4uJdN1j39Ai2H2+PsrJbKLnQaWOSvEfG4qLB27dN9RDAcTc6
9mmo8AN1cn08xzUemLeHWrmxAcCTgBC20chY0qAnrDfjTn5CqgzKHlee8qKIGDGk3JwvvZ5br3/2
GI/qN8VhWFdLR5GIgMI3Byh0Jg6T7wusCe7aEiRKr7q/b89sbRGJzRC8IloCCLF4ztsezQtEN4NL
aBpJccKXLgj2WhI4zUmP4nwLFCVP8HJnyGhcpz8p09NFFj5VdH+56xSvAylxIpMNPplYpO9iRG0P
sWHgyyeMYePrrc6RnI5Ol+x6LV+kyqqrBukTehf90Fz4eP4jOkrWW8iY7fH2cq7Oj2SYxowU89UX
T21jj8Y0NDVk5BlI/yGJGyR5HbOOrF3cdrP6tmqQDTtgACgq7/bQf8EBy7WVQgdcMeCZ4AJfn3ss
w23Rov7r1Tyw08fOzYvv9DPscmfUiTseKPhjjtPpfp7ez5GC81hLVRuhl8T6Wmi52e/NGWD93nfs
EFPPebRov5hAIKBHKEb8Pgos6YE4mnieKmFXP1Vpnjj7oWlVxKDaRMn2uTZFP+i4xp+JAfDLhYqj
3eGPkmJJih7CfR34GA7fnvfa1+V+lYUBog228PW04QpnwOQplWE3GjyBlcz3VFycz5miNxvHcq1b
QQhFCgd2kY6muwgwNDOpdFwvA9yC0WM+g+1G52l03OJXE7b6fTLSuzl1c+WLA5j2Cd8hGGPWyc7D
/NERdV++r7rOfugsURpHLPvwzlVNI/z86hUBfSCLXdDhiYIWG2HkWlFQXVUQKcmesMl2z+WEzX2q
jmJjz61c9MSV4OjoOGrkJYvwvO1j3YXxznFO2hRB8gydt6KMtpZdfsLFzobB/HcEQq4XJfaiLA23
zgx2dmSMD1Uh0BUwpfixq7Hp4tww/ishMx9HK/k69GGEvoz2+/aarrwA/ARJlqA3CCh5+eU7Kk+5
q3CHQKf2FCNJh10RlfMRWId20pI82OiDrmxr7mQ69DZUX9nAuN7WzWwlQ9og3ZAARsaUu0/3hqtE
507xncPtua1+RcJY7mTkvACtXA9VzaOIzU4onombiocO0+QNbm1uwNLWVlCSFbmdpCnaC9lLesa9
hG5chjTIP0TZODw2uLX/0A0/+ZQZ2bilIbs2Lfa/xPugt0mR8npaUV7h+TH4itcEBnbttXTqboF4
3l68lRsfxRhCVhRmqFYvQeOjO2SYtERUXJMx9CbYf3v8kuIjARdivO7YnYWgb/D6QWW7VAoL86ot
YRUVDYvMCAY6hGGAGraq+HdCa/I3KYKSKNvn1Qe9q9rT7UFX4kpJFyHaAhYFEGCxTeqmiqxxRAMi
CKPys4ZO5jFoK8Bjs4gOo1Jn9yNE4n048oBr+b8g41Heo2UBEQFW7JLwoCLnI0WzOIG0bN7kbZkf
NLf87TuUryQZcmOJX+4ebnop8yRr93zhxe6JtVYrdcxbvXC29U+2mEJJQ5w2TvmLfItCAPpXjIBM
Hl1C+SuelV8nvWqrdujRjy8b533d1+VbkLYNHumd/VhlwoYcVQIWA3zx6vCZoanMUYIgaAAIsJgg
rlN+jNZ/54192Kk7PM2r740/z3if5qa/xShemahMtPS/+5UEczFaHLeWGsR5z2g5uqIJEObsGDD+
lxi1pK+OWnXGKWiEPeym0MSt/vbeXRmewiAxEX0oanXLOlI3h6If6P56REliX7TUB3btbDW7PIn6
hyYH+VWmqX2nd9lGork2MvK0FNgR4EHjSF6Lz76wi4tMjxrXwOXq1+gWlOm9mhsYVRtZPpy1OXDu
67rqDoBa/cvtSf/dPVfvJmI0uORQcSYwIiVcnFjkk/BBcM3Bi2e7v0vq1kgOU46sn96H83nErvih
jDvxzZ26noZD1JxiVfi7ympmuPToryAMFv7s/HxLkuRlWV7+MqnDzqYnZDUXuVswOcYMFRb3lr7n
Cqm6QkmRCI3n4G2P9bd10EoWcz/nJT69lVam+i7Vh3ze8XfF8Qbe4sUVLjV76PXwX5DwoDldf6JC
QFgNY733ukGxPjs5akF5OdtnsOHzp9oNxVOHj+/T7Y/z4jkEOMZFRd/FoaRB6fh60EqhOghKuvOG
uEO5V/Hd+DKpU/xpNPJBHGs0XvONp+rFlcaQcKnIuvgPeZBch2dbETc7ljwoe8/NyxZQfTQdVSqe
x9sTWx8F4Ku0TsJrbHGlNXarRYXTcNLd1P1PuIS+rT4HG4/RS9gFk6FvRAma549+ymIyZRXBa4Q3
7RmD7Zw7vQjqQ+5b2rtU2PxPOx5adTc0ufk4R0XxDnfBwjkQsQlYjmlrDIfXz5rKFcBXqS4ALO96
bSsjdfI6SnqvHhzz3PRjgX+Lu1UOX1tbV6opAjmU7/9ipzZTiZMh+sBeXhbKvsxjaz85tb1xWb7Y
mpRuqLfjAimdXiAvXc+lsOFW21o1S9J4ou9E3sIIa1O1CHeWW+gKGc/46pKRHJPGGO7b9Iq4pa/H
bMsi7BuQm55CIPquM9rmMSv9YWNvrs6M/U+dQ/J+lgIDOPmZZh8ZMyEMKqqFgQte3EXVB/qQ+lmL
QneLYv3i9qexizYRQCfuOopUi2cvGJGDRsBh8ubUiI8uONQHO6/jj6MIy92oBfZZ14rKC9ooeG1b
So4ssyUePJZ1mbBYER0GGvSqpyhVeTIyEb03JgrUlqu0r0YdyLF4XQEVE2dzwVx/PDJbx25LZfbA
ZRrH2nenh7a2wo9DbWBaffugvXw6GEyiiblZ6GO+2CkjbSe7tTArGVKl+iIGPbwnHnWiUzbUvbvr
DQSSdm1jtj+HwDUend4d38bx6DYbr8aLs0ht7i96mh8ixecW95yixOCYjV54uZKEByOkP290zRZP
40UaKEeBSfyXB4bazeJcyGoS+CC0tDFArfb6lA77QYzlx6gz8o1w4eXhoJFBykkDFZgVpJfrr8jL
KEbYkIIGcZecp7lxjm2WRQdjCt070Zruqw+jlImQNWI0lqUKwfV4PAroUneh4elW2pqYosfoPgZl
EB3jFGfXHZAvdSMHXVtNmFiEDoT0Go3i6yGLrsAdJEM9G8BVeABV0u9TjZZUoQh140GQv/4q9iIj
lDVVQHGk1bCJr4cabDdPZhXqUGl09rsK1eZL5xvq+9Qt8mxX2JP2BsZYc0F4cvg2wBPZEghd/QGu
xN7zEPNJF3M1EWKMyhCa1KBH9Q9Uje3qDpYiwFpRZgXqmmhqm+e0zvB1oiJ7yYEr/bx9Vv9Sal4s
AhsHcCACotA1rhchzJyuMDvX9fpO5W00h0hiv1rC1f8wihjcL0R2lDPSrkvr34HSmg/zaESPWumL
8vNsIDx/NPrSHh4HtPnH09BWU/pZGXq7viTtZGuYFxRB9ibTwuxjUVJh2MV1PT9afdMp+2mok/mh
LzX14wi4uz4qOGN253nyp19uXKKwHPmNLk76MFWHDjGAfD9MPHWXIsXqVcKPNcpZhI7h3TT4u5pw
5qtmD9P4XkGTK95VbVipu7DJeu2QR036UZsbzIUbZDz7g964xZ/G6FI0LsqGcCvOch13EytqfyhF
9b+cnVlv1Ej7tz+RJe/Lqe3uxAkQAoTtxBpg8FKu8r5++v9lnleviGmlxZyNBkG1a72X32Km+GOM
NPH9ts/fucJfl7BxBWc6C5yiuN/LId+tKtWMUB9LIhnUwNv5ZMjGIQZufPtNGayl+IQ5iqVfOZeH
cJimDz04UKPUTSg98XY9XzTot6AriqFJtlFocT9Oa4LLzXiaa1vGKBVyPpfBunIyD7fpPugOhQKS
jgsMUOTjcSnrDFeIqU7mTLfOVjrWYbDMf4mM/TUKUIK9qsbpp5Dx/NMsJEipf6UqyY3KDkXRNDeN
ZSLuoWnTlVm89EHUKdydL70jufer6Ldge5F5Nm7GylDTor635jzA6EFz4EqsdnEYOjfMGExPNKee
DzMuPbIauawT0fbdYzYLL8FAS7tymV24N8kfdcAtvwKnY5coNee+agqFBFRqaOEYePgPitQ4+X75
10pd3JvkhEBcwASQIe0f/Nu8rXyMMjOI2ehW5jdwytx4o55wZXUuvHVMGe8qKEncA4+gbavDs2qi
zktc1nrcEQ5iDo0zxsD/mxvMLDDWfPkqvLBO7LgdloDiLzXQw6HyuPoVLb0qoYbkv3JSNIwHO7+W
V18YBQUULnwKxnub8nDfVt2Ik2ZfVbA6hHqD/WEXb7V/jWZ44YIw8W3bCfTwtGEaP18iz26FaOhu
JLahxrAahXFCw+GbNxkbvaYV9ZMw4/m7MoOH92w/uzsQG1TAXhenDfh81HEYDIhgXZXMTqE+YAbT
300p3qGI0ZZ1ENai3YmsYwGgGNEX663waWD+l9+AyPB+EmBCHTNozbLXxbaXKkHS139HYW95wGLJ
C9ssLSO32LrXmha0obuW8nNld83Ty5vo0sSjjQ3SjMlH9upwSTYVb9BUd3XCe4fU4jpbX1LPbcOh
mYbI1Ez1Gs8lwpm/HhXb+P2CpskOaumw3NvcLX2wtnWyQUl6zAbdvGndpf/Y64v/umzEvwUYis8v
j3lhI8NhJWTwEJqganbIKIxaVcPWTSoJ6tZ6aGutDXNNr25fHuXClqKMvZtcUoYCMHG4o9EKAvXV
aioBZOB/9duyFKe5nUVzq8AmZrE0M1VjJZSVbijqAIGNpk+74vHlX3G4XPeNDQyMphx1oB3HcJjf
efCDEWfhOlFp2n9O7en7qlYn1IrR/PDySJdmleH4WKwegTIcjlBuNBtWeTwWbZoO56DKnDNWGuLm
5VEufg+wD54KMPV/QKjzvsg7u9tU0pck2XSau7C2Uo+cTLsW4x7S619TtzO6OY4wC6wjdaJ3nLpU
uN8knreYH2ergrg3apzd1wizOn1SmPXkJlmZl0hm4lF1rcV01BX73w/AMo62M0pP1HmfX0rwGdLe
yXSVOEMxtGGv49d1j4uIfFvN1G/ODSjnV32L9UDcpZs/3ZvQYbUTbp6LOM+LseSR7JqrNIALC01R
bE/mduLTH7ScACOrTOu3Dkli1/qgOfV8ZwSjeSX2ONbg9q8nwQCSSk6lg4w5PGpU1Wcs6GWXZJqt
PwValz40ne7daJ3RR42wKVFhERZhPj+c8WkKIlMs7QdHk+JKLn5hy6GwATaMVAsIwBFMXixjZw55
1iV0/9UbvGvVJ4oQLdpp2XRld1+a2r0LzAmCJcCme77iZVNsi1G6bTLSMTlNChUBgq6/bPBxE8BT
IWmjtskcm0deFZzHVCONFYnuKTQbK+5lvmYOpj4suLL03TSjf5uZ6fyXRqK/RubeJVKhzQZc9BBQ
VooqXdnC1qEalr2zBniOsNXGK2zKI4f/1zA855TGuHxR/DxEKmmjetPL+zJRzWot5BY679ZqZ5L2
0wLe76TLdE2art68MPfL4LvFs5uGYC/08j7Ni71zMQgR6h3ue+HiWv0XY4XIcMY+Kf/Qd41QCHSI
4hrC/I/lZ2Gg9WByuD9P9AWfL38adIPyDVEmveuNoYIkFqq1vRbV/3my9mHAl6DhAtSEYtfzYWSV
FYQzaZFkU0s0v0oA36HTyaB5Mwk5p09mPmz63TybvXWe9KkAOCwdpZ0oRG/CD9EPKM3kL+91fhMh
zx57UDnhP5//JnucVI6hikhQRVjuS1cVyVJX2PBVMriSDf5xnvehiP7tX9L8IPmfD6UFtCBlsInE
QoT6dutzM1xq4d0WW/X09x/16/qm0A3A9mgjmcm6KadsKDlo0g0HqxuSKl0sKM+Vdnp5qKOXz689
j2AFaDtqwWC/D0drQqc0wzdIJLzv5o/apgsDw8cKnjSILysep5X82jIxX8tSF+WdCwnODw28kr7A
BeqqqO1G26JXJrTxtdNMzuNA3Uw7eVXh1dFi+uqbnqa2EU79Yn2sfUwnQ7OSFBnmzFqvfc2lJdo7
x8hYUOHCw/v5Epkt4GMaeGXizfgSgbukIKJ3bTRRtr8SgF46c7ywOx0L6BWo7edD4auXK7CeZWIX
eP1t41q8AgJ0raN0aRQYszgo05AEfHzYc9RhhqDyvDJxy8AHoYcMSF2sbvzyJrg0yl4QBIlIaATL
7Pm39GgyoUQyFokjVycGfmCdfdv/S1+EfadRv4VVRTJ9oZpSALHPa4zrErTbs7eLjxYv7iTyyiV+
4VsYhT4cYpvUjI7VvVVzZ2WNGaPoa3eCpSHOqENbV6KMCxuNWtQuVPQr+TiO0mlBvZZknAls3NU7
ebvvfZguvq9ClO/88vzyAu2b6beS5a+po/S1d4MxO0Fg5vkCCZkjvDZsZUK7eb0dJ59qrVFBJArw
Q/20GDlSwHpp/aNX5bVodv+nj0Nz4RE2o/0OFWyfid9KHxVtPwsJe5Hk+iRvrKXnCtp55+8Go1Tv
c1EW5l1r939Zqd6/mBIVwQz15h1bc7jX3dQRSnWBSCYl6/VMsOd34BKr0U/cQIgMq7C2e+wBU42n
dd0s67xS4LiGWr+wzMBlCaVZZTqBx1AeGeIZzUkHI8DZsVZAqKp1wgJBX1Cl1JD//oGBtApskfIt
r8yxO4aXfe/ljlJJjTOdGRpY8L5r/Tb7sVirey2kurCuzwbbz9Fv6yrstHWcLiVLGYW81/wyi1HH
1sO+fNJK/XOdOvWVTbzfVYedRHa3h47EcJgWHJZ0LIa5DRpbJA46rVMoqnL+0Cs0PrG6LXR/1xiR
y+uXD86fuRD7iAh8F2UDi4u+0fPPrHtE9CaspRPpt9sj6soZqjjLeov2Em61rprPE2ap8VK6Bm52
9RSVWdudAAp23/pVXYPs/5Hb77+GvgslKtB5iEA8/zV97rl7RahM6qCz4s7KWg3mk0F7a8H19rWR
L/NHBRzwJwLA3o9Wd368PB2XFp0XixgebQ10Lg65Ebu3WHrTJ7BwSiZcn8a7JfCbV2OWl3FK3nQe
Mcxe//6ppDy15ybkKAB+Dk+lo+tCuVotEsyft8ehBuzU6pr/7eVvu7S9UI0j1wK8Rv3vcFF15oZ1
9EAgs+W+dlb44Z4BOrfvO3rb7wR+0PHL4126GyjY7xK1nFfkV56vpTsQ5faBxlxa1PimbalPTjZi
TOHKa5LcF4cCuL8bZbL1jkYR+uIuyOVLkbid6YROu3xrbGOLVjxUrrxr+wY8nlHeTO67vXsMi+X5
R5V9oWkVcPgkH0v1Sve0+S6lnnH78tRdeM6sX9h4EGhc8X/o/OhdP3oz+Qru3dv0oNI+W8IlKLb2
VKDF3eG7mllmHKRL692pvM5/vjz+r4To8Jk24e7ulrnL2h8h85vde16/EcoL5aM/N+n5mtS4ynpx
ZefDI8dBWzG9HoPm3jIKr/qk2hpjV5+a5hwW2or8dDgEXv20FiWKo7iLd320OaWtTgp3O/ccNIFx
zYLnwtrwo3cNxn15kC18vjYAWpWVdxyjvifBEVUh76lzXDlFlwZh6SlfYaxIAH3YAL4yPA1YSJb4
+KLepLkYw6GwsiulkQtndW8G7Oxkghl29PNP8UCy4Rs/ZYlW1208FAjzDUu2vva17YtFk/90Zb33
itdxvamMmztzCey1fqiIUd0qQAehs6GnnZcEGMjcqsWyHyYXqQgnWLafCD7pbljgffamspDcitFL
dP+2pgpGGYlHBNgJJfZO0vOvrk1l+5lTQtRY7fU0+5iI7KJpcTr065XL6dIEowkFvBMpFaqQh2ev
wjZspjuH8uFiaDejO6Tv235SX70RKbhCaOY1QfbLA8Lj5+qlu3/EaaTMli0zvAZnY/TirLbeZIZN
9mX30922ac2V77u0TcnzINTvJDEC/edTuUmhj5MOOyDV9T4uLCeLGwwqrtxTl0YBmAUakiebrukh
YoEdhGyoj8RHb1VDZGtC3ng18iwv784Lj/Ku0fT/Rzmca1ziqs1eUBuzNLuJmmw2vzlTa9z3skP/
ee0J+Nv+Wlh/8dOo41FUY7XIZJ5PoOtuSz7tJyKrui4UHNEbOgrXTOouXPTEe5w6dJgIAY4yXlWR
LxUS6lmSehby+MLQTlBLizMoA/NOul1+k/mVHmfVWlzBsF/aj78SB2BQBO9Hv79RH0xoFpy1cVkL
eBaZuMFx3ggDwefOk3SuPJy/qC+HK4bmAgpavxrEQM6eT2iT4tAx11OeDLKtHy13y+0QEEfuxKCH
1HtjTqf6tZ/qLigRfu7tPG4T/RR7Xu/cdTOdszUKv4wVIrHOP2UpLQm6qszX2B3kZIX6KrI0Gkq1
2NG4mAbAZMPKs5MbFJagjeBbFGHhzmmhkqWhRTVfjGbuLrxzrnRZnwOv1Lq7NvWtIeyWqrRiWXqd
eMrmoPbOnbHUxZUzemFf/9IUpWa8O70eoVQBuFZSVg9JJ3vVHu3e8M+CIul5zbCgQiGiAnqzXiPe
XRyUjix5MncR1+fzZRjohVWl4+fJbJjpSczbFI1d7iQIbnjxVDvDbUAVM3z5BF+Iz4imKTlRhAV+
d5S49Xq3TTWth0XE+/mmEe5AKO+NH7UpsM7/YSigKGg8EgYQwj//PnQ43Mnf32dVFP55dNMqlJrM
3vjt9OM/jESRfwf27rDbw4YuVSAd2aDa5DttO0ZGUdlNWLS1/CKxz7sGgr1wU8BqISaAkU6P4Shd
kDWt19YV8rmF0bI1RT7gOJRrD3JpJ4Y1aj9C84ebOB27/xAdgO8hN9zBcX9KX6xLljeDyPOkH8bx
le1r4uzhjo1LuZ+57/sZCbCTI7dNRnba21/xL29ftZuU1xp3F+6sPSgiSwJxbJMjPl9bWARqdhZU
mnsxwuAsvR/SMntUaoRDruh6/2HX0uOleM4DgLbUYYGrerbNtN49n/f6X1wvYwErbci/DaBzr6nl
XXhveAFoKP8Ku41jwWypN7wf6ka7LeQ8R/DCurtV6Hry93uW/t8v6yKwzcdMc5WtOzoVJNOlKfop
dsDQ3K4CUlE4EcV+eXmwS1cNJAkwxhC42Tv7n/9WQcln3a1rE77b1MEzDrNaZTddPSxRnxprYpBh
x9kIk+fKsl0aFogx7R4Y3Q4EyefDNra3gAKBzU1iY7V3AKu8RE5j/o9XGy0aCk0bOJFTSU+/8sRd
WkJaIBRv0AMk7T18b9toPPXVmCVlUXIUpB0AVnevjXLp8/AOIhqiRgGy63DBpXBcyEpIDTqljbTJ
XSxrbzpoXGd/sob7gX4FVsFW7ty8vJoX7nDUOAE9ADNEquW4msFMGSxXOhvUKY27PK+Lk7BmL0xJ
Hq6s4NHnYy9u7qwvenWU+6gr7jP9285BR2tbg3IqkinHGfzGlOnQxlJV6RaNs9lpH9PZad2zJU1Z
3CrX0dooVT24BXNLAS7ope6/132AnmdkC+tbMcrpqZJ96Z5LJ3X0K6HUpZn5/dfuf/7br+20tayG
XgJBBQEJ8HpCmWsezBCYxV/aUf9vYuAdwRLf9WuOFdCqL9mAdLOpFG3TB33Z6qhWNJktrW8f6rGx
434Yxisrv99zh8iNCiFo5F+p4R9Cfmh3d23dETJ4Kigfh9lYQ1cz8mjEvjXy3UqLKc3YX1gePZ7G
QF7JCi/c+pxmrt+9KmrxG55P71Tn7jCXWZ64prJUnHUV3WXfGaR5ky0I94er7o3X8sMLz+0ugEZS
s8eT4HueDypRWwImh9p6oJnFvTHW/RlbeBFuWmWwiSgGG1iEAeTK/5IC8muJqS4wJPc0SPtDgLZk
TSlMEHKJ1qTuQ+3pDa3B3IjMsvOuLOylmeVwuSRu3Ewct+cf6a0uSCq5d03KdE9yWsu4ka4wb9yG
Gmemt9uVk3JpVqmukgbs6AgS7+cDlqMsLfBbZZJnU/Zp7kUDcrgtT51jrN5d0Y9BHXJlBmdCfU1e
GfzX5xz3MU6Gxv8TND3eYM5opPS/W2Z2zMsROqWGjXulKG7dWT1q4aesrCc6o1OWx9YwDPWJHqZu
hp3lqwct7+enrNMALYrM7NUDRMzOIRs10juPgoh4TNNieGybSn1qu37Tw6bxm+3c+U6trpyICw8N
VS5qc+yTXVxzX9ffLpyly1sbbcc8aZtyecCE0MjCEYua88s3/qVhEHGjpsYrymnYV/O3YaDfCJTc
qjxRk7a+8kew98r28iujXLg9SX0gBLIFUeg4Uird3tlGd3Zl0jj2tMVW1gTI9moNUG+bAvLXl7/p
wg4EBcHTCcuK6/NYWGuLyuyWoAX6NQXCChXPjxtbciyN85Dl8x20mUULy0krb2oTb8/Ty8P/arAf
9uAO0+Fzd9GGP9yTJzxvkIunq5RavZ+d077BiZxxzPeFtOcxcvNGZSGnZOAUGnNgxxnE0gTX3gnG
hOmU25lZLKp4Ldfxh4We1xbZi9lVt17t8fcXqWGgMAZ+2t/UW7Y8zvBx5gdbz7P5/eC6mYhshSR/
NLZppt0hUNryXk5jdW9no3rEZm1r/36BMazYi7KIF8NROhx6hD/k6I2WTCajrDr6gqm8TbOl6gDE
9vbV2GEP744zvCsAkKgAMaRr/3zXbpUaJrzHmOFiMvwIHkZlRKPUOxkqB997qnu6oJe3YU8cuplX
6BFAw94PtakzRpoHFjp38yabvzSk3y92gjbudHgFUEGPJTmlG3JbJgDYqvRZc70Zz9qy9qFTVX+p
HfhrqF2CBBlx8N6AZJ7PwWDXeY4TQ5UgPGmcoekM31OZqmg0N/Xz5R194fjSqYAPBjSVWPtYOc72
1nuDzkmiD7V/XoXlxgPF5MgV6sPLI106uryKFpBBqm3BMd+eUzGKrZdVQknsayUL/xSg5hfqVKYf
7WCeIvRYRTwbTfnl5YEv3IO71hwjIloGjPwwm+kAVlQ6zGZdD83JWlfv9QrA6++b2wRYBBxAZoDn
+IcosurtSvVdz/bAQep2E1pzyhcsiLTRuKZyfSGFYCjCKcqOuz7n4UQWg55KQy/5ID/L73I5q6hz
SQeLcTV487Q8qhq9fnp5Fi9slIBYio4WnwiM6pCWpQN9G2eCS1GsXQ9Sq0/vSwMPqdorriBcjmTT
ffuzXujO73ENbY3Dgg2FGXSGYQA+2fJST+xtw6VyGn39cyDKpob9taxN1FoL0P+trJflzQQm1n2f
Zb6ZXkkKL+Uyu9QMrRzeN9KEfTF+e0WHtZN6VuuwO3S7+J5q1Bexus3LD4ZbVYCPPVd+gD1Ncawt
x7J7p60NLIyOgNsNR8cuHswBi+GbCVbMPWA0TDabOcvssEon+ZdCaP+bOA90MAhh2o7HqLfw7Gks
BW0/XBHSG2kubljrYrutHWuLKkl6kRbLdIXzfOFcE+7uqrTkLiSWhwvbb+pZT71JJKNXWV/QzbQ/
rNm6xahsDDdp5XT3kl4c75vuJC9vyUsjo2hBJrVvSu/4VORGuyp8JkViemteh2u96omBVUAQVwhr
tzH3eVWRUY0o6k25P3ZX9salI7FX/SmK7yyNY4+BHVlNHNEqkZmneSEmr+bnIrNb8zylnXbNMPbC
NbbzQMgeSeO5ydznG5G8XuZ1w/sDLNGL+7FHCRFZufjlOb30TVSzAULtdCZu6uejZMQolAtHRqkM
7xHgiRXm+qpOGc/i6eWh9h98eOlRi0aEgzov0L8jKg+nMNFqgwujyUnFTS+lV0TWknufFjHnFj2b
UT29POKfH7eTx+mnAT6iUnf0AYMZDF09KGWigDuraMk1OglwPGlUdMSVV0a7cHVQ6jWBNJCiwXc7
qtAomxKklnJ1+JOPSPNYl7s0r5rzhwwE9XJjy95vowHCWPMY1HOehWkaAG1fO0dbb1ze4TUsvHFL
T3MT1OXJbe1ZnVplDmkoHau1/3pBqEnsIrB0cGkkH0+y2aOgodDZTByQWaciWJw7RzQYtfqmeBiC
Ybsy3oXlgDfANU9PFdrfsUAL1q+h0lOXSdqVVkTU0UWljzK/sibv9uWVv4CI4H4ibd0xoETwf+zr
ocVlyRiqhAlY+1gjuDYjekvqpulAqkXBqEsRplXf1jeb1xWE8lk3gNqoK4Eio2obAfdY5u59joaQ
CGVLqzs2s3nOYur97hxP5cwbfOVn7yn88zOy1whRdUbZkqf+CORYULScu4anUOolmMg55TaE7Wdu
btSljv0v2WkAZ1gGXDrCs8v3Ugi5vnJVtcvckgNfKwH8eWjRQOEAgdOhuofV6fP7gSkcsaTiB81G
3XwwCs0NrTkIThOE7KdmXD69PAEXhgNQAKVmj6poUx9aBoWmz3M1FRXkqWm+ydF9fjOWG/iqwKVy
ZG/ltQzvzzeF00r+QYuSfgTqis+/r7QHZWnCAYpUDMW7OQcibog1jaFVBaeywQ13c9viCdXo8krY
8+f9Ds6aax2xtf12P94WkDNqaN9iShqht6fN76uoU6Z35c0kRd4f5MOe2tvVpHJcgcD9D3PqyiLV
J1EFSZ91Vn52YdZkb9TqOafAWLU8lDM2y9GMXcoXY5jr/pQ7S+/FaGJMayh9bfqBfwbJF0xu9/Ow
ONlDk1bgSpy2x/avM+TUvqILNfTRrJa1BlfQ5RnYIjMDcLOmiI212bBMb/tZVUBSNuzBo0WkFT6o
HMIO4XAv+KfTK+2z3TryrRSDm1EwNNPPfpblW+hWRFAxUEzt54ay2BqrbarfGDIb/lnXpZKvgm1Z
vjvGNJUwVZxJRZaAshHxKXkVojGHSh4gtv5jFyx6Hi4UYJ1zOzj5Gm2Bt4q3KIVVH3QlxWevNOvP
xrKV3U1uVv3H3KeCfjKKbdvCqpvnQYZjKsS/iKLkdTJShdJCP6jyOWwc3CXfz6ka8GGAIyfsm3l2
adcE2rg2/2SFRTVyXVvnnabX/rdiDlrnVKAQNN+YuGYJdDLE0L0SGj3ZVxIKVxaPzlKJ+1Fqq34P
kN2yvk1VgJsjjJ95+z7pjUBfqq1MIPTGptKoCNaKmoOr0ejruETeVipt30tHS7MJ8s4S6D+2pQ0U
XuntbL0urZoyLnadi25yJXuaIsXHchew7g/Tz0c3AhCmFkJby/lBD0O59yTr641Yt7aPRtCg3u1C
bWu6rfyp+pGn5viZzjQRigTp8TTqaELcUjbIpxDk6azicljNJURT0MPzBR5Ag11XPrcR0Knsp68a
y46QCCi3cFSy+lqv2QzJV2Yz7ZHW99+hKGxUQNNk/gnt7aaF9tZVXwbUSqvI9HvC79UivwB3B5jw
hIeDbENABsYWyq3i3a86FYjQgTn9I80QHIsMA8gNFIFszWKwc0EVEygtH3EkN97QQh6+gG0Y1Clv
etGdpiqbO6IGfxpDF9n2KvIDlH2jztn6nzRhnHgCT/O49oEqwmId3FeaGn3gfx7NTlkbwoho1Iio
TBt3jKYgLx61vkPk10HIeAyhe4/3ovSrGsO7uvuYtaK6Lx2eK03J5ttquTK4McVqNHEPn6yKAjSH
H4uhdstQU+a0RGx/UeLoSYU67DbH+9eYrPTzhmXYXV0uxXKC6YNRkdIrq4oHfUutV3nbmhBeRGPf
5VTG61Bv5v5+LNC+CoWXpY/Gphefg5EsEJ2PIntfi7T8oDvt9jXXyn6LnCI31qg00+w7JjY5RqPm
VBWRQCohCzU8kdY4FZ7ybxtjWD5aZmu9DRrgaGFRZ+LjIjbnKcjscY62dnXfjBK0a5wX/vy9trXV
DMepplLa+X6dQ84aLSjgfVOinO3hoh7n9bSOYVBvk8b/H7mtifhTBPvr8gHwW2bwZYXXlvHY104b
W2tfrN+hEnKU+6Bw8rjefLu61YbWfiVpzj1saR7EEqYyUjX4o64h+Ed7i9Dfneq4ppYiQ4laXSSr
fn6nWW6HK9ro2w/6Isov6NKnZRxUqmrxcxxSLZywSf3stZ74icozsV620+qwosm8gV2ocCVfMb2O
nLUYP+VZ1WdRu2RyC7GR4IBM3TKgA+2o9ptw8CsKUy4zGfctpcLzkLvuR1cv55+961cfLTWK5TS4
0+BEQe/mbx0UzLIbMPaQk1bVjlmcV52zl9KIz2MC/cAguMnSPpwzzbyxeyGzs1XTrgqnrO9eL8LU
BTednJ9S06Tmpeyaaau90vpe6EWWn9auXfuzEKtPRYc+zxdrU2Ue+1TI8JGEFf3Ua3k6RrJwnU/U
8rrhVGpZV4dwRbefmhrqnVW4+Fu4Gdr6Cf9i1UVBpsnbziZ/juZWGIgOoEQqYpc9E4SG1qi3UA7L
zyA5QOJN/TAtYRDow9csS1s8aFSt/+NSif1UAeqAyt6b4mvlrG57yhCOc8NgHtBd9ArGisqi2KHq
MOCcsEyL5udcAN+KO8ct5WmaFs+LWl+vHkwoEo8GfJElGpY8HyK3zK2PSPJRetSL0W+e0kF3B3CB
k/pn25EsHEdD605bpnBXMz0s32xDDnqMqPXQRah+Lx8bmEN9zCurOZjmKBxlBeE5uhjI6hjh1pkI
V8I4QtXWVdvmnXxt9gD7eBqQCQCzyIbadgPAV0+d9Kavm52A6dkFk2Iu9BYiRwhTi9A9NOSpnDXz
I5WAug0BkAGTHOva+tHLIHgNIwr2p7fCuwlbWY8Kk79qfbSWqXnliLz3QjvrAJbxRIqH1ezWJ7sW
21NdtezVDG+On35KMHeqN6Jo7g5h3i2lQOW06jK/PdsLCt1h0IzDCtoLOc5QK6VdvbLayU6KjAZ/
VnMtYBCX5yJay6l96m0rF+dygisw0VCo79BW2loaTXafLPiJ/4MTGlLvU8O/MKI8XnDNj3p2Up03
/2ymzUIu2rAhoCvZcw3qfR28hviRZvE6rt6NYaq+jazUcVWE5ubwr6OoV4Rbo+f5uVwHT3LKsuAn
XYcOt2NuEy3cal7LCEfrLcdvssATkW63/DkW7rQRW+Q1Jei6sokaQTEMkZF1WRUaswoe8ixHPENf
nSVaKzyCQttqy89TNeb/1o05T3HqSX+lmK25j5ml15x/R7MVva3KIcBAVRQkFA+raFnn0B5V/7D5
5thHK726d5hPjOu55+5PRndJg3iRKRFyw0tkUiJcRx9cd4G6J/RBXl3XTbtPpl2bG+SUTHzo1g0r
eFWDywvx//EfGiR6pthbUvZkbQ5Lfytg0P1rKU29FZqyZOggHz1Hme83IprLYFriVey3Fh2L9XHJ
6sK9Lc2yeI0OGVJKPU5rTqScbnorsG5Yb9YapZ4zt4T+1sfAeSEoMNZTPcomeIO6XvmI1FKZnzq7
9WSsnBVM3artwAzem5Ubecuq5qQXyEqGTabz7GB8lXsIo1R68UrTMuqEQ1dXTTRDAOF9nJaGI8pt
/6/ahvLt1q/Inxl2jnkmMlmbebsNavkRGGN207vKCTgvw/Khdtf6Pl+t4YOuS55BBPbLOVRt36Zh
bXLDRhg5yDmUts7jrwmBXIbvgXBwu9n9UvklJ0zfOusuLaU/8AUUPMO041KOjGpuVGhr+VSHmVm7
r0noiiX0EJBtYru0Rv20ido0KVO03IudtThODCQa6FKF1oHJEQn8B4BHWGJ4aZ6KUJvXVLH9cu1V
j46TDBsw0fxhMQUPdUUFj3fGk1qYzsE830wD3Uk6dRWBV4lHwL+N6YwFagEEsUBZJV6NVW+yV9J1
FD8wAl1S5GBz472UTfakOWPw2UN6AWBQxZ0+louj38x5nnbnbhskEjVAszoK041WR12/uBobXml0
TlxVf54CfWqiip7ALQacubqtlsL6ILuxssg/jMIKm84EPBmMnaHOeqvZ4Ewd0CAx8v8Db8Ws0gfb
37wlzG160uS6DuKOZFhVFzarmc/nnA7NgMic1u7RrqePIeqv4ttoqq27VXauvZNSR6ymB6L/ZOxQ
lMjpUMcLSxdUawgOw7xVWN7Tq0NjFAenZR7fB0XT6pHAgftrrxvZq9zj2GElb1XtLRL2RhlB8+Al
0Uh2BOGhtN90dqrKUPi5cTevmjHfSEB2fVj58/gBuQyHX607FX5Jq6t/FU1Z3s1uOotIechzRkPb
LJ9aIHpDmBu9O+OIai1LlI/dNIQoR6UN/sSzyE/GSCAeBYrMJmarGiqig9R9z4U9oVoTFF4Z8spo
+mtDA3JyT3LgVaFZmgS71mTKd21R1H2IBIz5HRUAhxAkUIhFe20jT3Op2GQ2DilzqAeqfZuBnaxD
1BDSb9ZoDB+3RnZLvBB8KOZpzwQ6tNS6eFrFLtDhL6ILUxqU4Hzatnjfl1vwAKyB939z124+95sv
7bBsg+z70FrpP7Q4DRk5fqtPkZvaDcMinPumpn30o7MdIuxcd99J1CC7UGmdeJM1evN/HJ3HdpzK
FoafiLXIYQp0UCtawZI1YcnWERQZCqoKnv5+facn2K0WVO39R9rq+8B8kXBHFnriGDfO/GGUOt+S
tf+LN3x+vyZNWUfNPPJh7c76w458RX0MSC6HdLctacP08tW1ih/PlZuqsxZ58kOBjV0fXasV/1jR
zE87tpUE+295RP1unBu2CTXptK58DuHCBHxgrR1yzlp2jE66f4rCW+7RTgR+1vRj+48SoPmfXybc
Gq1P0Fc6VXIX+VJb/oe/sptlSOb1BwstBxkHFiLRmOP5rik7X2SbI1SVM+aN1++ngwNf9nb7DEw4
jSm9OeyWgbt7n/jtmHwsoRaTN0ECfbslavgQhdDfwdohGqk7VqcUGYz1yMQesL6uU1uc1NQ5Ol3X
xfBrboNJHKillghX0XYu3Ipm+9MJwsjSJZptK+OCry8F3SecNnOz/bV0KW4H18j6V+8gOhqsLvxd
YV5vjqPeEiwhw5h4twSQizGPZVee4gKRYc7cOSKVcTY1njpF8kJq5s0rmbOLoUfg4q5szp3v8lp3
ps3sIrwCxV3JNU4Ry/wf/SBxk+ptF+yA5TK1h+ul/blbvlnSEBFSk3NGFw9m8sRPGC5+nQfSap+V
a4s+vz7UtwPNKTNjf2hPGe4O985DRw7aJhd0eprp8SXeQqgEqbWxM8QnFtef1azfTbGjhUysnSpv
llxz7utkclJGq/mtjLfYZFFNuERqzbP11XJp/C1MOHw2XrknqW6TlbM/GAI24pCpy/GNE3P8jVaS
1e0o37c2CkQ6W2aOjtz720ttD+ILQc70ixye7nMOdyc6GeVMSwa7xqIkw23kxuj6dciqvYs4/jvE
v2nHhsNy3FT+17rOy4Mn+HtTQdvFtxmbrmXr3nVBtkHtcdVwVweZPRn91PLvnlthJdYp7JztT9F1
yXOhljrJCwuJF2/CNHMz+wD3KaIsJq4KCcONqou9yqx29RCexXvg5lr34q1h9j0lXZx86j30OceT
vg4474iJR3tTJP8R3Dc1KcPgPB+SufDbI1kNcZ15ccWBuhW6e2dqdO40ieFr6o+BwwIWOVIeB3uK
v0xRb5++dpdL4FyzymjA3L45rnlW4iXgL0y6teeURJtYpg4QwPeyBfHjGu3TnnlhLf4yHyV+usVW
f8GvskSgFCtCA/CAqbipxh0cSU72rk91omugervm9gj3OUpYaL3uVLOZm/NM6KWFUT+wnEMlW3mP
QmbbMrHEYuBimoCgaB7lt08m/9ym0u1brjNv0/GtNWr7ba3m9RHnLMPQ7nfVHUMz69pWUeiBIkKq
Lt2UC2AndstjLkRT2KbVSP79oQvc8pdNU8a5d93hWe9SWtQ3UKmSFk5shlwXVTSmJCTpntCKOBZZ
VW28HSt2FuAy5W6H2K/av7tykk/bWuaa/rTEgXud9mRNVby5tLvGYOPZuo7eq2er4bNeEkOD4xxr
nVZGjvYNe+OqmVj1LDJaymwnq0CXyzSIzfhS+iP7Rqim6sG2ErZlJrrKOmKWhOXAmxk811Xo9Hnr
UvHDYzUR7uk7IfkzdWSG77BVi0xLFe3c9Uksfze1KZ618QoKnyAu/pP8NA9N4mJsjJw2/mXEYviM
XX11aLvRZ4H4q0ubmqUslQXIdurPSfm1EOtXZt0wjdwwZRVPh3G0vP9cT8dVTnD2wLWyKG9Pg9HD
qjokbvJQeB136gRAI4/ONsbtZdkn9Wi1dVehPFySpzGcVw5oy94BNqLZW3ILtLU/7MFg8TDQ8+mk
dre7l2EdQp8PXIQfROtgsoFq7H5ZvlPdU4gBrxvPZniPtlX6mR0K86prt+T7KrfwYs2DFV2wJsYO
hNJaGhKMyyi80IVtfkYyuqhdQKn3M/obsEzp2wQ4d0HCwTkv7frdq7hhfSs6ec9ktq2n7mpyTBMB
xpOZfjSPM2PsZ5+EK7FB8O5vCT1tFQu5rAdyAdf4c+yT9lXRbcBVYci9RXEZs4s1+6CeEpisik17
cJ2D3+1diLEtsl8gAq35pieza0qTwg0f2qDwLhEvrpvGqlw/TRl0f5ng3B+v2yAEKupYaYUbPTJ6
xiKCpFmW3ZlPRS/sW8ys44yEuxhMHuty/BLeusVQZ0kpCZZIQnlY9nL+rcDaXIb3shkPzAJAi9Bt
QqZVV00/rU2fFtRP0f1Tc8nx2YLZxrmOB4s3bzfdk2yc6gdhDju2O63qdXekedz8Sv/h+fCesSH7
f+mpdZvUSHSoRCQW02dHhsV9WQ6le9obVX5tTIxxNtcbmFASsYyle+MO76VW/Z+9cewP1Tvjy0x0
04fVyTk8aZSKj2QYRF9ClMV4GOXW1PkEAtfnuwWviATNdmnGlO5/O3rzP5J8oo+2N53JSDFicWVS
db+7DZw/J90q5JlbeUnW2GvImrWd5jX0CxJnG7dAS+Jz/9tpQu52km5dm8xZYBtjTskMwsLYMiy/
IazdX3WUDC9rUA23ziSi5rx0tl3lDXklfqa5TEy6VJ5NC4nr7DLdtF++Fta0lamJ3PpdJ5XFsWm0
7R2GYQ7+661oA06F9/nYxUryYtWK0QfabuzxAPGjL2OoTYTAIVp+O6VbTRxqpRedevLB45TnEnE1
Px3xC9tq33EQcbyJYihgXEdH/SBa5FSxt4pAYximwTryfV1JPh7z122MDPvCwpZz441GB4gL4A/T
MWlMnDJ6qM8Jk0Kf0t0Tg8XVzLJpCyvQp9MofIpFFk6YtEPqLaBMVh4sr3Tb/yQAA3i2YyP7nKXX
H31khE7mL6vH+lzNNXACArYynayWlXgfSXpJg34kExnjBd9VW7Tt09pMNP9WugsH7twhSbKynuaL
domc4yPWqs47eqDv26lLwox6Ivt3YebwR0JfvPSlYsZYGp7PlTziGZwwGHyOJ2kludcif3UXTVCq
EZF4U6unvDeKVPznCQXZ2B/jEbL7Ha5a/rdOrsUZL+OVhsuT5K4LTiTgj/eNC5uaeVM33zkC7cYZ
D5bqDpsais+Vs+OGydB0x3qMgjZrw2X49kVR74ehaOOZHM8Q6Jliu4TVeVDr2yR1BcrKmV2dVLSs
98myYEqnTFv9VJO+bmwsiL+CrRmfNuFEPekLs6cZ/uvuXo+O+9QoY4vDhBNMpPEgt5+6C73boYq2
1wBy9b3jKQ1IvJ3002a8+Wuop/B3D8EOgiZC1s3eq9e3FmH3cBfRWzOzEbWatXJyGZ5V59RAQkoF
7BIcpGJ6GEFXZ+fcDrGnGkCYYAs8oH17GxYK5dGtdyFgwSzLA6xAHzHl1BuTu40EuTlUs1Owczme
uIy0/fGPeyrCUis2jp3PnK9vtdV4TzHIKeMGqpv/tO2672sjrY+Zz+KkvZ0UG7yQdLCGsq1/R4uH
9dZlRYbpHnR9WcC0xryS4xUH5JR5IGC0HbCguXo61AUfB1bDhBdMGL1/tCsvcb5bBxNl6tfzuhzj
sFBMMgkDJSlhbPQcDqjPlmhNi1AUD4HxbZOprUteej2Z6ewS2bqdVEfa5xVcsMezq1niDoHbGXVo
vb587y00scAXM5BOu+sqzGziP+u82qp9ubXDsi4OxtujJO/7MF5SIQkpz4drkD9jydI/4w3Z6nQm
gxDRd6T5Ippk1i8AEYPM6qS14+/KbgNYwbia7YtcnT1II27PKpOjx3i2xEXb8DIxpp8ghvazK1cW
hykcpy6fum7awE8xiRw8p7dZAAU6DqClDWHHkfxy4zxhw1AoNrnj3t2tiGNydIKrDHn0vc4+UCNi
fqtoXRKaCqMFH3kIlZXSPaP3R359k5stIYxbvqh4vOXS7j7UrL1zUrfTv4YbrDor2fTNMdZbVx/D
aUoeOyW7JudlAUKo3ejqkKrDJjkMDrbUVKwBA6IAYB+P1+vRuSm1GKL7mkXhX9H6BANMyvszLNU2
5HXr9H1qSKwZsqTFFUMI4O78BL3PZJMChy3hyYlGd3naArHuH4AeRt7vQODhwWeMqdBP6PI/LIzl
dnKg7rrbjpIfVoK1irrfA6Yo9+hMpBjkgIL+dOOVfl0eVTRXw4O/jYVJS71H/Y0GTp/ZRH0Kl3kv
GIJBo8V26TxfOh8cW2w0yYjfQaRCz2uYtoI7+MHYrQierIQwFi+1ks0sB1yq7StTVRHeuMD45WM4
KRa7Jg42N+/sYf8eBFDg13p1iZ4WHrSFV96GuKuE7Rw8jrz6IErEuplaaJ7m1O0754j4Y2U35fmB
SnU0wXKCCNmF/3Io/AsJWeFyiz7ZHd5oyojNv7q1VskbzOGTNqyPfF9SSPPQ+vHK0TbY9Uxma+t5
95Exobiw7XZNZnMxMolpXSF1L7jxw39DGIzJCSi/K7M2lvAjVVAm6gA3kfyutsRC9jft7j9v86V5
botQrodBN00Cq9ov8l77Cjt1lfiTfWor13XuyWS3nJNVC0g9a+boPXLOTT/Gs2abft+CwIoFLvTY
7o7+HssaHKQpNqMZXhLnR/GHqzsguKk5eoCYyxvZZ32bNnQBmLsqqJWXjdggGG5JJfIyfuhJfRBZ
tN45JFTM31wksc5gmnrnySqm2MuqeEysJ5+BbTx6676qh6TQMZQk77v+5QzrrO/BpiP/wyGJJDpI
I32YlWFz9aXeYr3c88w7S8ZWOZIVuvAC5P4QR26qlAzsfw689pzHAij+xtNtO94A45LpgLaeS2MJ
YldyTnE5nOdgGas8CIWWJ3dFNpTSWLO5ry1wkEy7RtuAOTbQeTZtg+nv+0hy9rfsrTLXc48O3ZCf
06UtCcBtijDCvrUdVQMyCW/eMnf0k4VViJDWSwLQ9r2PG5wy5kS5HFhUC+9YTgVphFgItLrrk4nn
Bkp7N/nCqDO81OQCuNxNgmges5rVygfaDBo+5lrUyQENQGiyYljUp9vsys8w1/h7ygO2hOeyjerl
KJs9ZGtI6Bk/uL3ql2z2qabNJR1826EgccTNq8Wftvcm7lwbctJfw9dAjk50SeBSWQrJVsw8q+eD
0zS3vM2TKdxspCJhyJTj8QEkJcp7LlqlqLZdtmUxl2ue85ab3Rf1Ab+Oy48V7jh1KmvWw0Oi++CZ
P5wLceCH+y0XLZ18X9aEUBF4/G82J0m5vVtu55mX/XcoyIlOqbaI7Tu7MrY+jolmkgg08yUMncVY
V4VlN17qcuEebCprD3MUHztsN7rmccuATSfvQkuP/+KzzqKyqxdC9lLAyaZnTSjW/Tfy0qlL0Q7F
BXRCr93HIVmL4mgjeR3fIB4kvxhVd+UtwAWsvxTLAqYMnxUeWlM5vMOtlFDXZeuo38DuVXncTUFw
KHFp4ZSPMebkSxXEi3no18i6D5BTxDfAB+GYWqMtnNsArOON26hQ+QKuwPkOhvTi8i2AxPmNTwVQ
1EPR2c0ar1npyklflqgMu7QWrI2XcQ8IJKZ+z3kGgmWXcLcEA4sMLWyX/A7qz8p3hj0f9C6KrAv3
kSrzafBFXvcIdf6MXceI68FD1WnkQW6f50FI+zFpsGUeO9XF9r1NYxdHtQIbgLyEEGG8QfrvBQcC
U2syM6G52kNseoxq6yxxC1V1C5rrIOe1HrwCefmv4BqA8t4sVVXB+ipo2cNYFyy4Pmrq4GUMha3y
VZFu/F0vRTzBCnBgtgziADWgsDZPOOlixXTyZ7DJh911apFbKFu9wxLoZDn3pS/XY4JcuXpZZzMz
NyDJ6o/GomVjbNU2nLWWy2uHfPF2nut4zl2x7NCHCDpyr3KC/i7y6mG84TrrinNoBFiIWCSM4Cw8
RW+KJ7oPgK0izMQUF1UaF8H60+1LKIgcaFf/ZixnEqEUVo/vcXTko4bl+iATxvwfILFB/Jdl845g
wpZ7UwrX6V/42hYoLelHU+6OtVWkwc7sa0hght1CRuAd+56otVeyM5ChR9Ts/Vev0uyXntNPHywt
YuQenHUEn4/wM5r3zH1GaDEMdtY14Nz/Da1u6xNhIE2XzRDWUe72UaiOkw8fj1PNWOs0pBFlzBRs
27ZS431pqV6RlQwWc4eoVahjWA/TJ88osxwxKAZ3B4mi9Lk4JVXn0t1dGBC1z+8sDJ16nIOkusOi
PJenat6UdxzAgQECVAM1K5Pd6VHS9F6Rj27ThOlMfDsCnnAG95OT7UdpgMWtS43l6XsBLZ+chOb8
yBwJK5gFnXG3szvNLGyrJcV67JtpPC3oqcrMa3EZ3LnwYl1erNiPzzG5XAhst77ZcnzU65gN7ubs
+VIGw5pBI3Apc5MLD+rav1beBFF5b6iLInm81zHgXdJUDwtSTcRC1RrwgwlnP4TCWbzTlvTzn7qf
yweFBRq5i+BzO0Qwd8edVel3VU3hw8bn7rOkoMgH2FIM79q07hfZCs2zH7TjZ1k4HeIKtfv701Vc
E987ngJXRZ4kSQsC1x4z8KdhTzXBtZ9e40bNcW4pA2ptNIWn3Vj9f47gXT62plj6Iy16QXDi/Vvi
g1tFqj2SAYEAahm2bTy5VtiYU4haQGZSlFFwxOMji1e1sgjns+9fD/9+sd/5w5z5bmEYdb5oUE2C
0zBYjpsPld6r4xiHMjluNYUVz2uhxJtf+7ytYpiLPw2tTKATxvc+oXLQaNVzo1+WDTDwYEodfM4l
ppB0YnmDB2Yg4S3nLPotwdOqrKjm6Yc8KLvLBbzPA2hfg2QmXKInUgZmhAtxoOojzLnZQAaqwk5t
bxBoiYbV7glHLENQ787u36rBJG/1Fo4/CIH99t7fbIEgucPA4Kqh7bJoqMDPApvyMzx4fLKXJZiG
6owsi6Y+o0ClX9foSkgwRa+/Qj1tfx10Nh3hmjH7aEwP0TfkWy3uqPjjci/CUPq33rZI+aHRQkbH
onGlf5orjpTL1g+TODV9R9XuJD2FHsbVHUbWgqWlBi4yN6uIlheigHk2LSscPzvsaX81aupfVkJy
dNaXJNWACNONfK4NoQN5GOlRv3llr9BOeavYztVGp9PJUpN5VkbD9gDkkyyzwL4nuRtv8EKl1eKJ
jyuhtnwcWV0RauhNnhEprTrnf7WfyKwHCRuwJBJoyi5bHVFKd/8NKjYQT1sE0TwhdZhud9ddhiyk
uO25W5f9uyiUmW4Q9fFFMDiMqaQKojvGzdbXMgUa27rfsNioI2TczLzE8QBXnWLvGEhiHl1ZHVag
1fq+GWrxu9JN2+TTQBDLoY+mePhoW6/6wGTQo1ubw6RGH9itTrYVTsFZToTFcradxdeEN3X236XQ
6HPQ2gc7yimt/srF2olnmMS6EEpR0zMQBQENWrGmfCWP3CZ4tKNq1t8tlap+unqwcJm2JZbktreq
IZtAX8Sx8q8S7oTYF4IBvXH8rV1Cto+znimq5VxqvEPjtRuaot1O2kyGDo+2nLqFdt4iHJe7tnfW
EAGni0ygN0Pp8LS7lLTaiRVenL4czD3n13XsJO2TjIwoQPVR4lMHIS3tAlkRLEp/09OGNuWqj0vA
0cWdq3xy3LAjt0heK2jHGIhvG5IJJTBwEHpC0qyDdB3xf8HNQ+DmRlUQPaglbWQMHMCUU5Zmd/N9
baP5LKDHv3YpAMAi0F/FZFY2TBCiml6VEom6MZVx/gtlFRaHGQT7V71LZELcgdUNbGoUXgnGbj0g
Xw8xg5jKz2EEg9cJQUx4wIxQ/EfCIeoa7PfO0x66XX1aRRFGNxW9nKh4Pem53ADjxE4b7DYqIDby
6lgyCMangN/pjx1NmLfKeonEqUVq3H7Jmfz9lFkCVhnXRe+eAfbLCy56a73x3SBprkqWfczCzrCh
u4CI0/MQgoenbh8D08k6dswtp2OtsyAZ40N8NXqlC5yAcw6Io+1OrDoVNr2yqdoL2uPGIKsMJCb2
CKzsyNPcN/cOEtGO9wyc4oC5v7j08zbfV0tYMC2Gq/0C/aWeMW8knzMaivlK5FWDDcJsV35qdm3/
iDmxmnSBmqxyqBzHOzaJgZ4AR2/RdBmg7HUS83OkfVvn9J8YvJhrP8bpgvRNIz2W2j2AmzfQdo5w
UYCDsovbhiIv3r7ZWUqoeJCpj6j3ButOeOMq8mSCyM18uyH2z61ca/+F6gLsbJmKJMx1awf3LSqu
6nkb+MQ1TdCdXDN0JeK+XYzTP3q7nqHp5FYlJ88S4lpNIJ1nGwMlqV+WcM2vKRlKnYb2uPxnhqXW
twYUd3hk1tiu+QdxwaDb24N9gjxl2vDDZXKfwJYGkAAUCRRouWa6G6Ru/NQrCMF93UFwmZOaEnS3
YFCw3p1pstTdRh1dj9orsYIHAKxWHYn6D/w3a2h3L0eYZQB/Q+HF171DY8FAdlTlkolVpI2uF4uv
aUyealYuAGioTfuMJDn546Hfro/L6vPcJElrECN63vZvVcnGTddMkMclWhgeqmIpfyzMKeq59CzY
trhoOu/Jr+INHShwj37avVV9IoltZkSpaO/SSe1hd/IX5Ey0xCeWzL19kzIbTKSe9rV2FRNqMfxZ
mHNKbCSD9YdyW6bANnDJcki8TulXCi+S5V8IrIsY3NcL/pZhH83LTlqX/bQA+SB6cFffn85CK66h
Ek3bLzfafB8kI0jee6e1v6Zkjn57aO3X6+Y2/enKtk5e3KJG/o2ppU7utD2W7ZPZvSvmFIt4Orml
h9cbVAft2+hC1/7aBdjQ3TxPU3LnjBEMgb+o5iXAHxo+WMvq1icGnMI9uA1UCJ0zibJAqqxiZlcN
S2Hu6gBE6aDXUP1LuFBVJqtx5BSWg91TXjqxvBeOI0HvSc97rFEVdmkoxhUBRc9u+7QBAQ05sWB9
kTJPdMvRH/dWpQhbZ5I9KRcDfTfX5AMWKsVsMu509c5LjPhu8fdiyaJ5GwCzBnf1spLvncCrddID
M0QYjxl+tfk6oeLozAfKFSXQPCrIS8ErmGSbAIXMmqmLB6aUceozwp35hHEy2vPPbmrPra4K53U7
4GIK3MwB2P4jGt3qFAet5x7WqIr8e0luU5n7kkjqezIwEEGPiTvK1xaUdT9uNJ9cn8YEWA1vRd1m
eyj79ugjNtkQU7K21KR+oGryAAM498PgwxmBijIGWac7NZYc51utGvHqzGMnMyXrzcpXg84WTtVD
deyDQD/u1GNYR+rnOu/Qj2U5XrQz1dWtH4+KedRTqCz5apgye6G3h56IA4LBpnYwJ2nqoWablL1k
sk62C46Ouv3AqhydiSJcnye6fWsA+XH80kHU/sAmxq903gBqr26BgH5393tciM1ji2X5SfcD3ZQG
rgGN5rq5zy3jLqw1hPWzr7iEYCWJS2IC0vOSFa2LgNlepTrqXnrJHUCjE+VrXMlP3obJ5B1LPeS2
o+mKGJg1/3SxUtgdthlB21YG8U9pErc81EI2JkPaJsdzUk3eT2chUD2ELbIINkTa00jhneoxhFFu
zN8VEf+7kdwRV1Y6lEd/nxr70dk45zOICHe+8cRa7KfGL70/6JywMbhbF786tPXOjyMyuwUQKnI0
yElcDI9rvHFIy1iReKdMHHxVoqmjE+AFfNdQSnHxoi3BlkCUd3vmUl8Qj0alfYiCaO4OqFKRv8l2
dm73cYdjqMkurS4dyZi/hkUO56IfkCS5U8EPtQldLIdisP1LHHWcst48yD+qs1z7GFU15zsLOYcs
H5IdqBFtOH05XChvpgrlnFVE6XgHO6i8+NwJxvgDfiZ/RGvSB+RIFeUQ4VwZ0YbVoe7+mTZe37fN
mtaLFdmaqtJS+c+jE4ybnxbd6n6XUQQ/5vcuYL4mfOyP2l1wvIlEaOu4c3yRiUuzFa5aIsaO+xqw
ZIHBmqo7OpZxBFYEvT5VltV/k9LBurvZ9vw5iLYejkiu0B3XSgHRD/SEB8zivf1OFZasXvHT6De2
EQxyJt6SfNu5PVE/eDYumZnbeGMs/0t1nTYYE1eOM6qdkVnZXoyMuWOPfKjRTr4RQwlt5k/V9A8v
QbOkcUOAc+QN9D/HxQpWI/dG3IJs8BQRqGlkFlON9Unldf17E7GIUgnxUaXzhlwjFZ3YVeq3lUBP
dSUB72IqfczBKSQai2hxUHwriMgp057lApDIjbywhSCMV3/vSvgH9A7/ohW38k2k9N7eNPYezsfI
RfCdFbbxppPHsFZc+flEZApC4jBZFTMY6fzDP8HrWF2WHvsZIKHrtrmlPY7Z1Rp80Ch+oPqu66Am
UORPaERQBiKE791V7YdWxpY8jElpHsha0uHfnW+SbBTmRvt2jPwOt1O9uupYiWT1DqH2tubcRsaf
+L4CTop2bxecO6oyImeFIZs/NYyTPA42nAZg+zh8ktaFeYtfhSdyOM6rcGi0k7/2iIIqRQHeiofd
lu10sMIYjRZzie/z5fo9J3Q/qWI9zphe5Dm2AM+hZHfUr/Pi8MxJNKwyx+85JChnNqS6YvQAuZKS
/JoDaeEuEpVqeWjY1O6jaJFlHlVLGd2F3ub89QzRqDCkSvsncCOznaRI9PjVyEi6mVBo3S9X1deY
O0goxxMIXqzy0CpxazFgxPFZOrqu7/fJGf6xCG/PnGqNOOGIEfeWDFfaOE0pglvE3skrgVbiX6QX
lP0SglrfM6aKirWdNPC0ixRXM7qoXhxMhXA0wy6AoQgCtgQ9GlgGj6Sr0WE7CY+rGSldsJ90rRb/
CWuUI46Fu9R35Lvuy0Ey6jYPkg3j2K8eGV2JNc2clpTZ/VAN5NcXpIPqI/EL8eAqqL1cdsH6D4Vv
8llFqBLurLXW6tIZFM5fbbd0Eu1APIUYNxN0yZGLBSRnJVQJV1RrohuKtvr/OPacN+OQFgxZ1xd+
xjW/Nyl330r4KMuSJMXX6f2TpVffyvEZ9M+A0eJnsJT1b0SC16fsL2i35mrtvqyuZzYkNmDaz/A9
oTgEVdswONWmOtCOeaWrYk8gLmKOvZtBDPp8spHYprHvNf6hcSIrAIHfo7+9qSDeHIXLh7llavbc
9DhED20k0AIqwtq8c2ih/jjV6+7+iVbUULmDqLo92WFU/A2pV36e12LFzQyX9ojjA5nUapC0XANs
0OEsXb8tNwE49rEJNzOhVuD56TCz9fN7VSvLPSNBJKdw9gJtThNw5sRB0MVfmIC9X0gj3L+c5yq8
6qCa8gh+OFUvTmWvI7p8buflV9XoATYGhWhxqDuzaS6eQDRnxy1dJuxwY61kue+H3ALq/himyl9P
3saSBR9VDt195dIjgS+vGNYnuwpGmatpU3eNanq0oggbWZo8WLx7TBODjaRV7BD3nTdSpOwvYjVn
ywGxTgFNnbM7tqGNRsvgzMFwIeucDJ/+Nqj7yX+kQ6Oaj6F1hVmkSsQTH6j/RCPM95PucFxMaptT
gRPQlju+eIWBwCDneEGiSy4+jhY9bPJSR0PSHYhRiz4bvHLo6Mk/jk+ca7Y6WxXiU4QNieREBP9+
RVy+MTkHk1vel/PaLw862fcVjCLiKcRvWrIIzRRvn+SKPf7UzUURPfOheiBZbDdFpgvbeysGSNls
dP7H2Zk0uYl0a/i/3PUlAkjIhK0kpJLKNbpsl70h7HabeZ759ffBm+uiFFK4v0UvPnc7BWSePMM7
RBS6KgxdHyBdTgB2Q+B+k97BG+8Z/X/wTc1W+xzCwm2SsOmflI5x0g0VOuB6qisAcLIyNP81TcaO
RmdeDL9sQATzkYKrHg8aI1pxAupOiinzROyBqadspDhK7rrCGECWgm9/sZYDsZ1zYtETaaf7D3DF
BM6vCrpqCx3LpFZtiyB8kVUYfAcjpKZ9ieqnTQ2B1x9sK0uZ+yr7XXCipyc4d7TR/zGHsh42YGHj
u36mbXnCOSLrt2OWNL9GM6RxnSjaksT0Bc+gVTlfOyJln/e63ZXzqeAoB7ggRNFjFGQx7ArFUf7M
jZyD42eqH9yFIJ2dE6DwSOy6BCopQEdGsDt/aqvbLBWxv6VD53ypUMtJDvD+yGG6DGWao6qNJDwZ
ZlQMW5r2KeQaxkVobAb0+zaBz8x6W6dWU34ZioRTZpox0pdokeKlYOd623q0sZ30AZAtHgFynGCW
TGYZPODCV3DT9uno0de3fC+LB3rXpSacT3kANoknxS79jkMGPGIp4z7qgWV0N+nskK34yiFESBuS
kYSo6+wao+G6d0VZyA/dqKAMKBoAhF1jUHdDIufXqLbBujV0291tJnwmaG6iU82YcT89ZqzDW4Fl
EHGAS2oQOsx5tNUZ/duewMlj8DIBp8/LDUvTSSy7grhTg5JCVsG0kgNQmsTZm5GTWYdRY/CJjFZe
H3QnAhpbNZOIbizpR9a+j0KxYL/s+KFtB78An5bI8mHO6ih/4vwW8ugb2jAeIUHQDk6t7iFUsGC3
RRn2gD15iWThKE6Zeml0dwj5jM7JLev8PsCS3j+6E0ohQFeSmeohmhyQK378a4alWh8ZVVI40Yxy
I/0x02yn3CCFlljstnhOd1kb2sWuZiT6o8kYw3uq0Yp6Wym6R6RVc/DUgOkfv1etwD0jIktLPB9g
hzyUPQOsm7KvFdkiIpa/BJcj/AyF8dNOl2acH/rO6ofH1igSCTEvnT6rAScElpCZA9lA1LdOMQb6
QW/BrG66OWDugGYDgT0P4BrSgaq4ebIEGMtmTKTBD/VjBhq05VKgxromf7qhCmqGhGMYbZ16qgwv
Q/f6OLqEzy1IScRQbTLkmvtrrJtPTR/McjM0uEUVJEoW9Kqgmz41ie88BcxuDNIF4Pg73WrxZTYA
FYFVLkIoyzlyzzAyUrsZNravqu/MOBjBu7krqF6tEJggLyeiW0EumNwABDcSzxRqpkkjOytisAUh
2EPyJlB7o6a5f5yAwdCuyoGOknYlekMbEGjcrlJDpG3jpOFu89GHtI7jDBj8xh4z5yczBYhUmg8R
wBNjNQpvLrLpE6eYCSFEymnjGFNhHESOYi1iCL31UoEdLD4U7jC1p6Cy+88c8MXxr+8CL3OL4qdo
xfQLqG0E+6vSJvBcDgkzrW0TojRk0T3XbBZ5ulu0TK8hxLkHbWzmejsGvj97Nfa6TwXb/bEA3/SL
gbi7A7+38IhoN9ev89TPMT9Okv8OlBjQQvqgemD6VJESjuBVjmTrg0MuXtfOpvBnop5wkWfYQpvJ
Cw/rERvsylLk7MYQ7fgNiez0pXft9qOojObrmKnpJkVaKDpVTWreKmziFwLqAHEmxY0FDK7CN4Fu
lh9/qMCvvZph7eSkk4VRAqEmcLPlVTV6SE/59DLxbFE3zqA5yW4SIbQed7CcQ+gAXDiUgPSQY9Aq
B3SBE+SP2K9VXxHFDZ+jKdG+Gl3O4CZT3CYfkLBKhUeLsre3gNadDyoeIYHg4GMBYtIxCRSJAuyQ
+eZws8w1mdkBmB826JuLu8Yayx86RsCD140WIgKIIcD3Vk4RyMOIJYDLPAW40HM7SZeijrtnQ4Hk
fm7A0UVwXvxO7ly4oS82SOT4QP9gfCEvrL5IK8FGSxhF+L0l6o1emunqR6WB1toAEA7GA9L1+ne2
BPqilCY6tZAaxgfEIaxF5G62LawJ6iTxGrdrmse8amsA0WI2/pEVF+YGEj5I3kKhvr0LZlV+jPCx
EV5VdsFjhOzTTy5zJXdal8KJpzBFJwHaVvojZxI3Ah+vFLXMPFgg5ETCyKruC6BAs5gAoZfwTcG1
Ool9o0wKsm0IZp62kYlSM4NatCW2phEyprDGwEVfIkKCqAW81R2SoOh9rvlBvqLQOcBNEZn9EKiA
+seIXfHa+8pkol+o8SmO0iC9lYBQfknVR6+NVnKWM87W7+bo3O0QqcvUFjmj8LMqiri/qaIZroUK
lHujucIc7uF24VvWu2MHFtKMxHRyJIhRkseePkiR4Im6SdpRfp2Gkcn/2Lmtf0g6qhYDwl20L/Gf
0UmNmqVhDJnROszaPH3oqnbojib0OXcnEwpV2IKDq26ZgjYZh7DiV2hdQQsajmWcMONED2JnG21c
3ueBjzwFu1f/lBAt8gNwK7yjNJFMzXMiu/gxaab5HwOmwnE0YEQydesmqIR9UQU4f0/2DLHIoVXt
+tI1t1ZJFnDMZWXpwEo0pOGsKEyCg42uAnN22yqC3WiRXx7oxYfGt7EZh5fC6rVmDyFR3s1tkNUH
iZzD16ijsqCxWmbPgDHzYTPYvDi2gZvTYyT+p5A95PxcpJ09bWgeTCBva80hKzEkyJROm+gxUeFP
wU1Ad9Iz9TFi+0aZYZG49NXP1nQoElrQAu2mHeRoUe3M/lPWZULbC8D//+iM2eTRGkzxbzeXdkY7
ReqP/pxkwOULp3tdLKkbsF51Sapg5a59mgFJRl6M4sdDjt6UBUk/YGstgiYPlQv83puwXJ33cMZz
AK+QYjY2lmXfB3jwdM4du/nuyizUjh09to8VNIN4A7M5um8BA8c7Q5TWo0E/nA03CQYC5lRE/h00
wgi6ZlK7D42RpuMBeiXWxuYylgEfU33UjJbulJ6bbujZbVpxkrS67R7cIRgDbxpSXMoapOKLGyIV
yZebGdgkszNTjElGJ0nZWgpJkCgHGRIGjMgISq0jDqVp2fAhfzeIsoXgSWuDG2s7QdO+tYuxZ/Nl
gJPIoULGMUixdCD8DAZXP5I6dB9ibjpEXrhTvklYWvUpCv3A9LRR0X6gHzEITyEVEu1g0Kpn058N
kOuiDDPsLWr12IYVAb/pyPe0rILkirJNSShH2dBlNIA3vdjNiV/SZDNLtdcZTgFdykNhbzsGMDQh
db14Jl8jpxsK3YCx1hCxDrMtpofUIJxu+olZ2mDH0ZJN1zSd517GNMaKKNxGI3DeTe9j1XIrSj1t
FlYJWeUPyhulEPawzQfeM9eKbes4kDErnp4sdLW++EXVoKEQCuD0c0Qw2Y+629YnnWLmORgU9FLL
LiMAQPCi+k0Rgyq/o/dAHywoGuuz7yT+YxvM/p3OuMa/tQo5qy3SGdrgue5gZJt5MuR0WwYW8mdj
q2e/MFYsv2ph53+ewIDOx0Vd6xcTkAiDtBy0w8Zp5x4Z8SqkNWb4bvahqRdWmbD68AeyRKE6YBuE
D+Q0pZOkwkXd4Kipsnrww8qgDS+pwTy7Zt7HZwhz6Ei29MWN0sDCQ6uHR7Zz6qpeopw0Ny0Eo5OV
Z2BXcW+z8VKKGFoAg4n9nTUrB2AaqGVMRJK0y5/hL3SPU9z1TyIrGsI24PQGZH04fqmtpV6BC9Kf
0FUAGeYkmRpuiXm+/pEtCSlCTiLvgaMhzekFvoNeg6rBpm0oVBe5fr0dbn1nBAdpazYil4zxsq10
AkMPNgmmVf9WjNEXPBqs4Q3t+/5rZzigualb6uewLYHfo2xzWwCEsj1/YhiHBlMAt8wXQfQzqDpj
3AH/RsZl0b8wNzMQD39v04dpIf8L94vtm+FnBN6Lj8kYcXoiK29vJlnoOgOZ0LqFbBOYm5idg2EA
+U/s2YlAIWKKdPdQuLH4wHy2zTE6p+H9kHcp4Bta1vZL6zp9syk7UXMawPn4tBcCblCLdLK5n/2o
cjcBwlP2tjHyhZEdkOd4WmDEr7KJq3lfMXLpHvmp43PNZYWcP70puqjSFq03Qx0AK8ldJnldNrPO
zJqbz8g3MQdKU6f8p3F7VW+MQDpcHWkHCwPQBhgRq261dhMslgrbWPhZdKj1sWRe0NVYf9AdEs29
ObvRC01/ad+zG1OkPk3Z+Z5R2dxxjAEYogcdyGkal3YVeHoyoO7Cf9pXHgrGaBDEaq75U5cGx5Z3
C3+KdhLNV2QaVLyr+6GN942t3JCCK+zvTbPXF0EAJ7ybZ6E5HwPfml6y5UTSroipesvClS96TTMT
iFSZ3Aa1kwrUctzmtWf8OR4y+PL3GRcEjk055rsBA6iCq6IbvrVaPPyL+oH1wdIyC5ki5fjONrAA
RJ9gpemIMJfFeERpyD7VNZaOG0gqQbudybTYr9T99jeDpugXA/QlaRQYI5qaQCbVR2mmovT6upeo
1nBBbxsIQ0dEJfrqwJ+FyaYZRgYFqSlLfSdgCYFEsbrpW6oGuttzH7rBzqQizr7RmHU86LpLi0eA
PLih3NPEDZjB7tSLnr6S5lQ2J1jZ7nfmaGYKod4Il0sCgWe4D+kgXlBV0z+OjZn+o7FPvjbZWNyF
VjAtFBCfMGr7U/4PpHt9YRsbtM9cVOn+DTMNvywmMXLcTFxity47fbpNrSx91JI4sbczmN94YytA
B6+oXAQw17BmhWmGwjK9+5nKkcuGsfOuHcvheYzjuX0uGNzBgXLr9nNGjxL0p23Zr2AtBucAXExU
oH5ywiVCpcreVBWF6M2gF1rzjRG5nm/NIarKD/Q5ilNBvjUfarAvphfqgQY9AcgWgjvZGD4t6t3f
jMAnG81nACTgsVvAbrMeVy3SOPhFbComTAUNZlHGh3l2J9hheUoyXUrdZc+FuUXaTAAc95MLtGfb
GeHUPrq5ldxDjKnjD0OZ2l6i9AyQVRKIHCRwbAWeTVe5JKXsl4lo5SvrCUUzaOi2ETn5EbCMFFtw
WP531LSC+LHs7DreY6Bh5l5tugO4S8es7vG0raqNEen8akgzpnkyHaDdILCd9JAaWRqeaJgW5HHY
GwGCz5tJf22dUvtJdZ7zdodCPU0ys0BXTnEtNyhAdtHHKpibvQjGqfNSc6QDMJt9A8ZV+MUeFF38
aKBahOxTUZTzfVRVAltbaDO49wGwDbL7/wUCKLU2aoejdPrwhMRmqe56M/Ldzaym0dj9r+mL2gL3
mh1nv8dey8jyMkc+x8pTb0DMd9yDMNcL/qoZeEIRl9NNWU+58tKOa2vq+HCQIJLhikLnGTFQKRVq
sEjpmoYlVvrSjEEnhj1ld9T6Wd8adiFAiADRNak7r+j2GmdUNRH80HFeWMROIer9zxtN53hEjBh2
TnfskDzY+QgYeZE0nfsJoZctHSP1TfNn6guXZJDpNpDnguwcUl8srqiGnxN9VAJDA0ZDCpOGlbq0
xpamfaZ3x0bN7b5D4PIUNlF/uKyiufwta8VHxOR5WPxX0K5fCYZrAW3dibLk2Pn1Rz5g8EWE1I66
cLQj/QSKqiqFXH150fNv2VquLyHRmLdWz5ZDZxx8mpDHoe+NRwANzoF/W9taKmWP+RoqRCBtvKyR
864c4By3ana35VBcM/09t7XUHz9k0fz8Q8Ib5aRa1ZKX3GcZSnoArhzHiG6hfvZXfF/Pfk4Addhg
I5IKjfbtSkqOMlVW3R0lM+SDYOvdy3J2ni+/2bOfk+YyjyTwU1OroyLaQIKUGrtjCfX4iOdD4DnM
cb6gd5Wf4hocI9lY/1926h+LrmS+e+AxndEIameMbWmRWfZNMdS2d/nRznwq9MudRXpaV4YuVqu4
ZLk0Hq3uqNA29Jjdt/ddMvgIsUHhu7zUmW+FzjweExLgkmtaKz3tDuEkkCFxd8Rxz4QLy4BzD2KS
AfrfrmPqQnck4sOGYan1MQhzwjlwFnZf3Ij7YjbBg85jcGVPvBfKZRUYCgJ/J/zDxEqXF+FFAOA2
O89HOnHvFJX5yXdHbTzNUWwe6Qv65hXr+fdKubhY6eg2L18K+MdqRROLEoW2UHMkReg+hzZlhhan
iTfmMug29SLRn8gCJTffNK+I2P5Wa34b0JibCIcXCvFUZ8e8PWfIAAlIXtF8bHtNGsfEz6HIMGpw
qYLL3CyOvQKBeKw78rEbpgSyokwx7FPXQUPYJ7pbUVz58IOZ06PBYqdqyrawHnz7JocaC5AgQ9OT
yavjBqdM2UziywZptxR6feZhItWiIop+CZhBvG1fVD2L8kr4fL89UarmeFtgZ9DyF8uf/xG0DDct
oigyJzCtiXxB9AkswxzqT5c35/vztqyCLQaq2KhMr2/COtESixnHxOgKyYBQG9qt1ofmcSjn5sol
dPaBXFqVrrXYKK8dEnVop7MTKJbqfabcFp3aBUR45VSfeyBXt22X2xRspVhfOlrt1rVrTccF+7Sd
GhsZg5miDo7C3xsVIqynG1zc0D8xmlzFKrqbcdZZ1XikZ6HR0suYnxYDgDnK/tuq0uOdFEV55YY5
c+ocw6DJZeDMLJ21NwbQ6hwipDMeA6qyYpNmAwJT3bBoIqGAaIYf0GkNvw9uB+rXTLUpvBLNzrxf
x0AMBA8k00H/drUtS7+MYtXW0zHWovQUyiH1VN0NnkDC5u8/pYM2PBHG0k3LXBvGBDJGCD5hb8bW
+Apwt4PAxeyXEJhdWen9hcqX/P+V1irjbaUhB9Nl07ElCX0GvyXvc7eYoMKY/bFCsYQZrSP3f330
HA62iXvz4h+xNt8GrmYKGaUM3ExZodKQabsQ1MweJ5n/8nyccKIJsBODXOxtLIFdR63uwBVpwI38
ECAv/slK6qQwituntnWMLxND3x9//3wOZSCoPNcw1W93hD8CGDrSlKhDOR4HC4HvwaogG0X9v904
uFduojOfD+sRh/YgQYz/rbKuarKKvDfkcIybvn1EEVTsp24uPjHqrT44fgCQMdL/ufx0Z9e0zMXx
Xkcw/rdR2B9PF020FY1lXNoDEM6YAjfpbYpm/C4aEUGC768j5TOBK7duLi/8/qIXxlIt4GMBhocU
6e23BA+XJ2gcVVx6dgg1muF7avXpzyLrin8FgiPBlcPxPm6zoCB/d6Chopi0iqg1B28IYZKiS681
1IzowmVJ1Fz5hmdXwV3H1Jl8qHeeP0aTo9Q4ttUxK0bgJC4A/ic3luaVh3kfvngYsnOH1NuUGFK+
fXsGrVOr99v6WA9ok4HmaeaDpJ847EKUiH9d/lRnFlscjEiaCZU4/a3ydKZdk6qisD0inqPdtpgW
7sPRz+4nvbzmmfT+WhBy8RSVEiQR9rIrTX93sG2mCn5zlPTQJmRB9BEtd4QGwU73DCL7U4405yOm
QylVrsE1f/lR15+PIyAJvKSeXO8QfFebBB1gMZXSSUALm+4d9ljWXQtu0PsPq2AMBSSCA/+ubrcB
iKFIK5ITHSumswYgDHQ9r1k+rT/b72f5Y5XlBP5xtHMmmrHu68kJ1f3mxdA7lB8Bi3yw7DG/8trW
h3lZyuEYs+PpRZC3v13KFFNf67qfnCyGZJ7AznALHoq2s9AhRrLylaRyvU3W660+E7T4sGzaPAU+
P2TfI5BOnwB4OIcyNecj/XpmiC3M5npXye6a+c67fsDvxW18E1ENoLJbG1zAOmgmEDLJyZkYYWxM
M8BUq02cL3ZRwKgauhkNQRg0NapMPtz71k3p1AfFfGdLK7tmrXLuK7u6FOAZSIGpON+++tiabR1e
TXwCDF1i9gsF5U5aLrw2S6DMennjnvvOmHqYtEKwvgMQ/XaxVDNH4Y5zcpqM8huaBsE+jH3Et5w6
Qn59LPaXlzv7bNy4Nu5KWHw4q9IMYE/FTHVKTrTAy1NoQUGKFdDVMGA6cHmpczuKqtxUeH9hL++s
AiqyWz5mTX1yErUomY64fvg04K5zo4fLHGdQAU3cOpL+uKMNlny6vPqZ96p0+r3YMto6aZR4+17J
eKaRuV9y0qNZ7pO0+lefGG7YZtmhR4aAzeXlzrxXZWBp/TuhWWLQ2+WMQTgTMP30xPSAVrPdWb+g
AFdfy17r6v+yFnBZAiodinfVhWPPCZ4bJRqCyh4/IOVhH0kL7CPz+7/1MeNvpy3BVsHYD7NYd7Vd
cl+3aSgQ8MK2D+9nbZj3qGX0L4ATzcPlN3jmnlAW+BDFgaNLsbaYSnLwMEjkJKd0tONHcMDOTTCV
/+E7kUSQ6/IPLBnffScf8XHk+uNT01Xh16lp0XxLdXHXd4248kDvHGF5edx6oMtJXCRnbXW0mYpn
6JsSRwbUqCkDGfvVSO4QSvYjOsJYmtVZjGxABxsNpqiSP/zcMtAsq4X+rZ27ATmeopgSj2lr8sL0
h/8kBGCRemCWUdWqU8jpiFZMjFpRxs5OKkME1RONhEmiqyZmjh26GjzmCR2NDYBpBrCQkWMAr36D
tQaiVsWVa8tYztWf/RdLCp1RK4Aeh535Lt2AEC5qyDDxCbJ28qr1FhOw4bcrTihF5OHmFBwCME7R
voWGyMScAdhnv2mK+yqfBhPBEb1AoRBz4mspwpkj6tIFo6GHhCgeZqvP0QPBd1HDiE/oXqPZOaaT
5+az8xA2w+PlrXwm8rngrOie/PbhXNdv4Nt8OMNudLIbM9pixqgf4M8khxYV4a1KsmyLeB94rAa4
7uWVz0Q9eijEBayqiEfrEqCj/vYzs+Dtozbjgb2SmwrW7SFuGdJnud5fedIzh5YaleNKreMIlJLe
hr0gBFWhFVp46iTzs4Jm4uusRvfj5ac69+VsjhBBYWnIrkNDZobgicgZT/7ca8e4N4dnbaihAuil
+g9LSe4rZCpIzM13UxcL4EIQ6NFpqBkOV1FQ70E6oVqFd/iVb3Vul0i6FyYoKiLRuvurTd0w6aYf
naCvaMNBtqJ6rbuu+QLoq/WSagJInY1x9tTbdXmtdDv3StEYdeghkmAi+vz2w1WDoWYUu1g8jBHB
ktb4NfPHezjh1fPffzyJd4HuyiXDWQ8+ilSrqTLs6KS0ALiPGVjbykceazKKayf83O7n0v+9Gn2T
dT0KfM9B5HuKTiGyEAApquw7qpjwfSFPfVAVjjmXH+13H+9tsOPKNxmfcdwtnJJXSXPezhJJMxck
LNPCVzHlJtD/JHnSwbh9sfGfehnTCq+lCK5yj5WDb8IMiuePDjNqfauj5ARCFsB4uYMslYOvhq67
cbDvOYFYgFDcxar/Dj7HKXetW6Htm4w2FMXaLOxbC1bJtVptCYHvnmdJeek8Mb1fT1oZv/aW44/x
CSnJ/sRZyH6WZhn9wM6n7rfWbKFoGlD272ayk08IHlMjX36l5wIK3Wa6eg5zF7Fu0ja2M6q6wkFv
Rvj4i5B4MxUAZ68Y6i3fZf2cDqeO/ozLrEBfhS3TT9oeEkOMIPKEvjXU28MYZZ9cFzlK10SSxHUj
8+byk507cSylK7R9sZxeJ6SzMvBEsMbkhDvPj0X//a5M4vDGhGx4pWFy7hgQvHSdea6knFrtyjmA
5kdCmJy0Wde+OUhDf8cpJsF8Pp+LDxC/rllonotkmM/yvWgl4qO65AR/lMUhkmdUHFl8QuqkfOBI
TFvc59pdqTnWRi+H9rNoAMBjipztLr/U9x+SbENfiieTa8gylpf+x8qNaIoBZld0alFopr0O5bcQ
zug5lQ+OvkNBscpgkv6HRWkRCZvxFtbhq0VhKOa0K7neIVKAekFYbwulw9xqcFEebB1GpqsHWBNc
XtVYNuXbTcuzUmBADhOG/a6RAsfANCkLqWjsWH1WFci4jQ1Q3QefAkke+Ql9REg2iV9mEo3vCoh3
DT/dT6JtC2uBTrUhkfC//Kven1d+lMP9QI+C4L5OdYxiLJDvJ5/Wkeu5EX1s7WE9ZVee/f2OpqvB
oNQlMtFPX0+8VB53qBCR1jBKwXkWrZXXHPT14wAZYWRW5KLQfvm53m9pVqRhxmKUdXL9XJ2BCz06
lSSLYaRB7Vp0riEIedSU+iHTxbTvgsJCnyAsvMsrv48Ty8o07JiiMMVZx6ZqQoCoQb7iNEBwuMkR
GNzVFbeFZqCpfXmpcw9Jn9rBYZkhrViHpEo0KKxlS14VhNkRmgs0wdx3NQtNeQ0/xwkkzOfKb8rb
eBZINF1e/dxHpQfBN2XfUOEvW+uPsxsgrRVbZQq5BMM9jK+i5AmQP0wEVIiBgyThlavld7N/fYBA
YFpc2MqFQb38oD8WjKQ7odYB9KnpRXwXmTiYbvuiBLCLpVyGwwp3QM3HrfNmOxdOWaKprYLvKnHB
8qGFYqbfTaOdXlFsdG+RP25LcBUwuDfhEA33KP63zpc+GrTWg2syZDcyifzXQCWav61wyBM76j1b
u6mRTPMP7TxE4An9yXB3odUY8X6s3EbgBqGH80lAVEBgHmFFsZkRFLgb5KIOWs8+auI0k/zbLOnx
ACqcWX6R/D4oXugxY/eWFtadX3Yhkn3W3Jd4CbbFM6zgGKEdEIiFh8ITrCMQXHiLKGg8813APYRi
tYW1zaG1xGyCJpRC4+lhpm3LsqnnTd8xZ6YpLvsftqYLjDrsEdVmre5TTnzkIMebNzN+TqbdMk4l
3ufDDgo8Kj/4yiPMh75kb+7SxgdLAZwtRDO/1LPx1GuhVZ7QQh07sPxzDfq+zMQnkGd6d4fUo19C
2Oz1R70esMDsfHj5yMYMhni+vBvPHTugJcIUJlk/CihvN0fXOni8hFV4mmKg7rR5EOAmHTtUQ9te
ubTOLkWh6xBYLN1ZZ40t6OkqksAAA3fO9j1q39sgsf1bhGdeLj/UuSNGC5li17CJKmp1xOx5Uvjg
9tFJd0sbKkct42eSfnloR6f9YYOuvHKml79wfcQkXRV6fkvXY53sA9PqhwIfp9OEqocNoS7AaMfX
OFNXQte5J+PyBTvjGOAG5OrJdISSGStY0QlcKFKVvlXtOgM2BoAJvOn6abzyYOe+GROo5SUyZGDy
/HZ7jL5lhqOD/jI+BYsGAgo/RdI3z7CFrtWFZ5diUkLNpMCmOatWItJaCBDnYXwCl9YDjaaeMUoB
32VC2v7y/ji71NIHAxLBexSrp8oBdM/YgfMW89zy0JmzEJUMay+0AF7//VIgqpCQ+J0nrDFBrZQj
OjzJsjNG6Wzh5cY3lWkCpUEbTFxZ7MzFBk7UWCYKJEwA/99+rcgysKrUJbe3wEhXzK7TYcuuLfw2
d96miSu2LRIO99TV4spGeV9CCaZtTLykvczv17kwY7WM8pbEAcXK6AdjlQpAi4GUe22Pc+bR7feZ
X8geHQLqWPkp0CCZe5ff9W+ox+oYMi1d9ivHXtGGfPv8Sq+Jy9wvII8tRZ8kr7R7DYpSvinDKv2g
WkzVngPeIBpxPdNJtA+ZVG4sUAYPZosSUiUcyEMNwOtvCNqEVyYDZ7adSYOKURURgpx2dXhHLPWg
OUMr5WfAh/MrG6hinXiy9ef9lVexxO31q2Cs64BLWRrm+iquuxXin4Yiy4CMA1cGUeObqpudTVyG
apfYVXIjVVHuLajRwIGgertx5/PD5r81cac6YhbCbAtYoe5ysN9+E0B4epQ5FElxmnY3CkfHJzwS
/GvPu0SH9fMK6S6dFvDLrPN2GWgLQYOdW3KKnbbfdxqSxI47WZsSe63bpgfHLgDdwlyv633Szp8t
mtJXEq1zn5c8y8CzHtwF6eXbn4AGelHASY9P44Q3ORA9ooqdzFtpRtc6MGeuAfQV2US/gxgYj7dL
jWWQg6flpSYIM20yvc22E1/8Hipt/1MGqn+5vJ3Orce+/V0UkCnY4u16GQrYrVZFtCc0vI13mVT4
xvtUez/7XG+es94prxSbxrkPSmFtg3xw6B2o1SNmDZZ8WYLjBzqRApvRonHsHbYe9U8yxfKhL5z4
UxF1sHZrbfw0z4E4ppOKbi4/+LLKeluxq1wuP64k11x9U4BIPOtc8k3tRrshCUt7GCV19yi7qDtQ
AtefqfPHaxfUmWVp/Aowe6CgiIer0xu0LT0xephHLAGQo8eHOzS2IjTzfU1DIt9mjcpxkC0dpAz/
+oGlycxrKRVozq6TtBKhXtmjJny07FZBNcjzozsoRE6sqLiNka7bl3MeXll0OZyrtwxgiOpvQWoA
qVkdXjFHrQpzFo2MApttl/GO7OksXH60M+cTuP+CxbAZS5lr+JWf1A6Tw0IdYyw7dlqFnFJtiX0z
6P6VzXvmeYhEi2MHvmvWu5FLMM/IE+QIcZQgJDajqE2olrF5ZZUzz+O6gtDO/qRJIJdD+0ddp03S
V77eBie8vtx9kRXy0wCvaoMD63CltXYGqQCRleqAqR5dPOv3+OuPtcin0zxH6O0oczVjvODP0xaJ
fvOL5P9FH7JMtYcYgSdqQFTwPmZWbFpIrSn/A1rI+bUs+Exw4OeQZ4AlEnxLuYpHTtWHfUfIPxWy
8HcF4g/bugZFsMFwyt+hRWPsmxATAxO48A6laBPxUEv++7f7iR9BYKCxSToONuLt+58QDivLvoRq
rZczVEJsXUZ+67ay7WtwxbMPjDQZMzx3gU2tMzukFyEoBbZ2TAzgXFvkn2KxWCpigZ0CZMDzpDXb
QxHqiKYov7cRmraD+lTVjlnuLj/22b0Ao4vAxDUL6HwVnFjOTVrbDpgVNSEepEUpP8ahlt5jVdr/
E2so1TBlsZ4nPMKPqB9kswdOzhLw2sKgv3Ko3+edQGH/+DGr9KI0dG7AeQpOZq7nzyHXCW6nxqQ+
IBmJi8pkOJ5E7GbjOsFjiaLRlTN49sNQPgPIVRxFgubbTVA1JZKzUxieYkrAHX28pN3m9SB+jP6E
7meaYN692HztA8Mwn1WruSfeBQaHlz/K+4hjIUpFBQr6EgjyOiFANr6wA9kFp8RW7U1my0nbwn7H
6+byOu8TAdaBirtgg5kiOEtM+iMOFC1sV21ABbqxRhTQFx0UJEW6/WxjZRLQM3y6vN7y9729GVgP
2AI9XkYHcIjerheKZSe5IzEuK7VdM5bjoZ77DolnNEf/filGn4zPuIokQ+S3S+VoQefOQEyJbaw0
0QyId4Ezo3mY69a1pva5x7J5j3wwQSlir0K3iu0cf4okOLXQqBF60hJm5voIzAstwP/wWMzEaf4t
o/l1KrEYAhnIh2rHPtXDJzRMrU+ZHPr7Aq/a18tLnduEAOBJlbgmuP5WZ7HBvHDOkRI6VSg1eVbp
a3uF3Mr+8irvcyMKtOUygk0GWFyst2CMEE/paMEpctHORdrsY16nxTcAXnI7M97a2MOEsMvlRX93
ZdcbUZHUoz7EP4E4vN0dIgvswsdN/uginxftVcSw+m4KJyN4bG2j+xLVCUrNKFoy3e3Lqv0eBUwF
Dn3g58k2LFz0T7mVJiSQXTd+ySaMoPdBLxkUVe2k/xxRR5hRBR0hdRUKAbwtSuEpngfkEfOunyc6
lajDB78iKwaQxwXoA4rB5whZrzpVmN80GoT4GUdk9G6V4fzK0VE0d8Tv8RFZVew7aHul40OFz/R4
wJkQZ6PBNVFFMuIaL4fA0Str24ch9iKxAV68s6joPZuGE6bl7Ti6Ho0MxBucESzRnW7+H2fn0Rs3
sq7hX0SAOWy72YEKlmzL8tgbQrbHzLkYf/19qLtRs4km5pzNHECAq6tY4QtvmDDdU5IhexgbR3g0
1kV1GPUYkRM8QHWURfMMEIZVhvF5Skztp5mCDt/5eRv4h2TosulkpT2KpYoo2vKplMvUxqoIam0Q
YISzkxCN+KRJRSNjjCm1rzDlMyyGtbr+I8sZKiSSXCaPaiWqfoc7IzrJlhwLFPJlqbUO+IGi1Fdn
AbYsDZ2pr7SNshy0X6TWSI1iP7LLcwxpwaLMZt0IKBVvFP2jLV7tyjkHckN0ACLG4JWYCzYfrks/
Yj+qYQF4Q+/Te/aVgbl5AK5iorq8uUf5xxZbVKEAyfHjZabOsKh++DWs7WAWAHTQ+Ub/O8QuM4oQ
2IHYfkDwx82zFB0UpBA3DsfKiVQ5GXPlBdAh/72cZasW6ENYdng3S92/xl0tfe+RU8VsXrWFhxAh
AYAoA3Nj2JWnn0yFW5TrgF7OknBga6HfVolO6TosmiebRTnnmnjqdXu6jx3992zScaqHjsJ70VYb
r8UK4AuyKdOmymRxCy1pP44xKXomWhwpjVlPMi+68oRhLcW2VijTuan1rrjTGh9bnwpJzp+Aedrn
VnNIHc0OSclBqbVTFLb/lTVOTxJoDRuOyo8KrHixC6wsyKYISeM7/JLDA+812WLcDu5AN2wj9lr7
7tTHnDlBlglO579/2N3RhLH5FNfhnZ1F5h1qCe0+dbJ/ZS1AO6NFmw/A21bne+VEqTRs57YdjCvI
8ZdjhjGGuz0MljukI9UjF4ji+bUmPcSS0m48NGtDARfmnZ5zcTLTy6ESAcaLqI5trdBnNej1uF2t
dMchQTX49vMyn5DF0YXGy9nVNfRCKJldDoU4rw34Q+fljEdcC4rUCR76tugEmMFYnFBNiuSN07My
5BxPkUzLOhIDpno5ZFBETt7Cir4LE0wBY/CKL/SbEOUKYYImxiBtHJiVzUJvl7TboT5NN3sOHj5s
lhRkNmRwhwwyQmm97lTzSRrzft8PDR40gS32AyY6G9y8lYhkpp1rrC3UMYqvl4NOYV8jUl0Hd2OJ
zTM+pgC99oMd+s3/sJqKxa2LzCvl62WPVQmQ3RTmJHlaMyEgZPIKY4Vmz/y88YQgunS4vWFWJ8au
pLQKmB3c6eXE/MTPIB0OEHqTuvxp2fDJULDb+mYrJ4Awn6L+jL8gzV3sESlCatFKkERAfk89wdjO
98WU2/umqI3/fgLmyQB+IqwDXLJ4Q2LwvegCkOC2oYPIT2goJzSXhItSNOLvFfqhtxdwbft/HG+x
gOOANUDqzGoPalA89hI8k0xz/onjyj6gROxsDLe2kkDz4AMYLCN81cvvJbSwGS1/cLxRn/qdqrSo
WgSDvm87STzfntnaUMA34KbNWAqqp5dDjSWMCqXWHQ8fhnnpivKMthCzasNuYxe+k6EX9xbFIF59
6tAUa5dpJ97rZZDgp+GxP3Ic/3rkSYYqhsGZw8Xdy0GuPfVJ7SSHFKGzP7WOVemup94L4LkdY3Sc
tNGeziLX8DtISZ7Nr7iLTeLFagZdHPDCBcao0lmqXESQZeM5pEd5svPE+B7rAk1hA4zMfZjm5ler
mIzvIkYiemeaU6p9gsNq+Ude3OJPmSIAvEdpVjziEmYGv1B4dPBz9ocyp08Phmo/IPIYuRZwcoTc
JN92dtgCEag54BrsX83UCfkQgpH9iQYpckqp0cu6Z9e53O99rBf/SdS4b08yrbFXqnK8FyQLaexq
IdrY2MniYd9ZzUjbf7Tiv3hGqTSlbn/3+bsuvgWtNzKiOX/lMV/edaYZY9NSSV6oJuZ92ie+OyqD
jK9kYZIHkDRLgDT+hfpabJzdlR1H3wV2AZ123mVz/vuHq73B5rmWUcj2asQfjz3IPDcNG+o9ozF8
uT3JtXqLQZCLbIRFRE06djmWKCWBnKMmedJkmWfsYQaYYlIyEuqyA6V0lHakf/0eszj9Sc+1t1ZJ
q/9clJjLAxZTBscARmpxVyEDlbWIU0d3mSidvQlidY9pxfSCLfC08Wpe3/OgpOdXmjsRUNZSjSDL
9ByzUlrhvSxrZwJN6ZwmVfv39qqujQKYjaeE4hHxu3q5qMYEfKbMiaSH0lYeirHXPV3C2n1jh77H
xJdblC4g6DLKK9YMXFxslJwOC/AjUvegU8RbR60s2xXUk5KTr7X9m2mEWHmirQ+I0Km75is4Cnp2
wEbEm0kqKR5EII+nQW+w7s3xXdRwzHXUXyUwGuMptGEBYMY+TsMxDGRBDQdfH6S7Oq15QbMu+m7X
WR/uNBqE51Ed4tSNsY2c091i+AkoqtJIDWs4Kej82WiG4/VK0i0pVbbPcDjD2C0wSgPGiqy9CWru
FPrSwqiRb7Sdv0NfhMgvV2ZgUnoe42qvdgMCvA616a9VOGHVePubve+yxWLS6Fbn3WECrH3HTX44
dQIlKoQPrRAIot1+Vmj6vSXdMCHIj5R/tweajWUMXDjxRJYuvqVhMJ3GaEoRQFbMt1Cvot8xojm/
pNqc7qNJzh9xJDO/bfzKla0FTJUMATo6OFV5UVUjW0EQL+/Du24KmruCwte4k9sw+9tJNsKqUotH
ANYf9sOYBx35fDa9YDXRY24rWa7RWfKxw8ThCcffybv9065vLXpOKvIzfExabdril4XtFA12rAV3
it10J2Ti6rPhC2Ofz9Kw/30og9I/5UXqAAS6l+fLlmyaeSgH3gmplV05bZF7x8vpkOK0uLEtVmbF
1e8oFGiJeaEEXw4l0WtKGgwV7zIbay91mPKDCkT586AVW9igOf9ZbEAAlKheEGgoXP6L09wiX675
DqnYlMc/lVYL0RPGgtDONJyB7UZ+dkD+uxl7Ap06MW6s6bxmy9EVg3QCYT0+nr4IcxQwDDYeTcFd
rSWym9WOcKHoVvvAcfxHFQ4EkMIq3riO16YMaYU7EnonF/JiddFVzRJJT4O7QY7tQ00DxhNmo6Lg
1fb+l9z3RwAvfuafwrIgx6/aWlI3PvDauYelQ9sJSReaDks+V12LHnk/1ffyViRcR06aefSBfOfv
iJ2F8tuh6NPuOjofnuD+iM7I1/AqTjSwpUOd6yrw4dh+Vafc+Kv3RZ+5oMbVCPsT1Fdv7/vrIJsf
CVqcPgGeGUgzXG7GLNQqocQxgYEEbMM1JCf8gkQ/ap8FDnDqMUVE7/X2kGtfaI5856IQ4dDyqDmV
DjLNqn0Pq2672peYHgLrLSPizhIDZ3MnkBCyoMZMQ30uzSCUvylRg+HB7Z+xcu1x4ImN6ckg9bFM
Z/JIJhtLamauOeO+V830GUnWcqMtuxxFo/tJLg3bGKEBsJmLrMIExUpXO2g8ww/bB1m02Gtga7qx
pMsrZR4FDRGyFvIWYCfzV/7w0NjUeQS2Xa2HkkF49KfsDfPv7GDp+JrdXrXlfmEkS9ap5DEc5OUl
SxsF4z5UBqv2zHiST+1gBzEauXo3a9x37Uk4irA2PtTK5CBRmPDeCSpNoDuXkyuLQNCfN4QnAyN5
RgImP+rm5NyreHsfb8/uKnZlekRw3JSzJAUotXnvflhIvXJCWpEG5ql4SWcwRcOwRqGfZ3eHf6N+
1xh18S8e2/1bmQj1APdQflGDujjf/h0rU2bDkIhSROMCeZcS+/AzcE8bVEqS+CTgG/ZS42pBxSIC
3jKSAW9cmCtflG/KYaRVzsyXUHvLylKQMlHrRfRe76W+NL75VZvhGtyAE943fV5t9aevh6QAOu8j
2uTU0pZUZ5xBcngqceOlNartg2EeeNAblwaDs897TO9vr+b1GZzrrZxwe0YkcEYuP+rU01EMhV17
oRK2njBsXKOZ68Yo19+MUeCJc9a5pa6S+hTvMt3v/dqLQHJ+KlEXPqWBg4Gb0m4Flsuh+FLAytio
5AGASpaFOqnS/dBpJQCKdVfdNYXW8DRYxTEwov9Ms5+HolRND5TOBYy0y7VD4BnXmjqVvUEO8zOi
SP9E+HDP/q/Bxvotv9L7pD6MtHi4lVFzkkQUMoDLsj/24OldXdK3YHlXjw/zoTeOqTeQ32sBxS4e
CZQQGvMU1I5ARhjmKxVsy0MTzDp0PIWHokMMZsiN5jDQfto6bFclANqiwEq5xvgF1OUX64l1ihY1
Vqh5OOUG43Eo60j9bLRFH95n9L/SXSE77T2prfwnlzAyQwi5UzG9apIXSjnyi6OjibOHnV9hv6TE
KkAv5CQsjEuVGA6b3wildmNf2K+DBd1tp4BI+0u4oX7tSnTljn5h6tJ9PPj+bzNFg3cnGSF6KopU
ZA8IeyTAT1tg+/A5NEnZ251v/iYWNuiDYHP3G1UHO8HnWTL+hTaq/a6nKX+KM93+JZy2KvZ6WHYj
eupqCSmpsppT6JSt9QL4Xo73YFir7kszpHF+nwQRRrm50SdHvyunPzaMsOxM29IZ3bFnq+3RxFBf
elTd2dsV6lRkclGuHIee2NnV07zXdgEa97/TxKdoVowx4StgPf0xKSVT3uN6jaOBZNDH3AlZOL8S
DDc/49FQh//xhWff0tyiwAskgXqDsXjhEyUpsyQpZU/Ft+Mul+z2TEtvS7dveWXOoxAugdqGZD7r
/16ew1yLTT3isfAorHUuju84E8hT7+ZT5JBOGtUGamblNJIJ0Z6iVPVOkL4cr50kBLR8SfbQkpe7
PQlf/E9NBzHaiCdWrjLQqhxGXlvGWxaLOgxjRgmkLNanLbaBvh9PlYdYbK9g0FobW9pFK9NChJOu
4NwBIOqb//7hYTWKypRGbCtRWjRwsK3i+IGPa3m3H5x3NvJF5sNDY85kbw7qDHhehBGqMGMqsRg5
cQ00zmtU5CGamHrRvFQwT8eDLYfo5PtpEB5zvRlfgcGr1FujCSI1FmgdjM0gUsKjsFsrOgaOTCCM
bXyzr+mBwdmaQk5uy0sZEKZ31eeizoXk+ojwP0/YvaD2mUoa7Kc+iZwfgyOPzc+wVDss/DCjVNFR
70PpbkAuqt0LYwaLDmkiYz+Iadi4EVKtfWCURubNC7ac4vrlig8kmC1HUfVC2Y69CbPqXSylBVKQ
HPLby75yRmjR0Qyk2Tmzlxa5TBzXcSX14+TJQ9h9tyJMIvEy7t1Wb8t/h7H7eXu4lauc9hw3ObuJ
LH6Z3tp13+aTzHC1E6vyfgqyv77V2d+CUi/2SjioT2qSZF6Z6Zp7e+TrzjalRA4LlGbKSuq17EQa
xE0FWYD1bAPjnsJg9A8WGs4XSjaGV9gBrBLyjeBJNHb10ktDCrPQMV+Alqjfe9FlT107DYfbv2rl
S5PRIWmItujcc1586WxQlCBK9AnluMY4B7VoUI5qim+YMMUbC7A+FFcuYdDMRVm8oo4+lT0iunxp
8me8XWtcXowofywk8ur/YVaQXqmGWrPu1mJTZZ0KagkNfy8MKyxvw24QbiqF4RdHSrb6Qu/AqMW9
QRxOrQa8Kv36pfaFGTAnmRK1V0gDqNBJRPpb7chR7AmrsusTvXDLPubYVkaHvk5CbNAr3PLwYhmM
f3r81fMnTOoS1Y3lCPdDv9B72y3HqA32Nj7kybHBHlo+F1UXf8umOKncLoeSeaQKC0wdOoONnbih
Tt/iqpPRwBoNE7MZLC70nyLAt3mPkaH4PYlpwl7eRuvNxXKvehl7EKc7kvkB6Zi2s/J7WQ41Gje3
P8VVPQnoJMktoSydzhlddnmVOCFcAzjIA8D3pgrxM5cVCfOlTJYOI3FBALpxmh4QbIvfbg+8crFA
2ZoRGyTzRIOLgauR3D5u7AmobDElrwGllG8DviCPbWrn2W9VHbfauqsjItwBchZ4A5j4y6kC2I4C
JcknT+lL6wvYAMPF0Ep2KScjqZwG1caBWllaXuFZ6Q1wP/H+IohpOqm0KuAUXhIGqjuo1KW7MjJ2
TldlmMAFv2UqEP8xySWk0Wgmz+VBkgvW9nKOTohFG5g9HsbcKr4ErY1JO+5+p6JPtzgia/fFx6EW
z74AhV0EnT16Ezs8OlDq7D9nCTY/OymV1XFjn67kGDMBB7DVTB5HjuFyYkqJDqENZtAbLbm7w3pk
POoUHnfRZLV7aFjZ6+yQeQ6msnzlsKpfb+/W1claZLpAPLmPl8HHbLdVgkwZPSQK5U+DCNOTIM04
zXWUjShx7QmEogmADkAzN9b89w/hlDCNMQYiwlA4fyFoYWEsBKXrKA+5c9YHpf3ThQ12HSgW5Rth
99bQixArhvpd8OINHgENoudBUZ2xPlewYE9UigiExm1TBLscg7+Nkd/rBctbGpgA3GVwF5BhF72C
yig7XDWS0XM6AH3EWsLv8Cobo87NGx1QXdTOrN8+m9pyP7ZYA+3oldjKTsbbM9zbuY6SpKKOtKDn
3serMaixuStaA/tpDDCVb5JZOcFj23dFevjvewNwA88zmDgDOPrlB8vCzFdGuOteldrpsXfo4JRT
mhLfy1v11bUrjMKy9g4+gyS2eDjlTgdP2k+T19XVeAyKsDk73VC4cjBOD2FYbAG01q6wWdYf6hAB
IPXJxdR4V4NAw2Wpc3xHPeqtBku/x8zmudMK1fYyH6GEvZI04svtNV3ZiTqPkY6inPl+Ci4HLuWK
cFNIvYcjVfOL4269YfGb/IGXIQW7UBuwgsBHzVewQ+8oc90efb66FpsReIdh01Gyke9ZNmzhsmud
72MrBahQz3bQTXHNwQEc2sftgVa+JyUgNP11QH1EAos7tA4QNh5qpjnqlk9ogGQL0k9dfTSkYfja
yc7Gsq5cYzpYCdSeUBxHNm5xt6CriuCeAT9FDclN9qEZjc7B9HWtO3SqoW7A0NZmp8MGI+biIuPW
vvyIejaUY4Vjrlchb3iHCWCjuHqEBKoLJVlTD6aWbp3FtX0DFhckDSkmldDFkHYRBoCOqgmrmdrJ
H0Uy+8CbYWLSlcreTEl6tHILaYvcFlvst7XZYkWB2uD/YwoW33KI88aU5suTm6xA57FUUopCSdj/
1Eo5To9N20bV8fb+WXkVgbLzLNKIpBBjLO6DcYQP2ZC4ekSg1ZlLB7FIpDvvaluPvTTR9bOZqZmb
17EEzL6rtoCGa/sJ1B8WBMRwVHwXc+YIZYTtCnMW+Wd76DMPFPyvSaTZ6fZErznuM8Vnll2jbcHr
s9SVTvIKw86qGikqjmqJabLohi9YWUq5i3oO8to7qkRU8dpQyX9WTZWfMfuxX+Us13CzMhznF5Fu
Zd5F+J8IDxqBX3q3f+J7UX95a/AKUOqkww4mchF7SapScDlHlEF5AtKT32Vted/w6oBJNgas6bu+
1nBSVeJ7S8fbfgcYavpBJb2Y9mJIcDDFIjE/yVaEraNl1cqfRsa7bx8SyopdM6mW2MMKlvJTWvY4
iZIR5tnBz0ZcPWPoFdYvU2psfx/RWVERjCvT8Ww3VR+4pm4lPeK7mQUVoRRj6UZRgthqLLg8H7px
jH8NlBk/61EQ/FVLMxOuD9tJxu8e0C76BXSFd1nX1XdaIFuBm0nmmJ/rslcRyGiy/MfGSl5fv8CB
KSXRY9cpviwOMa4x4LezASFq9CpctYXfoDWqvrs9ijH/M4vvZXJqwB/zzFgI4F1eT9wgsV+kFMdp
CiT1SXQ4hLqK0SIcSClVHncz2/zTlNr9VycOQbIUuj1+TydbgvEmOz7+zrbtmwd4r7aNq3opa7vK
9nvMJ3vRhGjgVEO0G52+Vlyc1Mr60PQpxo9NwH10spNiACGgT7jrBpqv/M0cbW5g+8FowWVE6lIp
G9SGJpRgP/mtYvxNLEUKjwZcmdHTqNu+FIGPq3ZX5y2bu2m/wliu5SNaNrjeA+mQtH1Vj8I+dFbv
dDhmmonnNAp23gYdN89UQ7//W4SYQ3o0pASK431m5C6ddgwFFTNKhnBnoE6l7oMqNI2NMPddlWKx
/O+WPWwe1p8Dc7n8mWUVyOLbptdXdiDtMUk3PsF7M/S9XqnOSxup8V/yZiPbKZUDZ2U+HPW+qfvc
xDiXMuOuh/JfHnFTkoqT6Xe94nZlECfHzm7xTC2rvLbdwDHL+rnPhNq68JAU6znvmkx6GqeJRgRJ
+Gxrj3I/vqH0f/q9hdah1001CkdlnGi/Ka+36u/bO+9a223u/1DSmXNf1AWWgh2pgUzPXGSiqsM0
f6PPWPb/giQpv6sRMd2zrMMbfayyEPkKbEtNNCyGCYNEatXhnuLu+Neqa+k/cwz4VcDUOG9z3AON
+/KD2Eppm2ml6J5WyCosR0P5RuVJfxY5scjtFVh5Kxlqdo4hF6c/ujjhslPnfVEauhdJdBjd1heV
fmfHFppPgfD96QvdzPD59pgrsSylPXoKs3ChTBZ5Ob0ApGRkDLrmGU5mmmeeYyc69irSvP+YvQ3m
LYpQ0iBYCIY//8PIc1hAmRxIyLJADgYaOMOkaF6mQY7X8GGF4DbGu1xVs+8YUvbHTC4/3x5zJRBC
8pLxTIQ94U8vIgOkKS2EC0Mdnw4LRz0IkGqz7+2sf645Tceg6qiiBlNy70x6sEXGmZ/9xdG2DSAg
qFHyDILTu1xqkrSm0IPUxGcvxWE2iLJTEg3j1oO7NspMkqX1SF9lSYTqI9WckjE3vaQ1ECpVLZCN
obIl5LIS4sC4oVD5ruJyJZ0bC8PxdeJ0bygwcnIUwFVaJqSDVoBVuP3NVqI5sl9gohDdYaYsoylr
QBk8DhqTzL8YnaMcyE53lBoDb2J4VY604wKzzorZjuqem7Iadr0ax/5WqDVvjeXXQ6YPuiRvMDDf
xT2AvynqfBIO7nVnoY1mZsaDbovoEEnGdLZGi4cRCtg/ettpbijZsTtpnbbxbVcuCN5lFA5AzDqz
cdDlDjJLUw4QTbI8Azvn72lsiC9WpfjHwu6N71Avgy1AzPuBWMya/cpthHwDLbNlT8VuUh4Kxzfn
VCx/kXMDG+Iph03pGKVLD13a16PT7JN+QGQgiMC/V5Pl3t4Aq7Mm63y/hmUS78tZJ6M8DmEqW56e
Ofox0VRGic3Bxda4cwvNireqLisHFQAVGItZPQvuxGLAuMMfPfZbCyRdBi1hEFAWqlrPXWGjZGWV
erunfR19wVCGxq8tN3sHLr87GjH4X/oiLo10+xShvfx6eyVWLmvOHNAZ7i59bhNcroRhzk+kHJme
nCDNxzP503aE+n3o9bcuV4e7phfaRkCythYfh1zkxkqB2movSwaXlq1/IQ5RdkbbBRtL/s6YXu4z
8m/yJQobs6DA5cwQgcZI0ebtL+uslXalhWPEsciH8lmz0ibYicIx8D9OifKe8iZs8IAu/aR9VOM2
1x4SWXQ/hCjgC1u53/2AYqVLz7qaIzA2phoa4h0OWDV2cKEU7Ou+T774Zm/+bRI0uPY8GAFRq5QO
rzQ6Jes0BMhHeWFpNJbrV4TDria3E2LaFcwkt6hjxXcR4TH8L+hEY/VUaHN9NzAHM3CbHs77rjEN
fQu1snLl0m0ExUj9G2LHsqAG1VwpRDia3kTz6xCbgX2oYrWml5LJGydu5ZlkKCpbHHmEW6z5RH4o
tiZGglky5WavC6LwT2KgL2tnZXPIEOJ7xL57OLdtOt4RyRkb6cfadkMNldiSd9LBhGoxclZVDqB9
04NkMx1yQ0Vxe4i22rdrS4kREy1imKo8xItNbabTmETM3uunIf01BUrGPRJr35Mw/Hb7xK6NBJp1
9sAAfMYlejkfMYoUHE7Ga4wJ9y5JouJtLpo+RgLQ1u2h1i4HLq1Z/YdYFZTd5VBSDu2kLNkf2WBp
d8jDVC9mlqkPERWmB3XojZ+WWW/EU6vTo0sGvo6G2dVNGcSDlsQRC2lpAUx7CTXfjLZeVx40NJh/
3J7g+mCgaKlkEbMue2N67aBjHXSGF+XafBgLonFJic9GW25Jbl0P9a4cPr969Kqoel6u5UjQi0EG
F62jptM9+aKMHIMxfS0neB23Z3W94xkKWAqHen5pzcVeNHSIGzlNHs/oC3nvazypWdrYx9ujXOv0
0KChRMTKkVvQ9108HZGQ5VEkiebhQRv5b+VchdzJVchl1Tepoj92pdYDA0liNdmFppPaJ4Nab0xn
1+6QUrJLp954zVaqV0CIZVRIkBh77+ZfrvKAUnoiwBZ5dRF/NkuUAWJQBudUo81cP0KxFge0OXWU
ZfJ/6XPMGsFh7KYg2+j9SImrxmJ42Vin+ctePkS4+cFM5os4kK2WIdaUFVU9pIXq6enY4lpg2lL+
EOWxbwFUc4LvZMK6cx5yJD92TRchEpE58iTdYUcr0ruMdY2PeoQG3sY2uUb604Ym8uOygmWG2+Bi
n6BhBvR5LHRvwA+n85wRM5BDOvaV8zg6cvs2SQ7Et65J7GLvt60s9tXg2wgO6I2UvaqZGOSzFE0q
CsyWkpYwhIV4A14wPpWR0v25vYwrm5rUg1ANlquFWuxitxnWWDWSWms0lTP5a5IH8rAfNRMJxtvj
XOcGFJZxZGJpUMbje13uoK61DGGHsubJfe78SLtAdsHllE+ITINjHqwpzvat2qfVAWK5Fex4zHNl
A2h5fe8qANd4LebH5Fr0SbLVysRaiwPM//nKXrN3lYy4567IBik4VNLonFOQuhsh09oSz7sBNxik
8Bn+cupRmYF6FBPVkqlTj0itxHfI8agbZ3TlIiTiIPGaLT6Y4iLjwDikkPBG1T36I1V0oBbo/G6d
MvgMJVOOty6plaUkZ0UUFTUpyLHvZ+BD3CE3UVz7OIciz2nlqstBN/OvfVLW7b2dSwM2qaiOZ/t0
KNsXpPBDHCscOUO+r7Qi8SPEt7p3hTQU+ZneSuYfZDyiq3soyJZ2GKXebI5KZldb/eGVL8Gvfidz
kyxcyUISJ3YDqkOaV5SZ4Y2UuD5PIg422karo9DVAMlOieiKbVT1dh4nVq95hE4IXpAE7xAgqzZU
ade+AOeJKjMkCIDfi++dT8Lytb7quf6o/n3OhaMOewfKSuLiA6qbu7Hh9nhEkb/eGNm8vnjpbVpk
1jyD3Bjz/D98+3wyB9sqqsELJauC1d3Xp67N4wdVygNvhLu5sdne46HFTT/nGyC7EEoDqr+4OxpN
h+Q9aJ3XJX1dP2ZqBUYRjxq6YcDI6mfWR1K9WeL+mJhjQOfatDrjEBiICe7j+YMfe5SEKzfKslhx
g6Gpg6fBCO1vWH0BF2r1NH20UgTpD8hZl8pLGPCu7wb0gKOdkvBQvGlw85IfJUWMNwSGleKccNE1
x6ZTI+vYp0lS7DNCyOBLancIKIXFto/6ygFHCowLBE/ZWZ13cVOHVVuUmhMLTwwNRs5VrdnVacjH
4Ednh436dPu+Xtle5K0EIMi+s8GWhp5WCPpNr4Tw4lgbv/pSk2ILNMkV4BihHgeevcodlKr/cnvY
tb01q51RU0UJm8vycm+FeaUlqQ7xRMFd+TkNjGlvFDa1bEjInwEWbOl8X+dPiJsYFO/fuYhXRVW4
mC0xKQyQaAiNz32uNL/zwg73GCQNh7AW02+TfbWf8ibf2NUrtwTdVuDN6JmDIlzWa4xSbUq/BrjW
6o21o2UgTkZgDKfb67kWjFBfhE8zX0YQS+cF/3BYq8mO+6o0Ma+O2qS4E4YvN2czVlTPLOk/cDyw
vKXtY0uSm7ZlON0b0OrUr63i03PuWs0Xf4ZUMYtjm8lF/eyrGEucKCf131R5DPWN37uy7QykNijb
zerXV8jgtO+1uK1jGrIwXMD0meXzmKY+4ZLQEjwAaz/1ikGkjnt7ndbGRb8CrNvsDE1p43KZyliL
OnvyR08qrPKctiL6rNdQb7suUZ4IJpp9mNbR6+1BVzY7HRQFfAHhK8DwRaDYdUjLxz3G4po9lW4W
y4lb2Z19GNri1S8627s93MqO486mT0gUMpMs54D6w1ao80TWuzoavaZptWRndY4a7rA02QKFrGUw
gKDoIvNC8L/l0zQZFV1ktOQ9nH/sye0DLXqzKohIOypThjgOYa17ilSNHaCCJPoqY6qhnjq9Mh4G
+qTj2+15r3zb2VwQOTeeKwUy9+W8Bz+XdDuVG48ctBrubL2pKAiqdEyRQLtPpKhRD0oaFv+9djFf
YxAKMOmmq75kqk9JIiN03WM13sU+2nZ+uMPWqjl3RCGH21Ncia7591WELWb7WBK1yymOzgiQNyob
r5hQnEZSVNlVtezs5ThiubXSPylIDh8jztIxtIvp5fbwa0+TplM0oR9I2V1bbOQB6lAyptDchqQd
XdMBVr7TiQJrt+mKWt7YxyulbhRLQLjPINE5Bl3EA/EEXyJSS+FNWo9usGq1mb3LmyF7LnzO9760
Mj86VhZv1EGLUmRARawE3+XQVOONtGblCBNrA6yElUm8py+u16wSYPFFAykTY6/DJML2TDLa7pwi
992mlfONIu/KezXrU898Hy4pUsnLDw0yo2yQdhQQM1uxbyXF2TeGUnhtrCCqOYzibqAc87lKKZTd
/sbXI1Oqgg0K4JmiL4Z5lyOb8YjYiayMHv6Spf7Vj53Y+TuNTRuekgTlHjfMakgmRpfA4dDB7hQb
P+D6GM8/APAz+T4SCUscPE4fQg6xIPT8wM7kF5gOavUYUKk+UWiPP4EQaZ5GiMH/3J739RemrjQr
MqDjPHtlLOYdNbQOpkSbvKDnhpCtJHJlfbB2vZFaxxE7tY0ddX2WaJzN2D3w/nMdYXGUU3SZcPzV
4RboTX5AS984GLX8r+jafn97ZisL+nGkZfNkUNU8MkroYygyJQek6xEjq7rqmBdpdET3MAOrMVan
24NeP0JMbz68XMTcFsvGiIhHvfNDpqf6oJ36SLPvuiGpN66IlVFYubl1jNI4uefihsA2axrhpFue
qPL4jE9IcI9SSruxI1cuIjhjMyCflwWLO33xrQRqWSBYDIYxp8HL4zp6bsc6+VGh6FDuNFUoGm2m
lOZH0vDiqqh6nXAp6Tdmu1KeIwkkyEPPmgrAFSzSTkojitPIhkAaBRWgnNA+6pmqv+nVaH5N9FH7
WRpG+liXWv0YRYF9bALV7HdWbYQ/gy4f/EMvAtva5TXui7c/+Mr5IUelRwEvmbLmsk8gmZFqD60E
m9b3EXbA0fw44Fx5n8v1eC93ubGxq1c+PW7ZXMiojMyEr8U3MdMyMwttsDw5YoMpjZLcj5kabNzD
879ymZK+Nwq4D7Fz4N6fz9aHWKoF6C8cnw0mpRqgCyj//rBHS0z7lGt68lpXYX6vgwl/SIcq+NoW
UGtvL+vK4XXA6pENqjbUjCV4AIPkXBYlnzzmof9cWwOysULX0rMfztitPDKdl7Hw29fbw67cTgzL
m4t6nIrlw6LhSj0oVkXNsJNqCrfRAC6UAfCaQeq39A7WNg5hMfoDswbklYaWDMVKHlqVJSYNwLXE
CnnqJGUnp43zSQEwvnGaV6f2Tp2jwkBosejK2EFZUQXULc/qcFnVA7O6szu9+FI4nXm4vYpre5ST
QGsQnhosl/mnfNg90K3VRCXt8wD9A3JLe+WT0fXjl9ujXG+ROSTExRgrIa7cZcnVH0216pTB9pCQ
ke/jOJCO+hRarKIoz5RaCgRO2LW3B71exVmedNa2QnGEfHoxNdRbsijpyF3ULDR2eTVVB2JjA9hm
p2ys4vpQgA1mIgGi9vMG+rCKIi6xrupr2yvGKDwWwaDtQt0YT9jYh8fbs3q37Lw87/O0yAy5Ynm9
lkBleJyNVVet7f0fZ++14zbStu0eEQHmsEtSaqmju529QziMizkV89H/F/2tBVhsoQm/m4MeuFTF
Ck+4gwe88AGksEO/ui7kMypC/LYgkjPO9ara6Y1fdRViBYWalcY5KxVjhH+iCs2Hg758B8kKDx6Q
pEC2rELDzId8hJ5a6y4lAppEy/nBzdL2tu7otAcYoSYPDXWo2beyvv1qD1xGwu9jt8c4jg+sHsAK
ez9drUP0oXQa49ErKjoeQMuxN4RzXBsHYyk9lIvr0du5hF7vY+4CRqF3ACr/lXuTKesEWUZugwbL
EGSTpuWhNvNmpxT1+iJgFIJegn0w/yAqL7+z4+DG2w8czLywBvUAaEvkvgHh7g7wh4vIzKx49T9H
YTSUUGpBsIlyBMSeyzFbO/Yqx0i9sz5NPOKQcaQWOAgyBVZiNTsF49ePycruXAHiNLSoB2xCTAWM
cwNTyDp3S1d9Q8hDxKexyVPAOyOwsHCaDPd5sqcJAwUBmCHUhlrb0+e/8i3BDSFLhHjIWtdd//7X
acoXR6lBEJlEg9pySFKtAKSuTeHbB4nOEv/O5iSRLGE/sl4QjLdZ2bKYx45m0IrOSsvxkzGMbvJt
6Zt8+u7UaVrcqWasjzdQ/x0M0JK2mP3IitIqbPNIWAdT6l5zpqKQ0V+DL5D6tT13S6jwyGc3VVUs
lm9oXd34ecx7GEC3qlN0xXPawcLOanS+C8ivIWDnvjlLtuvwjhIALqLANIZftRmhPBMnTYfCfhwt
Ci4Pmlb6HaTx/Kjl2ALcCGOZB2jMs9G/U2KHAhHsrXj6AAhW+WgnWLX5Ihe9uLPwLyt9LxrF78h2
MifEvUwuYdMnoFpMGwsJXFW7PljSMsGQQ7XrR9BSSX5Y22PLUc8T+8kEGRD7ttGVPyvqN0fTirRn
ZNKcdy0/+E4fPS0OBcKJPJHt2MpwWWhKhEqPJO49IkGrE3BaJJ+0TsNbMNajFtdlSriPI3Ln6ReJ
JXziowrSoTISzY5H5logTeymvdv+6PIqAqA95F58Z4mynB+x6E4/dRg1RGHTyLE6WrHp3Qw6Cu4/
PWNI3ud9UWQ3ti2n8eSKaaneqYgtqj9LFIlb5qvUItBjW6pck4v+fmqlOYIr79P8UNMsqt6lDdoA
gTpZbvJdl/R3byUCkIuvsDBGoBWtjsqkVQ7eiWsuSs6QSpY2WCYdwe+q7tyjnbUaiq0NHc8AxlOn
POXdYI/QlMvMDV1H9NFXu07t267TTTpSqyqLb9Cv/qJYrcSYx8Yf4UO+1LoXutBcjacoSc0aId6y
yAJnrhL30yicfrxfmn60P9mG0lTfRZYRm+hOi610q7P9vEZ1JnQt9UjcK10kRp/zy9W9AIcy79oF
R4iTKKqWUqeE3u3nI1y0EOyinfgWqijyOE8aaPvcbdE/UVPLqD8PMnHGz0RBUvdz1CG+i8aI5V2V
lCrbUiIOGUwkw+ppxj1yCiZcQ1iszqieKLqSs9KeRZkxdiq1OlZ2PzxPBaTpkA9RtmEHliCRHCfN
TA9dG80t/Iolv1WxHFmChcj92wAgIaW7ntJFMfNufs7MyMx9F6DnD2/JkEB3hT09VEU2w2dBQ6IP
MoBSP6KotRvfyYq0vitdb/rlSScpDtQ++ew0qybjDn9DVKSdDiYi1khJnBwXm2LHIY8RUuU1s3KJ
LIWi5wGugB1WSrlr/GgtAG8HVG9Aj0WR9HARJvotQqG3ahKWk5IUJ63AHRtsdlShGVx76Sc8wPs7
NEsNPYjcKH9WLSirBzeF8HQLKHiYb2sPbbmjszjRmYQ4G5+ICJKHdJjV6iYf7a4NirnkYPEeAKWZ
4rkQ96rWjcYpz9XxfS6i+CeCUt2Iv/HU6gEuO30cjuMgaoIGJbXCyG77jKChzq0bDwflh7l1mztW
jUUHr4WMT4P8TuHPrlpqhyX1MHAF6Gj3nya1a51fuJz39sGVvQnFYZqjlnKfTiFktrAtSSVJC3xt
6ge/ynqwtZ+Trg6fpqQr32m5rn204N8KTAzy5IyMe6GFc9U1xl3TN217wz9hnAeXoqiPXDigkwES
z7+/6KT+hO3oDlPK2vIHoqXT1QlyPQSZLj1a+TIe1dGIA7gh06GNG+3d26/OlbeNihW9Fuo3VL63
zAD8fKfBHEfnjOlV8bjIaQ4AJLg7OeGVeBuZETTaYFB5a6H58gX1coNnfEA3ikvd+1p1Ung+GVzQ
L4CEkPXUTkkbD/9DpEK5iEIOkgBYSG0dQ11uzbyFBnLOp3E6JrVCD3YWqa97sbsTcF8JxFbdUFBy
6+xMfROIUQIFu1GqHkCGsfLQ286y34qhTI9witRz3bvWDmDjSoGF2s0fVbOVxUrp8XJJJ9GwiAYO
MjyokJ+XzPkFeMb4zJH3PkxgYsIy67hCTGhjkb00X9IZA7Hj27vnDzl+E7I4EOeRUySUR3J2k+yn
aCyKxUOie8ql9TO23JLTqCD9MCA77vjZSPndd5BO/U9VnOwdLvUD5ufenDypZrrgwr5YyOPGWRr5
NmCHmHDSWqbHKimqwkeSJpUBiPBEhJ4ydLqvCiXRjl2nOVHQaqlqBLjveFw0RWoshwG6xL0EvY+I
R59rIwjWXOkAgs3uGAxzMmb3Q8477w9oZlmnWgjtA3AcbzxpSgp3PBeD8SJHGX2GgJ+8dG2Z62GW
WJU8EMrE3c0M0+J5QWgi9rtxRA61I9fD/2ZuzNlHnlxq/pCY03s7g6sYZLWJAdY099qTNyk20vBW
kb8MZVzYYdTb5QcM/5wkUN2ap6iLFJvwIwGXErRT0QKMaDpHhsXg1UXQKXif+J3QBLYdxGQvvaoN
KIvVcdv7cT81xFLVVD5bVZzUoTYVyMa6ZT7p78oULQEwZwYu9Gnmzrel3TW/C8z1fvcChFg9eyI9
jKIvvqHKlXn+xHMiAxXC2g/YLMaHtkiKH9R3o699K9qfbp7o823ap8tHkLxaGbpMtUVKpHfvIWvA
IEgdJT/mcQa7K1q5lD7KHBASc1DoGHUpjh3v1PiuXGGAHxBGxbLOWDtKlycBPz43V9rYOws5FAcD
KYejVlV7fnRXUmpONzgldEPhN/0pNP6VBHTqEhWFbJ0zEm39h2xMib51Q04+YWrzz25qK72G+gRe
GJTrAClfTmlEMdxrE886lyVt/i7LE8evEzhyS5Prexp/6/pszjDVe/CvDtcU7o+bmySthYkKOZQe
hVg36L1p/jIsaxbvgtR+Z1ItbeDeOup9YnS7ekFXPh54USyHQEqTLW8rMYY6CCOz4WY0ji5DMdtZ
0M2YPb59T10bhaI6WZxuUP3etvqLoYgAz6Tu2e1lfpizyTjxGu7BG69sET4Zvb41ZaUVs/6Kv7ZI
5amRLSbquQm6EcHUOVwQ1Bee0mYedx7UqxNaoUaUT5nTFvydTE5ZAdt3z3Yu40NmpkNIK3XagTNd
ndBfo2wKxmShaYOFBcuG4TO4ubo4iikaPqRxOewc4nVHbzch9SPKtUC/VALpy7Wbs1gzFku451lp
sweu6YY4XpPDD68BAwL3vg/f3hJXKgsr2hFoAbUMwEObWwPie4VAX7UartZOFRZOOt4t6TwhSoJU
w6eYNokX0C5AJR9TOYEsolbWe9rmV44eAhyrUu/ahsd+63LWpoVebrxaCLloXJ8nUA/vqlGArUjm
9pTE0MBIYiS7qHZ2TsSV9Wbk9cJEyhrM++bTOnEBfR4hzHOnqcvse6pSzMBplfl3uUScjNiOq52S
2J9vuPnGf9QEiG7BI9GlvZwtBgZUPlRTOWPPQL2GXrTf21Z9k2m4G6qZfFhmtfMTTXzyMClASQIF
Pm1IFbwoomdgVd8iK/13kDwVLEoxeKyTzSJHe/mb5t6Vhtb32BxVyedeJugXK1auHkyzTHZC7Sun
CRANhGhqO6z5FqXWVN4IZFvnNDVt/0zJRnl0hqU+J8IRh7c395XrARUQ1PlpLmG3sW2BZBPdN92N
0Usn3T1lfTc/zulg7BS0r40CQXMtatPvIPDdrF0qRUqpBFL1jE6E4gzDQ67DMHt7Lld2qktgCfaI
hgDeXpudald1X1aj457NQVO+1IWhPtBpyWtf88YuDie8koedIa99Kc4GIDu6cjz4m6jWjUetSRyG
HKW2hNlQTCFy+D8Ndcx2rr3rI9FTWdXO1y91uYRYkgxlXqr0BExMwzJkIm7Ix5Oggxx3ensdr34t
iFf//1CbnW7aSm7bMV/LSeGbGEqSh3Yd/XsTmweWQ8y7BAMK/PPlhPqycbMh9jwSgN46SIrIv6Ti
pD/ensuVZQO3x1lZ0Ra0ODaXtx4N4Knx2DgD+YlCKKQg9OQwIQel7RleXrmioSGraCSt2vsor11O
SNgl97M+U2KndKsEUisp0EUZPhs+QSk4hJJXLfaxzDQeNdoYz2/P9MruJy4CuK7T+eKp32zF2EA8
qFjoVM3jVPjKrLg1CMzahNVWzx/QEhA72+RKqs6Ho0lLkZ9EdltxX3LK8Ckl4XMMi0T1e8tuzYOY
uvJJyQFngQxXH+XQRv9D8EQMaFLrJyWlRrCJQhcEdpJ+LUSA+1tu10m7xznS9ScKzqa+c8CvnAWq
EXA6wMoAt9hyAyXnLFqcygEcJOwDjgbFo1vo/2ySAvxhfVPWaj5fbhvTDEa/OLOUOOxSbD1RV5V+
j5PJ0+QIc+erXXlbqW9o6D+xdqActieCKEejRhbjodHQMwtJ1+c4XDtw+PMuhvuREKYdg1g49hjK
rpBTUBURnFSzNkuh+2PeN4nf1AhhhkrcxJ9Va6n23JJeb631N/L8gQ6nJ7nlYThFpWR2kyjnYpxm
cDSpQ/ba1CCnglSVnRnos2gTiietkRzePkavTzFDm8jqujB5qOiuf/8rNJ/cqtISVYvOSd/jZR/T
JB9QzQEi7is4Hd4No2p8rnQjj0KKU7sv5bWZr3iY9Qkj/9h2kDDki+chXe1+IaIg4OIOYdJJMxxS
UwkXJREfzHrao3RcKRER361EMJQamPN2vdu2aQAlVNFZNeokGMwOJziIvfbN3Btl0GsYwFlaqgU6
niLvsO3ujr051jut9tdX9Rpk8pKuKR7qf5tzzVcZpPTwDYmn0Qhmb0LCPO/w8Ckd659P9ToUOR7Q
AXAYWzyNk0lbVCPexPqEAYWZEss7emH8D1uJl4B9TOeVc7R5sp2l6+uydNdVTeejihnbDS2o9DBl
KLj00ZCHeTYaYeKg7vr2Jr62iyhjkiPhbEabcLOUcQ+gIVrM6IzUqE1uYntBj1LTjcinBUcDhSsa
gtFeLeL1XblihcArM2E+4/YBTJFrKaJMeOcsSlztUMXImp9Ktenl3h22RiCX+YGJACdxA8hgoATb
/ZqZ0sQivfPOCxIWa72syPRvaF2J5sUaFrs4lkVffna6zvi4tHUrAg4q5uSLqpEDL0khzgPkpWej
kuUeduOKrg+/zQA/TJkXSNEWWGtl7pKrbQ2oKLey4jiMWfZetVPd9e3eaD4ZbVyNRywDym+q4gnT
R5O9fDYSR2/DsXfSJWiUWst2NvzrHJbkHF06Ss4WGey2WSCzVWEAr/Nzmqgvc1/cV4B4bhJPWrez
0PJDGde/eldfQpE3+Zd/3owkTUCQVpgVfJhNXGSXeow0KyV9odkPfZmFWdwGNGDyx7yKafcN3ryz
P67cJKgYYG5Gksic1c3Bq3rUoETWeJTzrSmkpYWyoeWJH+nq7vf25K7seYZaoelcnoAHN7FyX89Q
UNCmOidOgSCL0vYhLJRu5/NdnRBSEf/fw7BVKcsSg9ohpe8z7UlBp3c14FP1any3jAbZwNtTujYY
3EkyXIpsNiJsly8gui66GU1kn8Imt6bnXobITFi+rUd7Gdu1hwdIMPCj9a0lxN/sDVMkiSsVDnJT
qH2B/Bq/yo8mTBn8Lk4nbFTtRIvYI6543829/V/epuIz/rXpx7cn/Tp65sZwyarXoi0ogU3FgSqu
S5jHD1FdZQldJNkOi9E1YeUMeQCjZk/K+Nq+QVAVeMx6MsCbXi4yVDxdm9dctZfW+LDCBRF2T/aQ
ItdmZbsAfgB7AyzXNwdhHhTadmRGZzF7dnJrCa16XyQGN79aO1F/oDD479BriEdA5cDX87ai3HI5
sTHrXKkLHgFnNP7TVdne18USPdALyfd4Z9c2Ki5HpJFUL4jRN6/crBS9N7Jbz1OtjodBR4a9pSsU
qDHiWm9vjytDAfYCDY2I1sqs22wPdQGcZcy2cY4dQN2HZaRRSdPCUn7XscyKw9ujXSH/0IpcmwjU
vyB6b+OTIcGtFNs4oG888mYQFSL/ipVdbiFCkrbVs9GOC5LiokUKYvBGdQizTG/ToJaQ7A6UOQp7
51K4sl/dlVG4KsOtOOnNPYfxTZMVAv51birt50UVnyerVF7enveVQSg68G4Si/KAbsUz1TgytDpC
zEurdYFQTZWclRl5srdHeX0oVhg13EgwPFS99M22kVGj9WZGnt67Vf2s2D12yG6S2L7WLOn3ZBbm
ztqtKcNltMKACOtTraZVgNX35ZHIkLRzpIaOFfSi6LmzzQLOQyo/g8egkBkPX5B3LAMvteRO7f/q
TNGXWYtuawdgDRP/ymWkFnVGqg6gccE3YICKtmAD6jTQoQGCGDD2GO2vv9+fMjlRD6HGKqlzOd6c
eTZIzQYIfTRMN9UUaad2GJ1/ft0pwq6GEbrKrNgpl6P0Oip6Bm2ncysos8+qIe7Ldvnh6UP17+vH
XFa9DjY9FKn1w/61fqbTD5k+gp5GAlp/1HsPREgnEVFtFe24qIAN396Zr8P2tUiK2hl1BnAdW0O+
1hnS2E4NKhureHBqJ+1hgm4fDEo03cIT9hAI6dL/YTlRrCXLdnjtQaBeThKAracvsgb70Hp2mFRY
IIBbqA+rF8XHt+d3ZX/gYGKsVrDgRzAKuhwKbGRPL2yKTpOdxM+DHNuzW2vjnqXTugE2541heFuh
WtHy2mYHs9HZuFsa0alyTQVTZU2rQqQQaQyperZXQL86GNkkcHfaUZTfLueE3q/JzVhEp1m18xvZ
11T77CY6xVqzx8r4A5C+mJiBiSIAapw1cZ0nGrwcS8M7zS3sNr5VZhescIw6gXNQ+wwNm3Y2u59z
UY9TWGHiYftqm6PS31td+b1cvLQ8CMfCb3iZpuZzaVXFf2NJEnfsl36uqG/k1Y+YIIhaCzjaKDCt
3skDLKPgJkyGqzhPhuCb6b4QJhiwfElNx19NYfKgKiuUNAsdGaRw6TMRhTRx588GxvX/jXOWItoK
DhZ/hoJWIBf7jIbpSrYPDHzY+ONSjpRGe3o4QT1GzZOlLNTXikUgtC4Xo/jM/4A32tKWw+8lFe0J
fLilhfiBaz3Y3j4H66Yu2cu0uCAA/3HDrgsOA5djAaSYZO5ywRsKrRhIaeIWsKUTdMninYYm3mvR
vtpCAL85gdQhVhFiem2Xo8B4klabT8oZqU7lhVcPLAg5xaeMtsXOU/TqBP4ZymGYVcmSJ/ByKDeG
nG5ZIyDBViYHY2j1u6UspuO/LhsTIvuiRQuxi9jscpQl73sb1QFaZWPu3SBYqRxKoLs7c3l1WyJZ
8X+x80rLR77ocpQaX/F0cK3oTGtOP0ROl4N4VVYR4ZIye+rqadhM3vLp7bld+VjsBLj1lNm5wbYs
YRpY0l7qRNwO2SoHKVXnJiL+9uN42M2OXr3fzJDyBt0LWhjEXpt1rLRZb2KVpm+kz3HMEO0YBV0j
7GfM6nXtkOR9PoLsXkaOSmx3t9jViZdUT6cXvZzU95NldDFuaJPS+1WlY9vMwS1/gPpp97o5V5eF
Q4Kx3co12nI7sDXthOIYynm0lf5ZATb0JVbRvG6npDm8/QX+5NSX1yC5GuQphG3phaH9cPnhNZEp
eWN7AEtdJQEEFYvR42E2SDDmFqzwKRsmd/FllCB/OGPvo5wEoKnupGud+71IPCN+NkqhDGiYD9YX
LFZAjMZo/RinrMza2aeF1zmHUeUGvRuQLskCK7ba+FmLpsxCx6KwUyQa9c66Ia6SJZdVOmI8Ihb3
vWfOMj2U+EoaB8vpm+YYGyiLUWZXQbmp+gLYSRdZO/x8e1FerT9lxpXuSgJLNxdJm8s1qbxyAmC2
IGwcVeiIjciwjKO+ItHtOPznoVaqJnU1NiV9u01USenATqJconZVWhFOn1zBN1nT2/Mh63Hk3jnl
r24sKsIr3oEbBbM7Jnc5MYEDnIXHi44AgCZ9wzPth6Uz90CSr+4SRlnRn2D4aCg5fxKyvyK9lBZv
kzcCwrCuJg8wOqWf6IV9b83TEg6qit2Mke+xOq9Nbe1NrowRBCBf6WVYceSYiaqeOU7FnSSOOFde
vydqe21qNAUBXa4RES2zywV00w6a3OJodEA99wmQunEP416+yzJhfkB/Uo38maff89/eJdeGxU4T
qtEqiuZtsXadKHguk149azhfPCtJqh6HHJ/UwS5UE7eYMkYyzEuHZmfc14v6f4NiibEGZFvlPx3t
3ISO4HK2prS6n7uuDOdB/2fJ0LVKRIDuIYWFYOg26hNjUSoWqM2zjVQAiKqJp+g4zWmqH9W0g7+W
4IwsgimzK3EzyDLb+6qvL0F+wQoxXLsYlDm37GzIVGYv7Fk7d9ha4gwBvHVkvLKtfFvrAD1YKthV
n2a+/oIQkgf+vzHMn4olvC+eXRs/1Wwav0TFqC1+GynFYw9dxwmmWAVjOoIV+ebGbWE+jikkdt8u
oBn4utbLF68FxeqrPUhfoDC5eDK8Mv2exa71VRF51hwUkIiz70in/wb2fbkzZNYpfjJNk4Jlnj38
s3wEK0FsBj6L64Hser0a/zq7VupWyACux0jAEJghm4WqgplAm1tzUMJW+seEiXgGqt4qlkhsQ4ax
7sC/xksntdCkUwFcmOzmBRqNcpPP/KdWwVV5+xBZ22sdsBc4DLqQyEdBkN5KYyRLXrizAb8la1K1
50nT5GOuOBOWFBmtp8Brp+7OrGYxrMam8VfUApTKtwbPfNKl5d5Pi4P5a6rIST10xmDrQTpWbfUl
NeEpPTa5WgQtVZLvU9R4ya/Wyr17deykigIudg/Qe/LRaoAWW3QkLF1Y8ZOMEf3yxxaaUTDNeaEG
aLxH4lTyMH0FCbfYfl0lOYopuep2dAybFu1q8NUyUGaNhxM7j0z68I0aceondfoMISWGE1TYTLAr
XFeEMaSW8t04jhL1hG6YH82o6DM4ilxUJ3P0EuNdo+PU6SdiIKzUM8uszzqqEuKm6jtpn3I7nsVB
cbvU/fj2F9lea3wQwIc06yHMriiETdCpVk6ucEbQunJp8cD6l+0Jx7S8uZfUz5pjW9T6F6+KJ7FX
MX5VK2doLho6GrxRpvuKqmtjuGYqij2gdNSKLCCWTxY/HivxTa0yZwjiBLvEW7vTzOKsdYr2yXXK
dPYV7KHVHbjnlVVYtyQtOPThyX03j7LTp2OXduRzLlKAQVq43OWZ1P/zgJcGdl3UgelIsUdkWJsB
f8d9LAAtNQqEFONXENTmoFNSyPSqrnrAVhHL4BoCIE2hWthlGVCeIC+M2fd4jir1oZgQrvMb0XR2
qKQ1XT/AgukeTOH16eQS4IGj1gWoUN/+oBjGIVQBBK/MsvKeRK+kZxcOTrg08l8zUVitK2ZjxXgT
YgNMvrx0cu4J2r0jTplzn55o0Oe3td1lN2/v7u3juY6yBkEQkbnfqN5fjlJk3hIp+oA5NRTEMF5w
xNHafK8eemUnr5YQdM3WBG6Fs14OYzl5QkrPjY1yiRYUaa/eImUGd6LpYe9lRfwBoUK/QszSUxr7
USvLcecOf72BV4rwShYm3wbUu/kF1SiR0zRn9dyPeXRKpExOjdMlx8SJIDgZ7RxUttgTR/iTkV5u
4DVBosa3ql0Qzm5CMWMA0wP3bcFsyNZiX4+cKg6UiZLCsSdfoymdNea9whEINH2WyOubKmuQ2hYW
QFzsX+GtdL8HZ4Qm//aH/1PKfPXTSCAIJXhpCEYvP0kuvBQdhW4557Db7qp0tLG889zmh7N4vObD
Cm28ietlSkOYcavoq+Ut5VkdWowX1SkSZaAYOLoB1h3h4EtHFvqp7Yg7AqXT0dWwqf61gdER6gZR
PNqfDUPCY2lrMOu4dzXynS1t+JZqFldfk6KV+HvVzSD8wiyK7yNn/2kqYiwHYOPOlGC7pihh+ajj
b3y8EgBvnZNC+uwEAOx8MOJ3ZiGKr2rfoRv89lqtX2m7VPTQSYD4ShTWN+mnCRYy8TqJjrOlRY+q
VTr3RSqmNDCXzPuFWHf/u+kjBP3Bjdsf3h77VWeIE4p+AogHYGK2hUjt5XeiUahLjs9yJjNLqoMz
63hCCQv8s5kVxB/AD6KnBtYNHM8Cs6RwDSE+5x28p1Azu3ZPwX69ETaLgXIBEpdcyBznbd5pWULJ
2qZTaTFQVjo0AvSw35R2ftCMmRplhykVRlL4aRThbBoJsaWqGN/fXpUr9zB3lQMqlmIAiMTNF5lM
RFOh2o7nGreCcyTV+aAqWYQmnqh3bsgrFwcykFTKPTj+uAVs3iBTRhFx/zKdF3X2npqO3t9cNCAt
Ra3ellz8YZGl+U4YuN5Gfy8yzVTNtgkD7VVvlxbZ5UdXrFSzRDNHuJKbMTXUZr41ogaK/L8t459h
SENR7meoV6Lpg9RHq+zL6NywoD97y4gfai2fTN9OBvufKZfMiXAdVRowwHyyzYOmDSgKqly+5zwd
MojUi+5bel7cQ2Qddg7sq/dmnRi+gWTB0LJsnrbL9fOmaUgk3cWzixOYP9qozBVZ7h5mdRmI21A/
U0osuxcX+uxo5x48+X6vl7Q9KOtv4KCsdC061nTZLn9D2Rbc49kEUITmbOLXc2adkoJS76iijYpt
4XDQ7VwLhtG27uWw6xp7bQ/RMaZqCfqH92UzPmmeSsFcemerjOLbMbaXAMm5PQGM7fFYZ0kFBUjB
SvIkOb2cZQbhP271yDtT7c8/To1cbnIrzr+uwlonRRm/t6MjdypE29P/f2O6CFVx/wAH2wQtSuXF
S+oCmbTGxbipW0O9mSCPogBTlzun/+pQ1DIwSrDWnbS5aKQ5oLy+btrIbbP7ku7AXdn0zrGth70g
6cr3Yrui08cdQ19u2yubVwQOuoviFhMe+akxxEpkL4YdWfXtW8baoZxLv9QEtM6LtpkQ1Yl4nkwU
to3BzX4LfRhvhtzBvNhwpIHOglYYjm9YZXxTZHV0fPu+uTZFqJhUaVYtRu62y83iZIrrdgBrb4np
rRu0RIwRWUCUj8K3x7l2/und4BMCtACixtY31MYoWMiOWVallMNBaxyiC5FIIw8aZ0SQwiu0xLrR
tKHuAjk3hFtTXRYvZtaWxc4lu56zzV1OOX8NfOERvo59vW7JSjCK4nZB8+uAMtFpKYaDl3TTCSvQ
emfqV74vd+uqNLZq4hATXC7xbMyJSSEquY2NujnkueMd6362MYi1049Gozdn3S3aLx0SOTtH5cpN
QC6BMNeKgyTa3Yw8ZZXn0gFIbnOb8tSkDdZNl+fZB3T0jLt8aX8jQhLtIDuujumyn1A5Rz9g66Tc
eKVGPI+ICdgxAKHFonWaX+jeaPmyELV9M86JmwRT2rTGzl5ep7P5rNThMGwDIwSGfxuCLFJJcPIp
4tvU6fPuJh8yAbFaCtN6ITNuHzTTHn8oVCqe6BP1+j1uFQA+d/b5+o5tf8Sa13CoDeh6W66n8LIV
bFckt2Yje+VTbhmIeOUQ+LBoqtrR83s8IpZAiTTxA2dX6yPRMc4Z7B+Jyl/jDO9R6igNH4/Y6vz2
b/uD5Nv+NvYBIFAa/7C01m/3V9VsMZKadaOX5bntNN8m6GNqfmVXTudDJizbOxhxyNpgj2xpz1Zd
mUpgZJxHX1orRlun/Vv4mZ4WSjCn2fQ+EosJbx/e0ORPvdrd9po0+3BE+7nydRxNi6PX0wQPUlHm
bSCm2X1I4p5W+WzX6hL0apb8zDqzZyMu9o+iX4wXq5pHiIQdmie+KuMkPWT65Nohmb0lQ5m7RNxa
39h6OA4c7iOCB9OnqjUKk2d7FqeqssbOLxJN/dbUSfRfUUdkr/aMQSv+3/YHTHmNH6Ag8TvtSq/2
7qISfRS/HmsZHedsGb62S1woftYkMNVyoaTjoegpdN87oqagVI0wHkIPX8CPU9wp2XFB1P88Z7n6
y41KZ/QVs+1+FM1AMaQCIyCQO0B4yGe/JtpDajbTJ63FOO/oAtC2wjGdjb1E8to5oC9HUWTdgM4W
qWr2cEQAIYhbHS/icMVXH9J6jh7zHER4VNiW7yklWck0tWEGNv7n29vsypNCXYEIZG0YcQ+sf/9r
l0XzUI2tV4jb0mwb31Vm6z6ii/fh7VGuhAH4F1EEXHNlesGbWGp26TvDgGcUQX8bmhciVIxyHJtl
7xq9PhTP8yoLrQLlv5wQyCTpRF7Gc5Hp3qHrJ/PZSLUxRDRor696fai1q7cy8l65W9WiJ75KhbhN
i7ELk0Q1w6JcFr8f+j04+rUXGell3j8SKXLZLVWzHfO4rIZOOedlZt8h9FUelMiwPhhKKR+npEKb
WS3p5+OWcOwmDZ1AI8o/vf0VXyP1qeKzSaH7A8oDfrwpxzSYcyexRojVa7PzFXw12Snl6vpJqnmK
dNRSAUmeMpPWe5fxfDzM2lgtYSWM8Wtlaorn63ZppDu3+LVHDLHXNcFc04Rtv07NisXhlha33KLD
j7geJrRLcqF+dKJO3mEvgFmyPo72Tlzyp227uaCJBdd+BtRZmg6b1dAibUAEU0lugXo2BSL6Xvej
QojkezXN6tdS75uXYXby8kVPhwqpqEbtVR8ZhhRBs7xVcIXsOudlstz044KBSe4XzqJ8d4xpKINy
6bUPRu3B3k7Kphl81RgVM0A2TOtDl2I9LCelbo9DZeqoH3qy8xsuRbQc+9R5j+UayFejgYENo7FN
3SBeYvkN0GSZ3xW2kf9Cq2L4Bi3PqQ+Yqv/RJlmaPkByLUanZM7TFzRtml9KmlRjUCH8giIKAlMW
UmhxahwyJBKQj5nn6rt0tUrzE29uMOBOjeIdDWel+iJdq7obI08a78UyZYfClIu8a+SU/myA5f6X
iHj89fb2vHIcL77HJoDivnfnzGB3jlb2XR8S5/D/ODuPHbuNNkxfEQHmsCVP6Ga3Wvm3pQ0hyR7m
HItXP0/1LEaHTRxC3hiCZbhOFSt84Q2ic9qgMvP14Y9HksESrTObNvSbFvsoSObmIc1CYcLzsyas
gKt5ck5Vulgf7g8l79/NJgOOToT2CkqlG317nVV9i+uNMqThVHv107AinWrTjzo4QjtLB56KtgRJ
IdyCLW7TgfRrC2PJQoB4419mlKcvlYeafYUV5kHI+dqB286IJ4flI8OQore3MxIl/WzHKYoQaZIm
OsOdUNDRd+u4953ZHZdza4Hdgf3lTPo1WhCqCEuUcpDDmZL4r6LNssUXGLP8QqFPt6j4plVzpgmE
/bXujZZf9DWnwZjI0/zeVOKrpiy24XdeZ7lk8Jb6vulFPz1B3ezXpz7posEnqHL1IMWW6x+3FAie
Kl5KcXnsdHpzXvrSZii822tE/1cWUNNYjWo/bpEB8JPB039BYy6+VRjcxme7H9XkxbJE/32gzfZp
wO3nxSFhIzlcVVsEOAa2X+5vkjdFTrJSwkQecHBPxNTW5n1FkAC/GCvOwlnx2h9qbrTfcbdY/7Zq
Z/0wNsP8nv5j+UNrp7R5SNVkplI+G2NzntGw+n7/x+xcx8QyeHNLShug9E3tKLFQ8ZnaFPKEaXUv
7kB/U8dNk9jPds5WndHtswr74JjsbWBUJuRNTGefW/B2U82Jqw9VuiahGEo9pN2FCUQcNeGqrcbB
Wdmdn0RTA/Ml8NzG5QhLjmvMBMMsTakoSt+tz7FWOfyxSKNvcDegDJrUHI2DB0ce9e3BIVeDn0gn
hJ7qJiEY1EkDcMDCVliF/6to8zuwls5BPPim5SK3ErVyBC4IoeQMb1dSZJ42OKDnQt0Qxmc3dqT4
tVngPTVEJqKdTVx8UJC7+9VW0fLYT02BUGjfedV5Luc2GAY10y7tOrX/4QuTF8vgh13OVr/9XbFO
Q6UbE1JVXctfZsWZr3Pkes/5mh/BoXcWmlYtVyHHBo7vFkFVY8zsFoiph4vulT+cTjcudTYqf9gS
ZqE94iiJjHil+m3OLHTw1ls9Mw5bnftqMdZTOkaBUDMRRDk52ujUR7nGzinxJA0UfxiJQ3sNMn8L
9ueFnWMNHmG4VRQn047VKy3S3LeRzf7zJxJdT2DXWB5iMr8VGyewT8pcHdNwtp3m45pmigiKwtSG
y7qi1R3cv3PkptwcDWBh0vSGihVFwA1DJR8w1tTKjKPRVvXHlgzmc++44qkcezVMyGKfLLt3lSCP
Gu2I/763qBRxpf4VLVrKVJuNqdZicFo7CZus9c6ey1ebM4/imKDJf3+aexuTIdCf4XzyAG62jMih
h03ybNZ4yry3VfeHCl3kgMOxN4gscNI+p7PNpXw7H/xcZ2PlrQ21PqueFpxIknNimJ16vT8Z+f/Z
fjNuMerCCFdyr23WrddrM87imVNWGTP90mQNlTw2GvT/QA96+TClAVi79nR/2L3PReoioSHsTgCS
t9Ozq8SjYcBLMShm9KFr5jJwNUxZ7Vp0B6GOtreUBDmIlYBR58BtnkK0Pow+tpuCPle0RBd97Nvs
fQH8VpydZYjNk0EpmXKxbfb/ejqqzqB/k+5rD63rlxrH4+eqGNAGLisLad/Za5yjHObtD6R7LQ3I
VLDtVLo230BLU7MXpQAaQTDk12OknVs3ag5O594opIvsWAP+OTfr7ZK73kiO4MREfHS6Txma32fR
5s35Tz+sDDYkKhQdb4qZmw/bjAklnqFFOni1iwu7u7h2ndY85h26HPeH2psQemrAhqX+A0WG2wm1
nZvp/TxnIYV/69QUfXPu6vJIgf7tAUFih9fHhQEus239dpRSDGMZD1kWqgPa5L4+tOsQlIZdvBuH
2CCXbhatO4NcW454MzvVBgCSMtdHGYeu+bY42/XdgDxilYEyqa3ilOaJ+Svr7EjzBUIjOUAHgckI
1nU/p76gWCotfn/pcetNB1vn7Wnlh7AIjnwtaX9ubjxEAOCMGnoaNtWQXQtzbc4gmvKgdnLv4N7b
W27mS1YiEeEkXbfL3UQimRVjScMFGWs/H1z7J+0MuMzO1H1G70ML3KX/Y74xSGXKl9xGFMXAyG12
0jQOmtFSvQz1VdceeoGYiFp7mg8tVznV9XJ0+719KCXB/xWI5nHFbz9smyW50kdTGqpNVkXBFIn4
C8X94qkXc/lsD2r7aOrdqJ5I3I4adHvfksVlWzFlGYDcLnAH30voM2NXReEhSzMhDR7NJrrjhXKw
bfYOqEsewNmRaN+toWeutAThJd8yAjZ5Xtyqeai9cji4ceTmu33BeO6hUQODl/ygLZSjEMaaFqud
h7pC+bgoy2tEQ8NXW5Se7UPFSHNnUlJnUwrPSeD9lvpvUxhCljwtQxiWBg0q0etuMOkjcNEGVCUM
Hm01vdlPCoJwWG5e/qTajWhwIJjWfxx2/c8KgfmJ8GRESm4lLTaDeerLX20JBtJX2jhu/QRPyvjZ
q9MEFQEEN/4l4V3eWyjw2wFiNuZ700vST61mYx/S6l5X+m5dGstpHbSiPNUD5+aM2r2BOEcS6+IK
mKESAeuEUZ4VTW6BBm9vdmgMa+UQuJ10Kin60kyDulHN/61GjeDv5FnAG7JaUNEyi87F3hkM1UE0
9Sqit/1+7GMq37S/VKT2bjdkjNW9YqF9Ecb6qJu+NM1BF6tyPqTVbBYXOfxysuIetTV3oh7md22u
PE8lbLAuTYugUsa2frCMsnQD4M3tU6bG5QGG8xWMvf2RcOgJoqUGFe/A7Y9cYpYYdAXPWozg9XWF
tgSDyUhTLIUHXCyetcKI1XM7NuP7OFrMIWD3TPU5HZviiybW4t+8Swf9yVbT+hFu9yCdGDrzu+ul
mXO2U+FlJxX+PKpVhdrUjwUVRCX0UHGYAiCGeBlH7pov5zKy+zxUsmw6giPs7WsJDSO1RZSAp+J2
hjZ1i1SMfAat8oovZml6voH1wYH6+96bRuUa0Ce0H3ot2xKBsBP8TrE1eOz6RffNRC1PZZGmjxBs
1Revz2rafEP1rlSG8TSQvwSOM+oHN8ZrLXr7NW0P/QVZMIZasnnPMEAzynwW7iPSz4Z59uIpaU5t
1rfdi53CZfEVCrX5U+55c3YtB14/fDqUPH3oswUo2jB4s3eFbBWJi2HMOGmUDgLVOb5clm9R73af
6UWI8V9V46MHEHKoJZd05L6qo9UXD727JhhfxB0aHYsyqfWnZnSn5lIP+fyzLByMTXBv0Op3rrt6
7+xV2OapS+zuQ2Yp2d9uo4BkzwqAc/xnS88vH0ohAqV35sxXkGz+hueQ5TysiVnOkChU+pACnFkV
TgJ80NynYxnQyES7u/CE9l41VhyvHY8H8OAB2HlrpP+pyTXJc6dvNYXMKHKWIq7kQRXDs1WOwxca
Tv2jbk/5w/1gcHco9LeIOWkFsLFut682zJRqxlx5bOi7/ms5/Q+an3lKBz8/grXtPDj06WHYS8U1
2Xm4HWqmT2rWWYk/UE+iENjwk0+zhlqTkvftiWBS+Xh/bjuFRa4EqeOH0B7YyW2PI6olgbhTkCxE
qNHPbAAnc17Wp7QZ6XONdRG4JXDFoedeV+ljPqHW312NXugH0dlO4AIUjIoiUCxwaduQG9OLMqMp
wg9B7OY0t/n6oujLcGYDWC/DqC4YjJTOxbKOypk7n5eByU9h1dGJ3/orOJR6PaORJ1b1qkvUZ2pA
nm9epLr29WC1d8eCHkDhRCL3t23SzhIOXO0petQZ9R0yuZiaZi6ccL83VrrDdpmvH7N0wv3EaVV6
nCjTjOmXcVbW7zh/JTHvVDSLr0aE9orPe2oLJAdFegTj37mxeZKAzxNDkjduYfxiwZV0lrLwrtIV
5xz6WGgsc/l4fzl2AnLJ4aWHRjESOt7meXYMqywFsR1k3gL7nUUX9f9BMaOTgIPRC5cxd1w/s5L0
KHp8Ddw2tzQhnYHDAn1k0o7NOaPQOGsIC3KkV+4x0KS0jq0MGwa8bErzecXI5GOh0ztrak19Asut
dz7wUCtA60USwOB09sqkvPeMRbms7qh+jkU/PwCpUf42zB5ceKEcyd2+4j+3P5re7Ct5kCbolkOe
FYViel2C4LWVTZ+GujTrs41DXE7PzrPombizYyJ7MDT44lmT+LlY6fIvr8LwCdQ/veMqF5rjd4kx
eGdbi6yW0AbHwFPkNNNfAoQfvUonUy6DcPRHHqUkfnAbER+xxXYuOew3eKcJ3wkKtvW00Vud3ksg
RnO7FI/ZWibXuTHLf7Nlyb+kpaJ9ur/Ndg4dBRYSPlk2AKGwSbOTvEX5YmA8RF6KXwU6GG1QT2P3
IaaecMRK2R1MenrQGUGtcjvYgE8mpt+28iiWEWIA6cIpTvXsAa8O63J/XjuHlHFkxZySIQqpm3Sr
xiCkVhrmReN5CbRVH0+1sI66IbtfCzAiWwSiDf+4fZJcSwWMk8iHtgCq0rRrcTapjVxjYDSnpNaP
8Hl7C0jPUNZ46bhDUrwdT0Ewo8O/KXpcSns8WeByzsqkk+P0tX6QH+wO9dvDvrl/8M3SYKVlbEQU
Xi90hIYgQhTsaxylf2wqST4HM9bjPkWxjgbs7awc2p6zrtrRI7xqnFpGGIyB3qbLA8qi00G8snOt
Sh4uOQ+ot7eaQwockwy0hvdY5mN87s01e0nKKTs51vq9HZN/zV6bDx62nZW8GXKzSeZqtfLFWmF8
2ilyL5WtL59rPIsmItT+qDkv9/XmHoRlCnIbVyRY6Ns2WasR/auY0D42rl29KJhtPeVtbz6VWgbU
bHLxB52UL85Uir8WVIQP4pS9qQJxgnsqUw2UPW+/JP9yHfoxch+VWs1DOxmp09Wrfomt+egV3jl6
JvUq+K6epFe8Vp9/6+aIEdH/fiA2qydlOK1Y3ZxmY4A7YqZpQC535B+7Nx6oO5fNg4icu30VUf2K
xqlCuTEfp+ySDvP6z9xb30wc7cLUnryDhG1nJUEwUv1DHwFI7Pb5T7W0UopOwjmSpHjmPq2DEjOx
K3Y9R6a/u0Ohyv365JBmb096nSJI1BBPcV/Nz0ZliRfKAvaH0TWOhCl3MFQomvHZEPuTZ307Lcsu
cHK0I65lIo8LHmjobqR5fl1o018VzRFE9Ct0LdiqL53RDP8r57wKdK1RnuKYGsz9R2Jv5vSuUGUh
wKLOu5m50YoSOoCuPK44SZ0FyjYP8PiVc0xd8qAbsnPvoBghSdm8FGQxmztu6ghNnQnRHvwdxXPT
1/GDlirqpVvj4tz11odFqbPv96e38wYypkeDg4iaMHLzWqgwujD1Ecpj1lfx2RNV/pESWXdQo9ld
xN9G2Sxio5a1Pbmj8jjZWUp2rlM6yzwp+p1O4IPuT2mvjkGjhlqxCwTpLdZjjIrVHLC0fIRX4vxA
bDQ7t3AOT6bZtyIYvKY4O1q6vtfa3HSCdDUAarXRHyvXAeGR2TVleQlH2FrVGh0ZfQZ3HpcrtQgH
2ylCL/aOnGR2V1Yef+AWCJ5uS56KmjlxVjZxiOf3ErpFi9ejlQwvnlf+h54Oy8khoN1iUKTehIHo
v4xZ2wJRdZcEgKPuVQ/FVH6+//F2zwBRC+f+VTZlMwjigl7nRvAqog6yiHBEd7bsHOPUDFexqUj7
YMyTH/fH3FtDGkkoz8Bhklz82xcJrIq2OPiNhaaI+9M86bXfrKxmHiEE9h+Goomhc7WRxG5hZDU3
Z4EIOikI9LtAiLwMil4tHyOE4C/3h9qpByD+T7UQcVFK8FvQJ3lQV6stKRouKcV1HLECdOYxv8zo
Rp7Kcc6+kXdZX4d4+Q/lylekkZQPcqTW2e16zgs1Crz3uMCTxrvWKGmfnHQUB+iQvZuLBr6s80tQ
67ZnmseJNlsupxxYL/KenaI+5rp+hJvY2xtcxq/hEsm8vpmLrq8JKkhc/9WkinB1u+KXV+nG2XYW
7T9sfYIHsNL0AqknbYbShNrR1y+Ux7guXZi1pJqprY7XBlWES56Lyi/rOjtga+2dN5pdwLBlFME7
cPutpOVN0qkgeZRonrBl0PDGxWDrnFvKR9sVwOqhEf2HQ4CqoUxdubVABm/GpFiR6BkSeI4Wm5/z
uksDLAK7X8JZv/3xGaBYBEEETQCyoW25qMxWrelhoYdKhYAwJAize4IwrL3AkfPwnbXi8rM9mM16
hV95JAiws0FRkAPOL9WmuDQ303SyoZ2xho5DawEk6mudChgO5z71YDl3x6H+QzNaoom2/g5mHdlJ
21vIx3V5A07Emp3LLIro55+vJSklXF4qAIAHNtlyggqJWM2JklphtSE9UrSeRZn6tCmjED/MIfBi
eHZp0RylmXsTZHYcctI/0pXNHtUbRdh9NEeP3VhOn6DhtNAiuqPn7fVa2qRFoPkoA0DnJRTayks5
o0aXz8PhQOmsNfbRmG8pzjtmYp2zMU4jCb7VP3F26d91q7Y0p64XU3cti9WSVd4FD1n6QYN3YvWA
petapaUXO+J6hsBT6kfN1b3SMzcSkjGIYpFcbyu+EQZ5jmilsUci7V0QOBj7k6YkbAKlESulv7lq
nHOZeWWEfEI04+iGTgINk9UYncDoKqM5CGH3PhV4QO58nR/0hlZeu4ikZDU6eqWpipde8Rag9stR
TL6XInBAEb2AV+6QR26uyhpJhqIvbO8Roc8maFerCha9a0K3WupTbEOgMApFByBYxi/0gxffS8bp
UR289oTK1ZGS9+6HIADDjsCjTUet5/ZCm61Rmbhq3MdCQZ30VCbgBWB9W2l7qmzh2A/ICo94M6it
QOGbHOXcIHTXXQz6+q6fK/acPd4/rDvPlrzupJwQnFAY2re/iKu37ISVR4+5SItLR8v42cgW7ULB
fPgPnxwXLBIXaMVoUsuf8luSXa51hF54yul01ORsDW12Vpb2iN4jv+j2cKKhh5SxtJqg13s7yiKq
yOhbvH7tnJ5+0jbxw6RqOViXLjo1a/brz9eP4rakE8kAZpvveuTRdVFLo3F7MQO1Q+mxqZAZ06e8
+PMXGOEn0ne+lc5LtamHUJpo0ZuOFXTJ0+jaG32mILHWNc9Tv1oGkWiiGX5uJUeqozsvP5c4vFYu
LMw0Xnv/v323GmOVIW8ssiTu3ms3Kl3oOiJ+ijIXJ2EUD8KlN47urFdy2fY7yqhQikNLh6rNyU0a
aO0a9OGQskZmXPqaWnyQJrgvUH6vSMegoY7h6MaL4WdG0v0aO9f75TotsI3JyCLCEzXHtwiKhyMe
BkD7uT/CN66DtuvEeHaTYv4oVk8Bl9AhR+dr6bhkADzGCv06xNILH3evMr0MaBr/HTWQaoNusrtv
6gCx40PvTdPjUIPjesiaznWCiYssDu5vrp3InIPJgyY7J5TaNu+Zww2dtk1DhVZJajx8Fyd/bkXj
XVono1Cr0dO+Dmgk/VisJr3eH3vvgqZiS58f7TAuiM3YhQVfu9JabMF0PT2PrTFcyzQ6glHvnVap
Y8gk5bu0rWTUJZ12debFVtqseLDUTgXPiIl91FhYRtdGflBT3Ev5iQ3+/4Cb+65rkmJMJhU3E6e2
aWn3ZWDUa/w+XoDC8SfPNwWu5AWYPTSSEO92UhoL95d2d9IyAOM9ov+8pe00iYOKCrQvriinuSyE
pFc8LexAncz+XezV1cEd//YAg5tlLMJoomhAVrdXYp0BCUFiCZEKY1oRl/KUd2u5zoGHeHFAN814
Udd6+nR/km8flttBN08dpDXgXPSQH5NGmwMOM7ROmDvBNBb55f5QMqC8vSoYypPPGG8LEjybopHt
RgAUer5ponTxxyXy0qBsxHDJO5TB/cLu6495TOXPU3rE2O35SONlb6qSTcr7iTQj8nC368vqgvEY
RmDra2d9Tpa1enbHtlkfhynP1YNXdHcwyGtI5jvIZmwFiC19hnKFKEbYNF4TOqtVPyhOtHygQqAf
7Ju9oZB2kwodlMa5/m/ntZixMLOuAMZpe80JPUNM26FonfvcPFLa3RuKQVzo2y7NvK0ljdpVjRoP
EE9TkSpPQlOKf3pjGk6OMJYv93fL29MHl1nG7hQXqPRv/a8Rl1MEPQ9Qf6TMSs9zYRlzfMmjOT+h
vrme7w+3E/MxnjzmJHbInbhy6r89n12fiTSeccDBtMb9MnVV5C9rBO5WKbXzNI4Cur9tXPB4FKdY
SfPnpkHZfsk146AO8vY1wdAFhDpwAypKbygPdjEnUzPxQyIEFD94teUFhk1KbWSKE5iLsPy0VUAi
VpP18WAN5A2zPaG/D73ZSSgcFdY0ijxsV1Xtgbv0zWCdVSvP360uwvt+063p5IM1g59bap0RjqRd
TTgWkXrpeZkHVq81joTDd16DV49nzhIcd0xKNo/cglp7P1FWCPUKI8qq6u3roKzpJZsWstSyaJ7Q
zctOwzS5fLQuuWb1rB488ntbn7COuVFexxtP3m6/7Y/e1DDAZI+E+WA5QVR16jdtHIfALjPj4Dvs
bX202Xn9SAd1NuXtUJMat6SX8GvyZv0LpYJKDVyEX5BIbZzPFQWQg7tqd30JYBhJKjpim3o7oJGY
U0vkmIRRNhYXPdFIfFNRGv6oRfapNiLzbHVD9lTrWvLeaina4srb+fd3396siWQkHoEAlpjy9kfg
P+dWfTynuJhk7ne1G+z3k8irC6I8/ZNJBHckL7Y7IMU5nAhB1rDOtwM6WpZFhce9qblsLatUi09C
ycontBMTwC6ufb0/QTmB7emiqccLKDPpN8pQdTLmRuNC2SpHhCCcecaaHUn23K9GNFhHZ4pOXWYa
Bw/87iw5hRIESp1/WwVJYkL/bELep/Om5dvSJINfKUn2MlsRjVoUji73Z7n3yntkqNxcQLfB5tyu
qt52pTpUbhLCEFv9YkbpRiunb8KOrEcvKlc0O5HyFaTLflWIf+4PvreT5bmhvguSRrW2b7w11dKF
pabdQI9q8JNYw7lC02BZX5XBXi8lTtKh3unOBVng+R29A+NTNa2Jc/AmyyO6+dZSJ1MaaCA+D5bu
dhXs1kJkfBnjsKDm4RfoF3xuZkU9CJN3R0GGA2gvjzJqI7ejuKywW7g0i0TaGv9AI/3aVov51/01
faUSbucClAtHL00WJLcepQaFj3asUhLalCqZb3fZ+rOZvfy75kkqJRLuw7tRbRqKaxQLQtVNnL85
w0V+WsRCNxACSmdS+h74IEoSrZ0vPLalr1UNgeZqL3WF32NrDaexmsCCLHWeK0fPu9x2byYB5kmn
3El4sAWVF7LHn5Yak7DN1guUOVmfsyXp3Ws9lNly6bp1jk6FrQ9/92PTOidFnbInLcqbH/EwRs92
XbjliaigPnID3TmgiFKSZLwWC97EVDME96KyFNBYSjxflnYwLomYo3/0olY/LtV6ZIm3t2kQU4MF
x0MKfHazNdk0jjLh4RTqcJZDS4/Myh+hWH64v212VA/A5vGmSLUQIpltVoywjpJQEIvDssgK14fB
kfxIItv82q96m/tKGSFlCM8q/qGPjra8U4RRPiAO1E3B2lIcejEEmtVnvZQ5EITA5Vvi2OAEDL1C
/7sF7Zf7jlW4HRo+k/gbiSXnZzdlg3rVFm6Ak+1mbelHa1l+rt1IpLOPTLg7PMwoK3jneqx7eAFQ
FV1/VWGAXubFtLoHMbgChVqzrp8Ax3lokU5a/jmK2kEJtQxK6IBq7Tc1ycaGMu0Yd1cdBMV3h/9d
/n+GBC4zyNUuds59Q/B0hmbRxp8PVnZnKxMZUzhHYZbu7fbd0te8XsUAn1MVRqi2nv0y9331cH+U
ndeKliLbQ95j8Kfktv0t3pmQjoUsTiOpyWr1qWvm9smu0j4s1rx8gSXz1asj7e/7Y+7EWFAMQUzA
DONd3r7Iw9T0Or7eYAUzD21fZH0fW9rDJ4S8jjjMe6cOyzZEqGCHSzGb2+mBH8yKdgVKJNr6V+O5
0zs1ycVnTD2991HsVeNB+LgzHoJmrykGqDcauLfjiciNgZqUoAciQ+g+yrcNbuGVO1O56jxID9CC
1Ozr/fXcGxSgIq136MZcMHK9f/uGGn2MVoygq4dU0c7rrP90krX3bdEg1tisR2D9nc8nRYGkFxZC
kdZWB6N10h5eC/2LsatnIvFY3ubUDdGqrlPjSGN55x4zZQ+Qb4cUFXHc7eRi02hitZWokLpFTQDZ
/UcghcbBEysP0+bdgLBtSJAEJDTaiLejGCY03samX9ypNFkuS4+ewP+cxsyfvEk1E/QS7eFJeN1a
n5uuju3T/S+4s6TwUYHiUxBiitt4BqVkq0dpRXlsZ7M96U6fXUcvnv15jcs/HwqVLRPqKfZ7BhJz
tzMtepEl6IaBammn+uKQ4r4rcuKnYK5EenCF6TsfDzQYmDCq/2DDtq5pkDIxHVmNInTwWqrOU6RB
kLRX1Zp8y5o6209JNX91o5N+T8tyLJEXmZactlth/pvnWfuOu7dZT0YH1+7c5Dq+TkucuJDZUtxN
IF1TRobgDVLBg+Ot894P/U8Nk5d/DDe2c4h22fzZxUo7Pchi9iZGfxp3RgJ8Lk+ZYv925MxlpIyw
KHnYpF6HzZ1oThEeogeX894oSMyyH2maUa+Qf//7KDxPFvYROYoza/HQzO4aeIY4EqPfGwVsLtUI
oljecXk2fhsF1+84dY2pCIEKDs8pNK6gr4flfH+LH42yuYnHlmFmvS/C1AImYSx2ctHtVj0YZecg
cU2AHiOSRQFgCx0F8g75Eu5G2JSqEswGRSW6dPXFBL36x1cGOAg6aPScUcmmlnS7bHScl75fszzU
ojjtAlKO7hzZpftp0uwyPhmz5VzQBX4wnDw5yOTfzpJhkVOVqgB4YGy1szxCRltdzDxcK7PCyzlV
fcOcRJgoozjIcN5ejHIopEwRVZegnc0WTBCAq0jNi9BI4MRdkz7rx0vnLG4cFBV88l+6M0GxNUsj
CodFQOG8v212x0dcgRIh9TpkFm5XOe3ymaY1qzw0VvVkrnP8EvWD6ru9lTyUyZK9lK2nXuBu9Qcj
7y4yqjK02OQR3Aa2g44LBIhyRl5VbQ2weHJ/wrezYt/Vm6N9+/Z0kEbzApFPE63wVt5Os5qbYuzx
8AtTsm0fFmTyjIDGeL2/mG+DPZh8FOehRIPFfwM5yYxqphtcQblF1q5CQW/BMQVafl/7U9RyubbJ
EL2zqc4cdZZ26q4MLXcsAsCvQsC3E+zUuBp7Iy/DGtb016julndFkdnquURi6lcyWNPHoa+cE7Z6
41NuKNja5FVRF77tYiT+Hz6tTFcc4HyyfrG58WIg1xk08IICaPOlTUrnMbES/YQObPLlz1ecuhNB
BS6YMMo22xcYsj6MdlKGQNcLhNc89aOA9Ox7RdN/6fCnvDhgJQ9a0zvlEdnYpwkiSeAEv5vXqZ9a
CryYXoTVVDcXYcdILmjW8mF2sUsdHf0f0Y7eNe8GhBGLvjpTGDnqGO9taChmFPkorqDhtrnuU2WO
oMY7edhRRb+OrWsEGcDf8/3l3Z2pVKDBDIfsk/bs7bZSTDfW1MjKwwUzso8GkDvPV/XFy/xCaxIN
I7ZZPIM7Sc6unZa1XzX2/HXVo+oIvfw2BucBpQbEiiO7TL59+0MifR7MEWJsiJtqvvqN4cw/mxyC
pd+igXuutPzoMO+tMDVNdLw0ECxs5NsRqVRrrdVnRejWyvpizq0dLm7dHRSpdw/u78Ns9lI3Yg48
En6EplEY7zNy/BCtQePHgr7nk9fN3T8uz/rT3ANKCPI5slt/zNMpDzp9gth9/3vvzhl2OUVOYtc3
G3uhshqXbcTn7nFbCyFvReiPpvHone4PtPs5ac4SQwB2fAPqTNSZ69Pj2YtMvb1Yxj+mlf7E9lsP
Kg/F+PuD7VzL0E5cGUtKxPmWWjMO6hI7uZGF+azr2ZdcmaDnNQOk/ufcdqIrtgn1o6qOy8P9cXcm
CYcOKRF5WaCUJP/+t8BvMIVJf9tCmL0fAU9PKzlDEGWUzFI975/0apwOqkV755WHnLGIJujAbW8m
8vSpSTvK1HY1U5j353bW22dXGZT+XLq0vVdVn4xL3Kwx+vRlrDphj/TRcCnneDC/3J//K57hNutD
VYnoDSEeAqk3req+NQdwd30WtlPlfFxqM/uleAY8d0BE0wNpSmpdi0RJ31Gfa9oHb3DSMynxeLKX
Pv3Srwm9KfRJDqK7vc9CXxByOpc3VAR5CH77LOiW6DnrkoYuSO93UHTrU6N3EyDAOn5OnPFQFEke
4TfLAEMALAJkePBMmwG5w2n5oF/jGiOO3knUnKZUmM8dffRr59jtqU1yhE2E3ge2oXTBWKHkoMTa
NyLRP2fxAbOk+weNQH6WLaof7fzRNClLhXWST9apGE2lvFi9J/7Xdm56mkazf/QaLR4PrpadQBM8
F9JByHUgH7S1VYtnrCHykm5cHEflyVyr4tS5F608W3jePE+D98HInOrgpZYru115qkWALh1YkNDd
blceBFTjOpNHC1CN0CxpBufFW+sjfttOJEv0Tv5NhYj9tK23JZ5eeuR2CHtaigRjxN1l1UR0EqV7
JOW5N5T0etURp4DessWlVwB1UGZFX8tbZzhd7dCtE5JTHvitcjKPPGb2TgozkrYlgO/Jw26Xr1Ug
G/eJkoWlumArn8Y6Mp2Z++Ct6c8VvNjp/n2xO9xrvwmXcbwLNi9unK21mXZ6Fup92T7SvndP1Wyg
vdEX+TmLrP4gXN9bTD4cuqi09HBM2JzLCpmUUVcYb5r7JEzmaD0PSMmcapC8B4HU7lCSvEbkIrk0
m41YaItQUtTVQ6UkjmpWTKPzpdf+GnCXOljFt3uepgTvDQUv7jeYrLcfre9jz8uaJQ8RsyckJlk+
6wMUz/vfauelYRgsiAi8OdZky7fDwIiw2fg6w3SoFuhdll/JwMxz48UuMgWG+wFRt/bqoODpK9pi
nmyz6w4edhnk3h5v+RtgQBP4e7IgcfsblmzAj0IQBFvWyIbhFn9YJkU8Z3zvYG68xfK5z2sfd3IM
GkR2ZA389k6T49OchSUF4Hx7PtQhtlHYcwmX0FXJfNvunnK3784xfctgBNHkT80qPg74pV7uL//u
RwaJS9nPQNhkWx8btH5Enb1k9ctkOK+orV/7yjT+eNfKsr4k7rJtiYDlrv7tpQQnW6VtjnrTkigR
UDpNDeZOc05x3yl//DzIoeQx5KaR0OLboZgoKv9Dw1DRUD/MjjNcBmtpfEddPQhhi3oBHTpfrKHH
1v3+Wr49mwwNg48CIJC6N7soNqapUgyL8DC2WwHyK4s+rYic9Sel60Ad3x9t78tR8aBnKGUPcLC5
negSN4WT464SRphMGT5mJu6X1h36IwHEvb0JmBUZjP/H+dyMkzo07te0zigIjN2EJlmTf3UnfZ2Q
x3CXJ9q1pP38vCL2C9OIDtKavTXlxaW4SpvmLeXbctKorKs8CztVL8Myxyl6cK3iYViNowXVdVZs
ewsQyAFVwPYNgUC54r/tUsecimbwyixc17XNP+nlsOBlY8RrfNKkJOFffAdlfLCjSZtCuCcYz8zZ
rIuTAfLOgI+Ckhku4maTgJnEAUAQyevnxerd/qFY1//L2XnsyG20a/iKCDCHLTsORzOSlaUNIcm/
mDNZDFd/ntLiQM0hmhgbhgXYgKurWOELb+i+9pNe4zsy1AKhxTm0CZznKbmqqjBCf5nN2Ni51zaI
HC5VE3DQEG8Il9YCgdi6aU0nRBrEALLeNlHdnPEmGQ9KqcbnWiniA3I27SFB6eHJtUYElmDS/M/t
Y+B9Gtrzr9+y0gKdEFZKaq6TirRPhsiyUC0FtNg/T4tQ8JAunJ3LZutgyEsUYKsMN9YlOjRv47J3
QT4UWSMeLKdVrkiRuXuFhK2dCVsKI3Y2JrhSuZv+2i2LcEWl2Ugh161mH2M1sQ9dD//TyyNnh979
Mp6h2g8xDNEtcB/wM26H4qYcobkgVBwvdf+EBrv2kJuUNic24nEx3Pl4/zttvsk0s/mLZ5mlXEUZ
Qzah8ofCH91lQ/2JpNAsTr1TCvMx15xSO7YUzRs/xxcq970yqxAsHEr3rZr1sKLu/5atZabXJpVC
iUJegvn7JFLcGcXwGMrR0TXbMIhTzzmn2NztTHtzKOhO9PcYEYm822U2AaJAOAMjXEEEF0ctVzvt
aUR564DRCq3i+xPb+qjg2Cm5gYLh4VjtnxgbE9VBwyiIekmvAh/1GKXAFbwkNH+B6NzDCm9+VKZG
7VomGUjs305Pr9HspjSHS0046rmPW0n+aPSmWV/R8Vyyw1hRUEBqKfo4l3HanOqwja7ZVBt7NZuN
dQaNZrGP8QYnm13dsx0+6aOBbBZllGU6FNqC+wsohPQqyrF5/ftBpV7W0qn1IbK02sl6PvCp8Y0J
wErrV9tL25PnQNHLNCgt9z/oxr1DT5gkAFIGRvN/3Hr+uhCiEV9lqIpsn2pRL0XR1edQDffILRvw
L+hEKIS4HEspe7T6jMY8QV2GjRHY6IKaPlZi0y88oLTvYKPcZ0MrK3wgxlAvH4dK1MglGo0+/bAX
Ts0JOfD6ExbHdvZprNMxg4hU6AKhUX2srynoR+GnJLqtj11GJtE/rnMy5xp71ftLtbUD0KeRNVFJ
0VgrHZtVyXWHjnOg2EZ2sBpX8xFxzq6ZnVs7h3rjmCHdxkoR3bO911+lEIkh9DHJgwo56ydNGXr3
QDG0/pYMynQ2zHDWdg725uTIrGlYUP4knbg9ZzhyI/hREOzqljo/DZ3pXhol6qFZDN5O9L4Rm0md
fKxsiDnBXqwehnquFgE9kD6RGyXvlNJLH5Y2s6uLzFKfoN5RlVvS5lzD1NzDB29td/qaCNcCSaKY
vhobXSpwHgVjJ0iBnPDZck+9lfQ7M9xaTGkrw2PORQn04nYxK0NoYS/7bV5TNLYPBspCfVhJf9uL
mV7u78qtrUJyAnoF7phNtHQ7loa0LKrqfY6bmp2eEj2uHyclel/rojqWjjvuyAttDYdJNG4nJPMk
R/K//3VfjOgX1SNYvKAEO3fseGc+RwPkbsUU2aUwrL0W19ZSSqtfSBV0Iajr3o5Ho4d3CJm9IIqd
90vYDQ/8m0+eXu3p523tDFnskSR2dCPWMFhyMhRZAHQFaijCR60WzSmNir2G8+Z0yBRpqlCQ47Dd
TgeM9jCYLjWlfo6cA3bRSCbVnukvOCp+ur8x5CZbJQayVwRWgccC2O7qys1EBZCqzrPAbfvlrHAr
0iOL3belshSXruuyh7wJ1VeXHF2a6bxdlP65JddnuwTs1zRRxjXSECJbETmH2tb/3p/Z1h4EFs0T
SctAajbeLuIE4avVId4GRiSA6dStj4r0fI5m0RwVrdxZx53R1k1Asyk7gC3oLIsqsd7UefEjbbLs
Xc/BO9ToRJ7uT25rh1BPoY0tpYrIgW4n5+kz5IwyyoJZQFYYgCQclBgOa1T12n94ZahJo3KILKAs
Ia2GcsHxpROb0VQU75wYen7Vu6g/JGmintp4Euf7U9s6YjDzqR+CBGXg1Xcz9MVzSpcqB/6x+Rmd
pjoIpUjz/VG2FpByNO8UAkjSE/h2VrXZVYU3VKjIucI7WXB5TzNlwWs06O1/+FZ0Nag38k/tRcbh
Up/NR5vLMEr15FyFSWwclWmZTmhJi2JnsK19iGwP2wJoJBzd1UVfRYvTRkaRB0qsChrQ8XhIHDSi
1YXWnVN1ewiVrfuDCg0QBizJCENWuwNUCvSVkkds9oryU1v0nY9+bXJO6k79pGLYedITZQ/hujEo
YaJE09Jwl52z24/HPizaTBalKa50QZWjX+znvd0fZruPDrZS4AQ3tN3X+1tmc1T6UFJfihrYmvyo
ODo2JM6SBl2JHWFC5nzJ6cec8ZxxHpEAKXFfqrTX71PAP7AhqNzw1/opqIW3iDptGXTusuehXOL3
qZZkx0KfzB0w2caRIN/nJSBN5O3504X/69HWndj0RIjP3eTEmnsO7bx5G2UcoofKJqXZSSk2Nir3
CaJZUM9gSqzZ5BOGJrkRh+ThWe58b+ImvIih6S5WMiqdT7913Hl0tj4fmTapGYKHaIGuHlUWcSmF
wIYRbp1ySBLsVHQTmV0j1sW5BEl/MFV8BO/vGRl4rJ5X4lEqKNKwj47zalC9cQdhY6seNKVWv3O0
6Zn01T4nDt6ZTtwklzkqp8uEDdTH+wNvfUx5h0p1PoLMdd9GK9shA5hCcRF5sPSABQX9/GKECiVs
O/wP3xIddkyOIWMRFclV+GvnABMIY5syUTA4UTGc5yEy39dGHVMDq6BlvYtBNrs7z9LGM0FjGvAj
0ul/9Fxux8QWFrce14VSJ/satlfmT260C8DbGgVuiVQEBBFNJ+F2lNRuoFb11L2bwqqP2SzLjbUo
dy7tDYALNDZKQMhoYZ3FjFbDRPlYI/+cBcLoKs/vUQ756TW18q7lFKaHDOmL0u/wX0PiYUjMYxSZ
VnxcEjAnqmP0O4WF7Z+D/jReCoQWVOVufw4Xb1UAcCS6MEB9RKIqDiWG52+0pbS/1FpVfy1RCccS
RSmuOT2u45A1/VM0oTp5fxdvFXlhaJBGU/CkkrQOT2Nvyjm4Gtl0nlkt7ulFce1DYR+WsTIqFir3
giibl0+iHaPrXFnzWxST1ae4nRMX85v+9YRZWdFyCMpp+BJZrqITLHztpayo87ZZ/CtHvYa8Le18
lFv1y5gqzc798afksb5AZK+HUhL3JCDQ20/R8c5XUc4GVHELmE5L5NDwsRe7KE5LU2FPIZI8HoPJ
yCoNquNov0+tPoY1bFHLP0xOrX3RtAiFddcdf6tjnGNl0OmiP2DY3j1ldRjlUEORQ/ZbrPGci1im
6J9Em3oTt/m+fgyrbFH9qk+jFPZIV30120qbL0RuGDDQX+t/UJRu4jMl9fYzPouJ6Zf0TuLjnHuJ
ey0te06OhRZV79qigJs3x8jtfqEIRygJ/Xw5Lf1gRtepqSLti67380dMFLu9JujWMWYvA2ol3KPz
u/pqKD6B67FsonMtXd5bTpO9jYFY7FyDG3cuOiJYrVLKpf+xFtVCDMWeo9lA5dJOxlNnuL/mLu7P
ZB31zlO98axQHZMieA4OeC8AKlFWCQcpC7inRY5QjRlX6fRQuF3+rCJ2UftdXJSAdRr8SGYtTYyd
EH1reNmeA4yNOCSR5u2mjBa37nIKP4FC/ZrONTihtOmqs4ZxxhWlPPvS4qZw0mOws/cvhK0lRlVD
3gScPvyabkceokib57ygXaBm8yl1FPcYO2F2qdq+2rmU5Z5YnTzQ3pQNYBSiFbbOH5HWydWkG6Mg
W7o+UNW+vXZuURyKLpo+QqMp2ejmfHFiHB19usOvJ2tSyqC4yzVDMYug83aqmGGMmJWrMG5FdoIY
tJyXfoHe1HfJkS+7s7Ab0RHdQYR9ZDJJmrcaDY/3ClXMNnwoUw99LMUSb1x8QQ6t2s7HjIbzKR7V
6OP9r7mxj6T2GdKR1KQQO1h9TQotGabiKfRCREWel2TpLqDtynOu1On/0ppuDI5RMZeeFu183I3p
Uhug6EYRh6RlrSMZh1rTliMdLr2Oq6DV0LrTp3j4h9IHShsiatFWzfYA9hs7iiD+zyLT73lB2Gly
LHkGDzZlMUT1yVty9Zghuv2l0Y38nCx5fZmiUhw6B8SXmKrh2/3V3jg7xKEOepJQoaTux+2GqhyR
ZtBIcY11MpUQtMQVbImkyfa4dz9t3LeAOlWaoVxOJGmroepiml1vzmSTTVSRj1usOFZ5Oe2UGbeH
oa7CjuVpXIt1pN3iEn0AGrTGpSz8Yo6KH2Vc7flKyF+7ugmYDUeahjMUsjWEJpKyN7xK+CTGnvVU
u413STpD9zvbs47VuOx16zen9ec7AU2geio/5F/htDFiQeWVhNNlr9RB6vb5hykXe92W7VGYEgkt
NdO10FYTqYOaYbkQdJ2FQ0E0qxZsDBo0r38V6U+4UvpCKmOuZ+OkcOEBAMWBMZp95AutIvOqnA7W
86gAh7+/ybdmBRhdhkyg5EA03q5dXGl6WjRA1fKyUPy2Bqcdt7vChVsXl5RBA5dNh8BZ48fsfoC4
D/AnMCNDeeZMOccUsbg3i5t1fudMzpFrpTxo2vR60W5615QWgI3hccYBu53foniwyjLQmtpCC3Ou
1PyQLsrwD/zCr/dXcuu6sMh6OF2y3rGWL2YrGBMxWxJgsiu+VVbZMLOk+zgBnt75aFsHjNuCs8VL
y26UH/WvDZ96wnCTHttgHFHpR7Re0Ot5frDL5XMf91/uz2tzMEoqWHWSavOw3w4GX99VjMyMg3GI
+ifPSmK/GFT3XOMAfZpYi4f7423sSBmxUDilmI9bjHwV/ppcsph6PhoVijdFOp9BPs4PC7TT4/1R
Nr4WiwcJg2sKNpG3ujOSPh+nWZviYNCRp586vGhsuoJvhm7cA09ubH6EiW2q6pwwWPv67YRsFece
TFXiwCxyzwxSNcvTo70M7bVyFc/yK4qdl5ZN+tlrFnvnyt+aJ3uRU0fXAjr3KlMujUqLHVx+gmnM
2+wYjoX2IUzHtD6qsT6f7y/qViJM1gCHiW4n/fx1YUPJo7C0G7sMcr7vSZuN8JipU+6nTq+chaOH
10TzPkrlY1+xSu/QUHA9ukO2cxQ3tixflfRL1jrYQqsti3Z9E7apKIJcr6KHEmGdwwRE/GwVHgmU
SPcClY0vDF4SQVEY77KIvNqyulopZkOAEIzGpLZHx03ir+qk6N3R0cKZ8CWx33ZZnBxnHSLX/TXf
OC4S8ycTbCJDdFRvd1fjjjzmoVkEXQHijw8cWu8ICvs9SaaNCBA6nIPoFchmHsD1HIultxT4nEE+
igi5YwGJFnD8qezA/DUImx+6tiuu/2FyhENk8zykhEa3k4vSGnm1VisDM1S7x8Jsi4d2TJud7HBr
alL/kGsb7hsv1O0owD/NOlPmMqBHZP3qxKJfQ83Jvnm1rJmICGWo4zBme1DxrS+HhDGxJcgqhl8d
TdjdQAzDuKQ+ng2nrHUSNDz1cQcwtnEBgNgkaJdFVYqbqyUMKYHDR8qrQDXqSvUB8hjf2rSrBN6X
ETXO+x9s4yQg4sPJo0pNRGHIpf7r8m56IjShhGXghkKPjo4wYrxAVVt87TwtLo+OAbbxgKnroIGP
nKfKutz/ARvT9Yg90fEAS2WQh97+AL0DOo2QJ/2cCP1TNXLns2Pk5pVETt0Zauu2Y8cg2ANoGpjP
Gk9ihlrGDnUZa5ngnyyDmak+qLT2Rxd7KR52jVUvV8EVhdZGmvWSW6G7KYXsPtJ8BeJ3uLP8Gxcf
OCqL5wypNvDVq4tPATFvU7rJieGa+mihSfoGd8IBQzLpVQ4pe+fy2WBjYRsEP1jSHah8vrjwrTyC
fwzyY/DC/rlLbesdMX/jnrFvnYkRYn1afGqhnnvukI62AyO32w923aBhP/aOnj7MXmM+AnlHFfP1
OwEENjBsKHr8udoJhV46pV15eWBXbnmKJwWRVg2pk7yblB1dyK1Nh6oKrkWycQ5H7nbTKbqbT8QZ
KBgYyW8rNL03bjuIs0FB8NPrJ0Wh+Q/Khpt4fWdMEHTCRLfygEJAdZzVJCGrQqeu0GdnJw/ZAgmC
f4EHgS+b5NOvUoNUEdYcJ00R9HmYfh/LdvmnH/Ml9MfMyx600TMvdtsUtm+mBUI9bmWdxp6S6s6e
frm4pA3w39Fs4InjXb9d3FQrFS+tjCJoDG00D2WSD9kRlJuEs816u6c2ujWcxmn+k+ZJlc/b4aps
EK4ag/x25HVZZXP+ebbtH0sZG69+3NBt49onDpWWiOtET/AbyhAR+0DHhItLMlwemirfI3XL5blN
xhkFiy/ZKwH4tpb2BXg5GsJN6E0g4/uJfaJeKyQYvqMfYUYHNbaHk1DRqt/5ai9vIhr4tIHoKYFY
AbJ1u4wZb3XapJjeJ6rdPC9Omb4du6p7tmeziS7CSDT9fP9ovHxOGdEmc6bWSR9/bZrhVC2JmWVS
rkki60hNoDgqtaPtXPpbywkBCsKlLI1TU76dl1Fx2XU07IOuyaNrW1XaaS4G9znBnu1MabT/IFVB
X38UadyzUf4kfCzp6ijGCQmKtpDFJmmp+1nI0Vu8AdNllAg+tAjk/h7plz5oQ5uf0TKM/Bpud7nz
Sf9ILKy3EuE0yggmcQR94du5S8ArOFS+aZoleXvIoHW/aYqxmP3FaDoatFmE01LkIPpzTjk9H/Ei
K6KfbVTFQMb17ouw8YVX+75oj73dCOPiOl0ks/J+sf0lrkzNR/TNoCUyUWM7u71nnXDeqLuLgorh
qe5cM79GMRI7Z21awGt4WlI5KFjVqelHCMQqO197a09xsZM8/WlfrRlEtWuObAO6V5S8i0sYe+Ej
cdpexUeGzut1lWBs3mtWkLzpdl0BtcwarhlpUCvKPFzmxPSuCrHDx0hPbe+s90JVoebH+XvQxslw
0DHuevf6w4MkNpVl3YAEui5nI3MY9YUeQ5QIRfRgGIp2HJEZ3nknty4FySGAziqZbevm3MAiDz2O
RIHuRsthLqbhXdbqKMlH0c80B+Fzf1JbVzn1EVmu+yPZK8/yX8FoibQNKTFcCVXjPldaw8CGKHYf
eluzd87G1rUAGlCeC97mF3QWoNMGJ84Bxx7n9XHwLPD0qLgup8SxY6lP3UfXpZyHz/dnuNHvZYLs
T6gtBGAUuG6nOMxKPaoVtYXIaqbw4IIuOkxTqL6JQPn+toqupXNpztrFouvr+aTFZnhqlsV9i12Z
Qh+mjNxf93/T1pmRCY2snJNwrJsUBYqRbjuLOOjGxPiZRW75zhSxs7PgG98WAgxpKLhSFILXj6fi
KtBS2iQOXKsPA2dEm8bTxfxkt+qe2cDGhFDykphIBKokMOV2jRGsJsBTQE5MlfdRG3L7KUfUfScH
3ZoPaFLyQJjYNAL020EiI9f7rDeSAC5RfyQEpAGgL82jJUZ156HcOIUaigcuzRxCVZKF26H0OKvn
RkJdzFHV0KNfxrdjr8dPzrLoP0oV4P/9DbE9Htm1/FLU5+XU/zqGwil1ZXF4mJUcGcUksb+W8Aiu
glLlW9R/3Z3HcutzIY1GMZucDhrt6nMptSfQx4jRr2vVgUa5Np1ggfc7o2x9L9jksrgkDT7WKM8m
WrSugnUZTHOOGO1g18dK0bUDTLB6J4N/mVPDVmAuFEX5k+ra7fpVKDbiYEIzPm6t+VeGGuVh4K27
TkM+HGrFTd84eE29oye459O1MUlI3+x6RJulvsPqdrFmd4EAjWYZtn/C8CcAA+jzeXX2bEalt3fO
NvYJXT6KPLJwSHyxuq7t1pgRZpYsAnVOzphAVP1hMIFvlFmntH5bmvqOasfGVtEpypKy0d+T9sy3
K5sZxlJOSV0ES6xUB1uUxkU61pzu7/+tVeT+gLMm1xDmwu0otmJBQlySImg7k4J2FBMUo1pxAKC/
J4ixNRTAOUJFdLtoJK6WEEGswcOntAgQ6Fp+CHWOwgP9N/trAinv3/vT2njydAuEroWYnSzOrWJS
QWBmphZ+q5U+5k/aNM7tISw6/UMS6knpT7pWoaha5Zf/MixxPowh0JfrxGKQ3OR6BkDbulM5+AMX
S+2LOLdI8U3FOrQoTQczWkB7HoNba8ulIqWipDPfmn4yQ94Qf9hD4zTYxwRTxY+lgXFqMan6+/tz
3BoK8qEso0v64bogqWSWPmWFw2PQlxa6LsjT+05t5qdiNEAe3R9s63qhxMrDBudPgj1vt+fYI3hb
2Lh5qKNlf+nySdOxg+qcBztvrYd0qY2rBmnoKS1Tc48FvDVRzNGlTgaFBup1t2ObQGZnsyejsFzY
LlVjLie1SZpzkrjRzlnful3+GmrdgsyHMY/qSaNJ7BbpuUzd7jzyfvxejATHoiYOX99ZpRIq2UPA
UlBRXdfiDKVr6qTEw2DQxt+JKcI3eZfsJSj831iiVfIghVRIRsFScVmvPh9yIwldBRA+YR1b5scC
7PlS+RDYFYi4g66e8yXpHD8M9aw/IFljDRgIeVoQNWGe+pZRlsXB0QZlvtiNa9eHObLUfzrRGV+c
rogcH0pN2uJGUEzWUTXzzn43L1n7O4OZlOLB2Hofo8wqy6tnI+pwMdwG7EkXl1XnK8h5B7mm4Qfv
FVmoHuJyGn/bauni31K56lfNLj39GIGP/EeIMXyfCXvpTiOVu/po65NW+V4aiTfK5HX9ufFS46tb
KpM4mtkQNYcyN5bimCPU4x07qxGDjwevouCuuizPk27U9kM9DoDcRwWs/cGD1/rL6kiu3ofQ6Lgz
QjvTLnrddhqFpIUqrkCL7jAnVZYf+lBxJn+2ejrwC1hFfBXnouyeYRphVNzkbo5zUFtNPwuUCFHB
ptADGqWMps9TNGWfuKWc5W3nObShfED+ufUvKpQTQhCdFn/r0iYZH4ra9C6FgCzyoGBJFJ2IaLX0
YGSqm59CNc/sk1pEJh4UZqQb3GuJoRwqI02eF+AB+RFTqu5/3B6T/ajnU6KfIkVplTfZmJbiUzoT
6B8X1yzKd0vVdB/qtLGf0N2LCn+xx6l9N9t1XPt5ay9fXSvzfo32Mp+9CQydPySA+q+KZrfOpVSb
AunDUYjnISv17GnsRjH6EE5BKJNbjaT2hZVFx6UQokNCYDSXq4q1XuRHKq/eCWl/Jz9q82C2h3q0
MUasKUl110wVWuFHed2Yx7b3ksdyHrvBhwTqfaUcOLqHfiqtT41ndaUvA2f3SVfGMbBqbczRHKYE
dFB5aKariKu58UvNLcwEc5Su0PyewmYDw6ce+2MOJqp50LLYbg41j0XjuyLq/21M9P/8MFcQvxMG
DeZDh/+8+gg42/o8KGEMFtNKy0M+lKgt2hktaX/G2y96J0iosAB17Ub5XE6tbh8i+NSBUnfLByNF
GP9dibfw4hO1pYJN6c3iYUqa9pOYO6v3zbo3vtSNvmhnFFjt6jeOlnpx0LHi2K0bvbhfqX3buktD
hBcLc61V6Kjbil0hp0iLKc3T8Sjz+se59bqfi1m6/7Njky2lFm6m+yWV259K7fKghSgmhY+zWRt4
/ykRtnWDaEBNqmGp0t8YCULvv0CbvxLdS1IsWP2UDG9fASQ1m7CJB6Qv8fQMuHu0ByVVtQNg6vz1
aRYPOIqmQOhAsa0LOlM6dUs+NmhAN171zxRP84OmhyO5VrvnqfZiVrCKZO+BQJb4EnLs7aygUJeR
p0LaC8ehPBZltPjUv6yzroR7vlQbcSzLh5UZRXoEb9Z0ziReqm5wSzqyzdj8K+25fmkDjaZXfiZJ
k+Kk0bFE/IxU7nZCUYLoWRpBfZwMwUlrlyn1Dq6bWj+kFOzy+rDEkFL1UgENn4r1aGZfG7NXkvVk
sOnfeIkxXgTQ9+liGxORZuMl04MpSu1Uqdq0d3C2vh0pJHUgEhIUQlfnpmyAx4GqSAOrwyuy6M1W
9XXGfSiVvn+9sq33x4dD+mfR01lr85d2ovbxQvlP1+DlZzq3ittPlw7PkZ013QjZZa1E1olo0dIg
vf2CdTZFmdPCyLKGwngHGj/86DWe+6ugXvWh6bR/26med8Z8sZSSiWXQIWU1HUqcqxCvy9zRaaAS
Yc41J4dOwuDrRElPs2L9vL8/X5RROWzsFSA2HDzauavEv8p1tZ8ntwjiKBe8BJNX/MPtZYM59NL+
ay1q7zJkXcVTPE+f81zMxvH+L3gRi/ELwGK4tIMlm3u9Z/EYnU0MVvkFYVse8K7n6eqW0TjmtfdD
RI5xct0pP4RhuUfWehHdyosGvhSlCKDTrPjtl620JB6jhit0VsPppBhlccrrWlyszFne6Ik17xV1
/hSkbuJOOSLdfDpytMpeAKiwzJmB5zp0IvUlFL4+QiXHGXq0oqNp9C0PZNi4lU/oInmVTdnkwTin
7Xc9S6t/VLygPupWYs7HZYa5eBUDctp+mVhdfDW8xvlUdJ094hpRZ99BCeTfcj0EszRPPBQnoVfa
chobY/lVTgramrUIATXoidByHPjaVv/MSRp6H8DrJP5pY4p2J6eDVkqXDYa9T/xjU18DnfetiSJr
8skLnOSAUWnq+ZwB0ftRhVXMMx3Y7EOLPFPoa7M7frm/XV5c2ywhwhDg1WWxlA7d7UcLVaXBHxV5
/Rrw18EkFLm6SDDubMrNUSTBVVo6oOa9OoCqk2KipeZFoOa9zu2ZKE9t0eyJSL4EQzAZWjOIs1B4
s15USRNUhu0cLGmwOGFyyfNwPBH4qMcpSQe+vxYe4lw338ZJn2BWZy3f49Yx3iKZtSfd8+KSkz+E
ogQhIApeLwBR9hhKJUNQGUlmziecjHhClI7etGpMx8xV2JNcuTtxxdbJp0oHw4K/YRCubtZqVr1F
gkAohkTl/yKrEA+pErmOT6LpnEOzMr9DEUufQmS79yjFGzesXHEmzZ3D5bPaRmytmkNWl4E9zONj
q+YCnFmIw5rwxE6baHMoAN2o6DAaPcnbHZsqNXmfhCwhGu1S61Qi+BXIBUzZ4p7vH46Nz0hAqKKf
x2MF6UBu67+qxqQTkTGj1BPMnVddZjOrgzpz7JNGv/FQN3H1qDphuTPoxvxAY+nsG1oqIIj020Fb
o7EJ0ZciQBK7/25gbHlJ2gHqXqIvzh6i7g/0anWFovdBeC6bYaCiV5c2FTRSCcGmackf/VZY2oPd
toXPlYBmcTKreMmU6anNBvf3SN/sWCdg7TJb7a4pxLaLUi7WA+WwXopDLn7YqHs6RhtPKsoTGJfz
sqg0J1ffW6AZpE0Tz0piOUCZ4qHDw1sv5vQRa7TqI85B3dcF3PB5ylCHQm8jn6/3t8HGw4bjJO6X
nCmYGOvgqHGBu7Tk3MGiZ/ajOljvsLBACHMs4PfggbITrWwNJykLvN2UUXnFbzdAbTflQtu5CGpX
Uz65VYf0gFUg9FmL/LQ4cz/tDPgSZSOd7ySsWlp1SEm32xE7UZdeXvRgVUO7fgZHFJ2Kvo7RXbKy
9Bv2ReM5b/raORilN38M+1Q8wD+sft1f5q2Nz0cm5EVYHP7z6pHQJyVvCxOQTWF3yWMBIxGZXNH4
vVIkO+/R5hJLRhr1RhKWNXi9yNWlcbOxCFz8mU5OlHgXFFPyq1dHzmO/tM6310+NIj+gBXxBWObV
9ajHUz2O9gAlNoq774xkLbBhU/OTJQQEy/uDbU1O1iIATUkpwPV2lZ7VEX5XZLFL0VwyLVsuWqM3
lwqIzGFwpvg/TE7CE8DeSfzZmqOUa2XmhAteCjUn5bKE5XvhTdMpMW3z8/2Zbe2Qv0daLSOoEi1a
CIeCno7rEVhYRgGMAhw2tHuV082hEJPCL1uejbVGhg7BJvY0Es25qyu/isfqKe96jKemJP70H2Zl
IilIWZSS/rr0MNMawtMXdFSqln2QOBz2Y+VmE7VhndrI/cE2IrE/8qy0D0jC2I63Rz2jZqZSLkqD
IY6Gw+ga82Ncu8tOKLK1emB9WTwoXtKM8HaUsbMTsweaiiz0YnxKlzg7Tb21nOul28vtXsI/ubx4
tyjbkLpyRa9mFA5IMpYxaFvT6/XolOqhPVEdTc2zSGGUAxFyCyjXCkRfvyq9drhUVYFCbZbh24lL
UlH4tIeHB4KnV9dE5E+ToYO8xSl+yZP6V/wgco8kt6Gb2EU5mkmx0wSgbPbQdRtxH5sUlhvpphT9
WQUMeIzb6dRglgbBGyVatYt90527B0vY8Sl2qSEnjegumCXtXaNbn1nC/kEQwp/m0r6dX2HnIKB4
cJEMSxM4JOp8heiSHfIpq86v37cIKIMPggHAI7Vays6esMiSX5nQH/7w3KP0KZw94OXmS0j2KuH+
8IjVtYoxneZ46hx8wJLQG05ply5Uc9X4w2ws6ZkSJ+0K1Jv6k5EtlA/GocOT2al2+DJbH5RmDcEO
OQxfdfUctyJKy1CnG1ACl34c7YZuhu0o74qk+jmGk/rDQ6ztu6D3sPNybF0OiM3JoEMisNaGDnro
2orh1XkwqcJ+cvox+SJ5wDuP79b05LvEc0NF5oX6Pt4PepnVBZheux0+NlH4dqGPgABip6L+oC0X
MDWT703ZnlH81naVGF4D6xvZFVuta29itOP2iDpZhaU+Fdpc1H7oOb3pg1HSf97fsHJDrgNrWDh/
rJdJBddG13bbuYtaMBg/BjqtkYz1hawmJEZuY/NShqDxdz7f5pDI5ODgRL0C+97b4xjXeYQSJ9cN
TSXzfaMp/2ZT7v3Gpysm/R1Eu9PO3NouGBL//3irgK2NQ114sg3e55rI/VLv55/eov+H4gFQV6jm
IOnZnGvuGiV0GI2xAQKkqpQnpYGiTKr2+iAGogavL4gkyV1YzUV1spbjTISGc/B3w8qw+nUH+wDg
sXr924iDGGUKdr7UqVxd12potkbaI+s4DEX1ua9cakRlBQcvn+3/8A4jDQD+CM9cl6HkF/z7AaKn
bgw5ZS8XLYIPtZNZb+O0Do/OJJzr/f2+dXUyFj5wsuIhUdC3Y6Hpr9L8Rc9RxLoQV2SaKMPNSmof
7SS3taNi24nmW+Vg637c9m3pJxg+5ccCN7e9nv5WJQgRBlmPlDVQqlu3PwbDjVKxOyTVrM4coJ3M
+vC7yOrqZ6s29Zsp1cKzlncN5H0M1k7gxcSDbpSD5o8g8Hbuu41rxyOBBShCDVoG5re/Ze7a2lU0
4mPdjqMvQztrB2us2iDPo/l0/yPsDbXaxRV2yGLxAEvFOJ0eqmFojihWFc+KUewljRu1ESgDDtIT
pNmAb1afuzMwDe5kLB5nGrglB2rCFKfJgzf12aUBtHad4z38xMsLB/QS6G9ZXqcnsg4CJj1p+rRs
qW1PIfZsYWR9JGVU9+SA5Qe5vboZBlwnKRRnhsfw9oNlJg2XOQaSZSt9+m+fNkN4cHrVurjhRH0Z
EcwHy6J8n7i4E776DmdspJNkI5IwZF1yMuLIsRaPEqYQ7nxKosR46kalPIZKab9Jum5Pt+DlmyFR
YbSYICvgG7VmtuhZUxm8uVRX4lrzu1oLn/Qxzp51Q9jgp7DHub9Dtz4hOC3ps4oMEmzR27Ut7cnr
uwZabBcK58OgaNlzr2rNzigvzwFYWSTjZH9VJvirOzYxKSHYaDAEIxnHL6R6w3M2xNOToWY7CnWb
I1HWhtZBskP+cTsfM4zjYtZLvpfVq+8ifc4gnM3zOWviPZzN1tIhoPP/Q60mBWwELrMBhq/CK+mh
mybtTTLVe9DVrQ0BWUa2yqTJ2xpUmg7/x9l57MhtbGH4iQgwhy3J7h5O0Eij6NkUJEtmzplPfz9q
pWYTQ+gaWhg2hOoqVjjhD8S8xPwoHM9V5xWjZCUudhLhQ2z27aXl73x4e0fcXiSUe0wAkMhhE3xu
MW1mqylihB953yj15JqRBcQGyYQ70aVN5FrdinaoWufo/vo9ke0p11d1EBhs9Aa3JskTmVtPnpLf
j8ncgQuxiJzcDrdwxRumqPhU1anC7SmDQtFEf59OvfQIah2rKBwiv0KlNr+jq5o2NPnyJEdRSQwH
e+sWWQ//FpoPSR0R5Br+XG8uW00NnP10mjPgQF5QkErPYzOIT0iJDY8YSS93wLuwts6K0q1zW3aR
ada8cGjtp6y0ooND9Vv1YLti/A40qamD3hYmDRkkVNwNUMzh7hdub+YCebdU0+/HfLQbt4+MIvZx
P8znszSWVenbE7Kfbqxome0BadJz1xaNaXvQt7GjHrGOEs/jokSNV6rmNLtWvoC7iiObov7UNap8
MIX1dtnOgGsOsCiuwKum9vWCRrUdlbFj5vcOVYKTTt3o3KMo5Fm93TypAjUfejXfhwiVELhcR/q1
O0fLoA5AO2jFxgJbvR4dY14HE3UVYvLQSM+jPHRnxciMS1POtN5s+0ji8TdpZzNdg8ScujmNBHoK
m/3DuZKKMMSopsDCLsipCZ5EqD8iDHqaKJBcnNReHuBm1+d+XsaHorUVnIkGaJaeXKvJ+76Sm4+R
sI+A6zefgSIzuF0wQSvP54aDUxYmdvJ0NAP8Zr/VjZ6/h/purq1X466pmvxZWxogYfKSreAsI/jL
C4fqAbUvuuRgW1ew9/VnqMrBxChkMgNHghRWAiJ7pn80PLGM0zlXsSOlgHrEiv6dXF59C6rM1Ejg
HqyS58ARrkedbGexEzlxAkdHePCRWx62WjumevqgG5PzBdFp+15bsj52zcau3w8svulibp9Eforc
3jP7SpbuhDPTPVxEGn4s2M3vZBN11EVvlweecvUojr7ZsfxoFL9/03vAMG7Z5RSrpykrJTsY6uhr
gqfbRbfC9NxyWXldq9cH4evOcJQ/geGSRtDU3wpy48PXigjYdIBe4/QirLb16BLjEj6H0g+7bj79
7UaALUXVetUUo1i+7X3bVigPOo6wQakVGk2tVPSP2qB+kzKhv8/RrrwDFtpd3h70JmBAkABA0Rpu
ATpGDnmzD/KqHlaDiAAY0xzYem17+owu3jgiy/f2UOtG3mw5EiCuHKQNoVBvJf+GvpxC0U5sORMF
Ot9G9TG800Fn/Hx7nNvPphORAzHmCV8V4TYx0GBwmqhXWUE9ZrafACIIrB7gkFji+NxVtXKwTW6v
j5VRv3LCqQoAItrco5062nWutnZg9GHzwUnL7q4GVHEXGlV5r0zO4EpWWb6zJxTPZy0/KqHfBCx4
RZF7cB3Q7yDVXb/wH0l1rWeOvHSKFeSaLJ6RWsj+oXXZM6pRGK9I8vFKO1Yd+m+v8u3G+a0MQncO
ThtV0PVn/TFs33Rox0O4CCJLWi54SQGiBmJyJpdIDjbOzgeFrk3JQF7ptGAKrocK8xA1UG2QOPby
Z9DaajDGsnUmiCr8oZqyL2/PbGc4Sgac+VUvFtzQZkFREc1L+mYcCbMZcxf2V/vPaKfxu6nMkeMf
579GKvHZdIo8AJWwHiLuvJ7f3MKnoyTgBPZY2B+lupLdBC3Wb2DQ6fAozX9vz29nwyDLgJ4zqTKY
he0z3GMFTNKqOIFY06sR8um7Oe2VZ02yardxlD5YZK0/vz3oTRK7zpHrjY2yMra3iSScFCAqS+ME
Xa474SXE56xynXyFfiwgjdKgRIPi1cgK5XuZN92ROfDt3cPwawkGvSlSaXP9/3/sVlRE+9E0ucob
Jn2ebS29E0zyoJa2N8oqWriCaUH96JudYyea1ovOdoK6qfWvNeqX92UcHhUgd07e2lfiBgUnRSdn
O0qj6yFVeKTOZqc91U4Fmk9osktyfvTg7kzoaqj1qPyxbHnYTqEjQVy14oKqv9Sqp75KjyL53VF0
9j55F19nW4IMS7a9HqIFa3VL7Sv9rAZabwv/7R24O8rKPYFJirzOthw9RZUzSgrSmcjeLoEypQDn
w+XIU3Dv4wBYlUGUrhHKtgelhIqS1w1Cj1pSfFk6kV3yRom92jLHg+SBJ4bVv35QidxVbg0I3bSF
b/Wn6lGdYlyK29G2nq2yDr8NmmQ+K4scJW6vpagLxUWsT+5Y5gisgQ1Rsy/FYMAxF0Nv3pdzFIEY
1sf4DlEPfBd0qpPPkZQl/6VqCCGEIw2QeKWVpU+xiXKYHyW9/K9cRmbvwttQX6zOAr5ZUN+LAHYN
+lNk59ns5jp1VDclpMU3WcLlwwLPG3tOFw/qOVO6Wv3ExZvTYUGHZzihQm4RaGa5nPhljUegh9cq
bdLZKs335pIWsjtXkpWdpFHnZXN6xf6p26lcQWUIeW/SZtLf23OPjHYbLs7iRmO9zO8Ico0Ho21Q
ixwmW/5eTk7yXxRp1gcYv6Eg48OoxjXxP/mlN1nxkmXIzV0Kbv9nNItE6Y+mBQZT7qVU8wa8X74m
UlG+tkOfO95oGLntZ0MlRneZrehTakOz8Tu4eCdN2GN/J/rJfMIhvhg+mIutfawMZyIzb4X2Lelg
ZVB31lbwTpRKp7HXptA1EWKUzqkS14/5NLaxN6ZS+hqjWBXfFeh+Ta7VKo1zxo86KjzbkWqApHiQ
GjBiJvTGetWon7E4U2pfTJ1agaDMaz1Y2jD/ueAQ/7VEI77GhDGC9CLFS1+7RtvZpmum0SD5cMys
3ktK/nFtyaiesRqWUr8WEIh9k9hN5kuZEnWJjlf43dwAhvJHa9YerNyamicJHFT7oQ01+VdRLorm
pTVitu5Q10v9XhVpeknMEqONEPCX5AJ6af6t+NiDNy6pSLy6LWCR6PZUflisabRcI3Hq5k5S1fo/
+PlZFDQMyfdQode4RmwnznszqVT5eRhMijVkJ+0jFy7CAkDiKjCsVmZ9xyclSqFNDXnyImCalgcK
DjenkOcMlzEiPx4YXJ024Z/Qo3yIdHx0pMxu0VVXxIdW9P3LX95ev0dZgx/A49z5m5vY0ZpFMlOb
s96rlS8hMfXOzJPh51+OwoVFBEKEvpKrbxw1zLhWZKhz8f3cheODorUC3/iiOch49+5I4g78QVQs
H3jGrl+VmcdrwnwF6ZZ+jH24SwsN7D7xGzEeOQHtDeUgAYhdJaQFBFquh8JxEFHQOENmfJEwOSKV
AvkRpxfSuvaAk74zFOAmGhAoja0diE1fRVbbcjSSWgpE0mleUjf5uarN8FHrBucIDrR+7c3NzzZY
S4VQb+HfbiLizjCxegOnjXOF3p/MWU5PRmlk36U8zB5HRR+bgxD8ZpMTycMjIAdmRGBc6+T/CAQy
aL1qORQiWKx28nN8JPyaK+Oowrg7DNB5kIarYOy2/N8BgM7wciWAIjT0s7p3PAx4G89GzMI1R1X/
1xia9M6cc83PzbB8GOr5B3YtmR8uZnE3VmrvdU053L19LHYiZt5XesukPJy/bYC+6phpETrXQWtW
aOKHTgT4vpZR8LHLV302jQsB5hHEZGc/kewASPgtbs4Fc73kgst1ycBKBz1VYV/ESn0elpCufS9Z
B1fY7XZiJ61tUrpZrPyWAjYvdlNiTqIGShhmvRuFk4i/NDI057GI2vh7OYojBYfb2dFGhTNJXR8F
YhSxrmcXFvBmp3ZQgngabb9B0vIkVCDpSVEP/ttf73ZTEVVCASG+XDFZ29kJG/SqjgVFQPpl/DOE
ovtC7H80ys0aMhFsDAAD4dC1AlauJ2SiddoXq1oJIuNAkkM5GU62QcUhrgvddXirDo7kzQryItDY
puu5Zt9gOa8HHOUIN9UOhluYwCztJFl7QGJs8UKYNgd5zc7c1hoYUAR2CJ9rc7VZg5DgfmDmkod1
flenRXpqsq671KVcefBxD6uT6/11db+tc1vrxNDFV9KQej03mgqG2cVjeq93cTb7NZI+kp+icf8h
l5Kl+aWqVf3Llqb+0zwncLuNYrLuemv1H3x77+wtMlg26mL8EnB9m6dq6GujrwrkKXSjxP63nn9m
1lz4Rawd2fFhWnUz6fVzrmiZ9cNCKryedIUe+GzXdAkTfbDrE6bj5lmVQ2F6XYQMiDtPlfVfWnQK
EWLWJbYr67lln7VSVImHVYv1WaVBG/pUkGPhTyM+Si5Zw0ScVlqlm2pqW/tRb6WrmXGpPscINkxY
c5ekCehL6+lZakfjvdPgWX1JWzQIfAsC8KPhzKF6cej3OIEcYhPzqPGo6l4OrIFgzJnUn2bXGO0Z
85Dxm1Uq03xXobNknQSl5H8KPKRiWPBZu5w7LcvOizIO9Hab0rCCVYOgOitOMtu+OdA8eJD6ljA3
tMZG9w09ix1PlsYe2ZO2k8UpKifw5grpxWsOBb3EICSvE5eummb4sS11qtvoTvOxbaHPE6ba4DpQ
iLQUrxQ91Sk8BTTU0ayBXp40daVwJcecVVfPwlT5Z8pLs4RJ0WYcYFwlfhhxEwuPCDL9N6TZqZ+L
2HG+wQmGCOWERfbQKo5oLg1RcullutlG5x71hh9projsDL29e1HSqk/w+YjLyS3gS2ZuqfXa47gs
4/KgVU4UPjmpZA+eAKzxzRhjk0QostAuz510eYjkecx8G3mgzhvkRpNcvRflzw47Y1whS3QmfSUW
qQTrX6sebSdLBw/Boll3kynUfi1Znr+mXac94CtTjic1C6fWtawkrO+StJXvcG6VO7d3csAwYyH9
VE30M22lMV7n0ZHu0kHNfvRNW39rirZzINC8oMVU9iLW7zKhOR/7perj0zgpMzKivNfw4IlLCzda
kuEXH71+SrR+Ud7L2WKaJ1sd+uwDJmo44Q4Qcxu/VqX50xBPUNbybBguUjLH2kkXeYfKRxU7zwhn
STVqBmNseZ25dKfcVpMoKHpNlB7Yuuo1y6DYu3rcGN25dRY5vbNMof8qp8qpfcpCEojaqNVTP+sX
6I9TaohzLYdV4alg8GK/aPuQLSBLUzO7ozK1LwJRiNU6vtTqRzkk83S7ojUsf5SFlrq4ViJhMC1S
d2cO2eLc0e1C/XPCRfi5liKd02COL0spnKe21OWPc0Qv/q4Kuyx288HMPtPVzWa+ph42p7qz7fDS
Wlr7CjcKdmAF03b4HqrLqPi5Uyukruls1Jcohl2Sx22TuktXl5EXKXY1+nY15HdTrFSNT5igvnRK
ZCzvHGlq/2lK0/lhYWYhPUzLIHcPURSSn0phXD6MkRnZp7BLRnBPk5YpLoya7rlJtQyaLaIE0mWW
0CiDnSqcz3j3TeNHhAlZSjVhh3M+CUOeS4Lc7qMykct+WNSiDb0+Q3D9nq+iwstYuq8C7TfjohdL
9akqm3o5eNpv0dYItFDK5PWDNgQpZn25/ohLh8EyyrISeEd2Vj1d8iI2HVerZac6WZUohKtRUbQ+
NDga/bK7Skn9zqEugheZgFCZpTbU2y4yLTdUJOOIhbZe2NevGD+OBHcF70J339ofdEj/op2KBi62
p8YJziSdsrE2Lxr34qWjiPcZAcvFS8fookRH3gu3b/aa72BozHMNZWzr4mlpI6ZaFajdWjLKzxiz
Sm6YSJ0rci1NXSTw5b/Nf/gU9IyxWiMYWdHv159CT8alRdQuRc8Ypt1QUL2A8CG5GEUfdZL3FpY4
hDudRQUcvYlHOlAQMpqpgEJK9MzCHoKMAy0L0x/V/lqWpvmZN3sIqjiEoSZJ4VHKfxsV0GZht1Hf
IwvDXPx6qoivOFprmIQnYaLcV4upX6gJSZcSq7mDAOQm9WBVaZrzB04xsmqboAClkZliCVPFAnI6
27mSvTMLJMfGkS6kGwkKUWW7HHUF90Zl29J0gfi0KsheTxCTN1lIHeDJyTDElyEKJQ8LA+Gm3Zg/
9VWyrHFEdVDQ3FvVPwbdyhHBmrQsOcGLfkFD9mIg3Pow1ivFrz6UrL1JCdZrgw4htEZakfpWWhBE
Xd3bUK7uh0klwCCjf5ZF2vwtcP73KAgYUAwAyLv1QNSiHgKbYEJULdUXTAjzczsYhYe6ia645ZSb
lyQav0lK65zeDlv35gc7YRWqQ7iZCsH196siikV4uaX3WEqn7xJ0x1+t2Pi/RqGlw2dBHfrGDjUf
UklYVKXuB6r1EKyanjDZyf42+WYVfyu4U2ykhrM1PLBzACxQ0YHo1bE3iSlDtb3XT1ncoOaztOZp
KP+aaLsOyQFnBWHMwCW7Xj6rBFEE6hA+Xj6O5y7GTKtqm8gHTNME1mLF/qAn88H23/tm1I1YS54M
EFabmk5Rlb9dK1APmFrxpVdT/QPF3yNFwb1DBsCAThh3JCSdbXNc0eKlQab4Ppvq3ANCpXiI9tQv
vV4Ol7c34XoLb58/MmLu6FVJkPGuV5FsG0ArPgv3pA6IT4x9hSVak8JvQJZJuB22dyChy+ycanH4
7e2x9y4wTEcRf2BfUmXcfMEyptfX9gCu8di0vLbqLJrw+nTKrI5keYpTySPYl1/fHnVncWE6/H5v
V9UZef1Vf0QjeR6h0DXy5kpVbD9mEnoLtSUlryilH3X994YiK0UJhoojFPfNExhJdkfOy+Iui556
w4wVh6Llhd/jWXWQ/e9sTHbkSnRanzue9utZabZo9SnDBUstlOeY+ttDg1TTQelvdz68qOiBm9pa
Sb8eBENG9pChMkhq/4eFQvSJLKy9QN0s/v4+oYAJZhDQHai7LfKpkow4zFQJc3jRN08RHqYehXXS
z1T8SlXcqSzJFsHfbwxwPYCJcOKWUdq6np1I8aNJoaHdi05NnuYpMz6IfBknt0unMT4oDO18L66v
tVpLi5iO97rUf+xC1A40JxyRd1bNVPZGLYrPmtIc0fx2PphKS5Kom4sE5shmr89mupR0ahO806XX
tC1yf5JyNUB4eXx5e/HWe2Jzj6i0JdbOLV7fANau5wNWsKQnMYf3bWX2v0IKJwuPZ6OAHFCBB7tr
Fyr85BB6tj46cMvkkxGaR2ytvVWl+g0oZLVmhVly/SuUQathaBchZuPmjEJfFJ51qTyiMO6Mgl3S
il1is9PZ3Xy7biknyoz0KxKEEB6ccYoMz0oq+yjW2h0HOthaZlo7MZs1BfQxdSZaepCyYwWz2Sx8
zuCrHjxp67befDkwlRS16FMQTG6ZC4qdmuqYS1Kg9nnh0QZ28A9XFqoKtfrOrhLVi9Bxfx8CTjsI
vXZ2J28L6QjYSsio29BLNSJ5iJFTvo9DgTSeIYkTKmG234dLdJD37CzlCijg2uKTIXeyqVWG2jCq
BOf4yaKP8L4ZLeW7ATb5YJSdBw0EFLAF5I7Rsf1tRPDHoV7iOu6lXoT3pY1d5UmpQ/WXkZoOokJT
1thnysTVFJQhhea/v5kB+a/oNgrA3Myb6z8rhqa0VeAm3Ug9xYnSxo/npfKnQor+/pqEh2kasCW4
olECuj5jo9LGGVA5pNurGEtVyrkFMMgwPmOfpP4f0+JjIU6/WndBsr0eKx1SbBWEFaKeGPYYuGSR
eTdDdaVpHRfjERdybz+SrwK3QjRkvTSvRxsbw2mkuI3v05rkzUIGyh9rYfh2LB01q/b2I8kxoBCc
01YzpuuhbFXp7ExdaEQUInyiADVfJG387+07+ZZet6rjUhCHX7d+qO0BK53GGE3KLYimRtUp0dLm
A8JUmLw3o3aakq72yQ0wOU0k8yTi0UAJdP5rrA2/YdVfQHKLd07bFuej2OoTWVCcH+W8DjKtVi7a
iH57HbbzwW7ZW1QSgvU2I2LgqrheVKgBjpwUiLemWdTd2VMyX6bUjg8YrLurihrdinJELYzNeT0M
6QhdXFgL93KlqH5Uqta5XPLFtWC0e73cZ/6IAKRXonXjNnOff6iF/tdkpXVVNcp0qwS4jmz89W+I
53nIQrmKoe1iKhLTfQLTWY4uuJrsYFX3TgXRK805NP4Bfm1eoQiL6KpvG9zOpxCHsH62kBqbmte5
PWzP7Q615vuAdNfW0mZWtaVFugGV/R7+fHJSEV/ztSmGah1rR8jYW7Yn+hw8OqvhGtUTbRswF8g/
aE6m5Pe4mS1+kU6RO+Vy4dVaMfpWMWkUTg3ZtWhLvBNxDwGUvuLFXFBhefuUrttl8/7SGQT4yGXK
Nbf1nbCNMJQ6DSGdSLMjtxVzea82iXThEbY/5kY4+2+Pt7PIjEcpABgJed+25ihLfRKqMuP11ZJj
8Gar3aNGlfU9eDFxsHfWD7adG5AbwDArcp225PU2HfRqhDSxki8BAiS+QSjoI4XgFCgkpDn/QU+T
C3K71se357gT04B5hneEkQKJ9LZ0JBulViFlC6+46pJTJCLhJ5qcPWsDegGFkrQ0Nnr5ucjy8e9j
mrVZziWA9TdIo80bMuW5BD/CQIehGyffCKPIx5gxO035oTnx3kVEDQKo/qrbCBRjs7qtOSMnluFr
TndQr10rNqdTpSrTOSlME/kATYWkY5bWvSoB+vLLqe7Nh9rR+q9vr/btDl4hoWSeJtsYPt7mhgjR
zCO17USgpbBk/EaqzEubD7NzsmgNfsTy1/r89oi3e5gRwV2Qx1M8R23tel+1iuhDSDgiaPr+fa3l
w6mDfw+pLT1y8vytY3W9hXFlBJHMXQEoGnTC9VBGWos0njsp0CcsaBF1iw0vsUAqeHE1TT8INxf6
pGoCj0avinwO0kSJf4y1lRS+VFTNd1qSGoJUWu38EpgCl64umcqTkdLFBbCDPnGr1IniLYqMEpmU
S3J7bgapMO5ntQpRRG9xK/iltDKGUWqI+S96xlXo0LydmhegWXB/VOQlq0uXqtVnI25DE8lXOq6g
m2atOA1DPQCyQ/LmhzkOvPtoZumfBmWRkMKtnOK9lEha4Ch5t7hmJ+nOC5em/ADYV1F8fdDN8gkv
xKn7QNiLh5fdJ/niCyUDYDjo9fJBhx0veXbhpEhQ5oXU3MVpQdvOLmo8ciW10QE9w0K4RDTOppe8
FDhoqiXC5X5jO5Ph0RK1Oi/uVbmHOorRVi13TU4z1rIe6yiTP/etKX/EetNsXCmShqc4qyvUzRF/
Nb1lQoS/zB37o6ZF7PmMDvs7LamiLzY+J7ZbLtRffMy2av0cIQXUIU2XTNz3qB7Wbt4M8uRDBgkb
r2NdBncJAS+6dSEi20c6hgt5yUXW++DDkt7vpUlGs4KGkOGmqHuGrqGGEo9EWhX/SFMChJEOS/Ll
7c2+c87X9wFCpwUPCDbY5k5BA9vokCmC+oaO24j/ZC29JIrdNt44hrHk5obCsgxdn2YUEaq6oq1s
5/ZplqvQPKgz3d7oEHa41hBhgblM0nZ9HAZQ/3YB7D2QoeqfOkmNv2WATs5yPtB5mIzpTGs4O3iy
bkmt6Gmt4iSgkQhBULy6HjXqJNqrRmMGMzE18Yde60SQejkbblgPiBybqJ7+Cu2smE6QKOf040hM
+p+B0PJXNWrm7MFO6KQffJjbW+j6V23Wgp/JlpFgSSppHvoFpIJTadaYi8uHuPidZYdMsHYKkINA
LWP9KX9klpaZc9xHVQ8UyYm8GA3b+94ooxwOyuKcF47vU6cRwL+983YmuDLiwZwBAcNJfbPsWYdO
Vp8PWjBwmV+EKdf+kkalN4xHpeCdkbBoVpACR5oWRNEmH4o7ExRWAtIMh4TMrzsjeenkSH6oeyP6
9vakbl6rNXH9zS+AVEnnYFPCz0gTKjx+naBSpZeFZb1XxvaT08ak6YsWHj1Ve8PRouCZYu/yL5s1
VAq9NJWVw5kAEjotUaej4icpnpMIzdPz5YhEc7OSTA/xFtpK+IyBcd2MB1wjMoS8OIEirPyzGDoB
PVeCqFQVi9QcxK7ry371OK6DreKEVByIdraaCcD8QyMjJAiMNI7FXaHSNPeyQs1PNVzV3lvmGsD8
AEQi5O6Osue2X4qDfGxvgTGwJQiwiUBIHa6PBtpBegg5yQrsVpmfwlm3ssvQKmp9wm+2wBdBnT69
vYNuAQ1Mm+QBFTO6M0SX60/64zTqvCl5WlZOEKW22d7VSpstvgYQG9RtKGrF1/qkqT0cjAvNn/PM
wYUDe7SG6lMafq7QvG5do2rT1k3HrDuSA1knvP0odLxJTYm8V8ef618n2QtvoQSLq7aQJFDpd/+y
sAg5vb0Ie/uMRvDaeAZrjETW9SiOWmug3FPIWuiavlY5XGxLzGAXwjGqPr891t6MLBopFErY2Tfs
61JzRrHArwm6IZpOZhj1D3EVq/7bo+zNiPPJZYdCMNSg9Vf88VUJNfNczDabORlTLwWHdMnLZZX7
Ko9oQXvnxiZPALBMXg3843ooc2xhSoDsD1qlwPXUMgbtW0UQ8QF9J/E1s6ooAmoWNsTRYtLAmiXl
IdN379zwhuuARldhs+1FoQAmBKA428G8LMvK5TFry82qdkhcqhuSHMAkOpr3zoeEQ4mChkPpghtq
kynM4HzIE1QzUOLW9rHwqe802kjB2x/yd8KxOQFUlVHDo+1G9WvbPdIbxcaIY4WCo0RUJb6tN3N7
QYw6+Zh3Tt2dEgq4tq+0ddsB2zMpjoF3zJr3iFXPwOdjo4Rnjx+F8doASnvfCxqULpy4EOdhZenm
d04xmtE7YUXlt640OukBH4Qu9WbHCn8Oup6vCrTFcqaQ7bSebADN1HHmUTy8aLAfKlrULXD5KcWX
rrCSn3afph+hsGo2jjy4192pOhgtb2zq4VW2ZnJWYFk2xIEkLmmB9dZfw5RhH62VkNUSHmLcVoa/
n5wsFkXhBFmu0PlVsshfGdr3uO8cXdfr7bP5Nmv8QhOdS5tztgmaimyOGlOCRzsT/nsNZ9tt9Sjx
FWQ/L4aak8XJszi4rG5VLZggYperbhHN0RuvirJCPdCg8BBE3SidqaoVZChU1D+WlIHvYwLKEIfu
YXmahtp4Xto0f5LyVHruzDQJTBTrFrfjHXh1KHdHd29v151DYfCTuKx5vAyu0uvLgFfLWJKqEYGK
682/QjKWD3M41ee3R9ldd2qwKoRpkGbbMtPqjNbFNbRXCX/OIAHgXHoii/Tm0RK11iP73pb/1klK
x+7/GJgTD0iJOvSNYoIoHaEPySCCwekcf5kc4c1mUpzGpJTvO8QGT6FahF/fHvRWqYcPDrcXA2Rk
qmhtbW6aqnNmWxSZCHRgopWLkGzV+lGXgB8sLLnFIyutul/JMkYsdmr9UxuR/pAk3ahQiF+06a7D
FfdVCJ3nudDj8P00QeI9WJqdZwCFBT76ioDATGFzFmD8zSl4P4eo1+gDfnPsSUmW32VNX4H9ULLH
xsn7U9uP6rnKDPWgXbU3PEkcbx5yrLxDm6bYjAZsptQxoSl+aF9WGZJnQytltoWlQGlvC79G8M4l
3x69yZLzg+Bx570ltwD9gagXbfetBu3cpLBSkZ4LiripXyc1sZD6SWaKAaMWjv7bG2LnkFEtgqhA
tRza0tbowAqnSWpCon51rELPsDrjP3OS+3/eHmXnTSWYXzu2sL7R7tsEhkWkZLIklXYQpot5B5FU
+YzsbHdGwFGSva5ODrLxvVnRr1JXlBAvub25OlKta6qxiZxgTAtxaWnNJScr75v88va8dj4V2vK0
aWEE0trerh6MBQscf21DBWjmM31O8UGFsHeq0SY92BV7V/XVWJuTu6izoYmE2Ai0k5y7eOCFLzjG
RiDzSy18LpReewVYI5UfHTEPP1pVp4oNK6b7rmaxDpTV0ev8ZBVxdZ9YVXxkIHNbjeESXfOMNcIG
KrJFTNEfwECvku1g0kV/GaNYdrHeG1yrdKq7nNPspWqrYVyox3BCJmpmfZGlB9t594Os5kRw3WiV
bNn4vMtLinEbMT6d9Scdr1Z/bEpxT837CGe3NxSFXZrnK+KHqvr181T0SzMbOXus1Lvwv7Yb+hMk
4+6LZZaf3t5lO7vZBnaDfNBvYv62KYquFdJk2UjYhgLnKRdh+YJZtnVQod85oxzQtTcAoQ0I3+bW
W2yjmI2GuBd29vJF5k24G4HivI9Z6hAjwN788fa0dq5Z4hwueYuTCkVpc0i7JO9QDSps1DMGeDEr
nv+1pRU0f4uU3LFcvXSi70uT9S9T1vMEDE6mHe3avd+w2m0itUfNCrvi649IxwOWUDFawRhp46uG
J+uEnaBWJK4g/I9QFNGKBcvdpnnQC225n23gsAcne33NNpEfrxxihHxf6hJbjMK8CCSVcJgMnIg6
bNjbmqsYY3pKlGj28yrrPsz9InlGK8qDh+622QciY5U2oTODotmNihoeIJmFz5QZ2FaFADgCTvq5
hptiu+qgagOyoHpFdVnG02EcjeJr1FniU+JYy7u5TcXR4V0Xe7sQ9N5InUlN6FBtnn1BehVhNGQE
ao7fVIRmVe2OHZpdJsSIMyyR6mTnzfL97W24c7qgBBMUEX1TRd5uQ1LBSUPX1Qzy3nyF6188WPTJ
D4oxO5cFbUweCEQgCbW3FUNSykzOW6bW4T9zn8tTTb9t7ucfMO7NI+mv3cGQQ15l5IE3b0+ySMKV
eztTi07yMiicVkP0EPqK047638fouF0h/WWAx6KOt3mUGjk3RWZORkAFx/SMvOrOs2ykBydkd59a
AMLpSBMZ3TSbJjnXRjEnRrDoU52ebLlAg5cCEqIItZJ0Xr0oyWMfl0nq0SuI3vUV7jIu9rQw0Qo5
H49EnfZWmAB6RcOsmIrttB2rbNtsTtmpahk9DBSVSneMhjD15cHW+4NHbW+HUhFZpRaxj6adfn1J
UZ7Up8VuzUAit/c6mlor/yo7SIR250TllywIQRbEGq5H0cHuDdj8mgFEZJBLmjF6qV7PZyW0/trW
nGsHrQkSzxVbjfPU9VA98YdRFQxla7SGMpCCgZNMji/CRnH//nSDBTHQRiTEBVZ3PVQUN9JS4TMZ
yJaEsCzjnZp6OiK67AQ/IKZXWWriHk7cVqHeoUxiO+Xa/olz52cHhVF4Yuk61FXMGXtLBeH4n0RH
5snBkT6DJFkWqa/pIwWttyd8+4zzS9arDFoZ0NYts7oNK0BcsWIE1lSXT0OaDhWXqImpV1VY+aM6
I/l2sD/3huTCRkgOqjoIoM3OMdvZikOCwwAvgvBOnkRCBy7up3MITQR30f6oknu7VRUwIXC6Ucsm
uN/irambD7lmx1YgKf3gJ3kTnqklGaei0ayDue0OxYqB7AOSzxN5vX+0SdayMTXMADe//FzmMrwe
IfNKtol8kLTcxiLMCnQkcTTFVrAS10MRe9HxhnQTaFVjnfB9HM5zN3xX4kk/pYlFOTRC1jTXa4AN
c6IeyXLs7WHQcNR4Vtk4VADWa+jPOm+i/Y+982qOG0nX9F+Z6Hv0gTcbZ+YCQFWx6J1ESTcIysED
CSAT7tfvA3XPHrHEEHf2ekPRHVKQVQmT5jOv0bLZQg55Bu937K20fwCHalzoYwI+vzOmw2r1rQpL
8Ix5aDXZdL02jXj8/fx99YETCIGXoA4KZvPlVeAzIwrHTr2jPhj13uygqtjWUp0ZJsCB3w/1SkoF
9GaDi1Hm3SbUyem1tkhP5TNl12yA+BwN4BC+VEW2kK742mMFlOKAgVDw0PconM5zA81YATy5XCsd
Yz7f6g4qH4t7T5Xz999fGr0i7vNlMESJFmXETUOAbtyp3XCtmfo6ggk72k6mPYvZTZIQYFuDztLa
W1XU9wp3GNmM4xhBl9LXsByG4bJDTI26eDNN9W5Jbdke5wDY61HBuX9GEnToQ2SjrCK0U33s4l6f
1BIno9XKsIZ5+ryg1ZNjTt61Tlx5ZQpUzzblk52O2vw0NZ1ZRsJunA+jXtocEFpegmdfhXsxtAhI
hToiDgXY8tqA6dtLzLm7MUlyDAwxicULN5DJOd+SrBfCZrcI8yQ1+hi5dANuso8U2E1CxW+5HzrP
z3faWAv/MHdVdtsLfbE/9YY1W2FfmY52ZsjCSDcWuQMdPpNQYzZbVki+epCbyaGVGmDHpm768yAY
2rKPkO2AgFjUhprPKCSZTVRjN06o29WaG+m6TFSMKTsqGH6ha8aBo3wuYzwRHXefB7PRxG01Nup9
gV5Te9bNXib3qWkW4np0jdw9B9rSFe88R0C59h2sNS7MYOk2Lq8t8igDAI3QjQUW6J2dI/uE3fK8
RoUrLRXBsl8Rv8ArHRGmgSob627Rb+faH6sruujOA1ZdRRtlgSzXHZRGSF1GkLYAmd2xSJE6Q+fy
TIzt+jzPq/E+mere3vW1EOmlZnjY1pJj4NRr17hWhl1e5/2BPkp3qwK7XcN8BSoSVuDqt1+crX5n
etoyRh4BRxYuibb65GCp0HZy7HMZefYI8WNUTjFEjQiGO83ya2jIlUb8p8mOZxCV7WI9NsKtVBrW
gTtJ6CLYZ1zXCY6u34u1b55cPXdBuDj24l/khp9eurWbJVFRiFJF1EyT864vBZbzjeZb+0Gv2uGy
nhBaOVs0l+TM1oz6fdBUnQumx3RYB1RInsYJcTgh4EYehsUoLqqpThdsVZwefnruJOMBeokBl9z1
qw8KBReIzetoZyEUF+tBOSL4qJKseJiDzrxISQa1CDHuuroUPl3KsG8bBNU3N6qryl6UHk/l6hVn
UOmHJBpKgrW9rApzgi2fOm1sOI1Cu0kvdRQdOtO/LrOChVOBs0TurUsbAa0sr6/9xnPv/GC0+tDp
7USP7bTOJlbPKuxdoXnoHKRpCmJJWpmxRibYKAdRkXa8V3pjl5d6ZbpeRBchebLreq0j2iX5hwKF
uypysch7DAhQvo9rp687yMfzY7nOQh00Y9blLtGs7TsLqGX7sh/d+3SVG4hH9+QYsdqba+wSu5YU
1LG+VmO3alcILKiHqVG5gi0daPqu8vOuBNm1eN4h8VVehcMmabZvqTR80ypXLICeZnsKR6u26tCr
nOXeRR2hidAf80xMfVZVHwPRYNE51EGANDw26JG+BKkezT5w7Ys5p1EQTYGe88qUBOezBspqwwxR
+V1eiiRAB8HtcA0YKuswoiSi82o1Z29NmSLONJL5QpmjKiJCQMTsTCkoK3itnBBxQCc6nAJzeCwQ
HDFjSjuuGxlOmx/JAdAVWueq+4Djm20enC6d46QYhR12eCZkkUwH/Vj21jzu6r7XVFQuVNmPs5ki
DGiMSXHr+p37qTZV1r+RgL1yTCDxbCA3g4EISKiTI2wct85UVhrH2qvtY6kVaoqlXgL9sRaCBqR8
kvRisIbislCe0b0RsrxyWHNSg2IFXQQM8DSQd8DbVAniI8egCpbdjFbKrdMi4C/cov6P05PNnxat
bxTDCGxPKVv+6tWVJnP7mKDwECOEgY9IkgxnixTN7veH7xZinBy9EEa2HMVGq+4XAnJr6SkmhZ1z
bAbL2SUGgR+UtPTu96O8EjWDxIPkswFFthLYy0CnlTWYeFTXjrVTaZycjhLv52nMHqxk6vduoqdf
fj/gX8HqyY1tITNNru1JgnZ8OaRd+IRTcMSOSJ4H43MbUPC6m5zK0CJLs9BWtFdXwvBIgJ1dIpCD
IM2waMsSJkKhUDBnqkeToHE6fbjPy9kv3DsOu2YQl05pO+Ut9cMh33U1Xx+O/dxyRnhl991oZ7/9
tjSuTPedUVv5pdSbwrzsAkBijw6HYRoiNzP55+xnqYYgpd6uH7MqGJrIHey8RA0atf8dkIu0eKax
3U3xaC3KOmieVRtn0jcQrQtE4tpR1k8q+e5BiKkxMZ/zmQ1M99LiahinPg2LZHTmeExchxTXbtVz
5WZFuZeTG8g4q+3BiFLNyZao8VUtY+gjYBwwscsWzJ7MESCAFgxsbX3RAZDPp4Szs/FxBXSThqN7
tsxbP29BZPRDt2JUXS5GHZkWZjNhJjrNPxPuPH7uHXTzo9zMVBbrneKTKPVkt57ZdphjoGOYnAGX
0c0dfLNhwfEwmIb3pbJq0409mu3e8zr1Rrpv7MFLdgJ16W3x5UtahPjcrtUT2FN/s2bKjeZiKpyl
3fcVZcbPSKnOejTMtovQzmza7S5vVGnTRs+n/k6vhFZF1boun/rOaew4KZPqQS6i0j7Dz22v07a0
9Fi1XuNMx2EdDIH6jpvq9lW1gBuPOtuaL8feIOXsRul89pTpJLeGO6TDvm5E9+S43VjGZuuUToia
rYkovyDQxRuXsCM2RaOPBzDkwIBQB07fyYqSGV5o83xZd2YwHVwE0Ot7p03qZzATKD7b01Rm4ahn
xoclMbXhppTLjPeygZrZJcAR69oZ3XWKrNUuvirHTcX7LK2qBW7uMl1KX7T17UognmEP5JhFWKBX
M9AVdedzEOtjsp/WdnzvUUIIiGG16d5IHOdC10vtfbDwJ7LXZSGxz706UkuWfGypFTuh3iflGE9y
WbUiDIwGYILKvWyNAlW1zzWYsDSybWHd9vRMxgu31mUa6gv3GFq1sjDEtjpYMhlJyztvauSzHHxl
xkFdAIXQQSOrizLpa+tAAG6ps3xUzTccGtgYG0TVPteBKjsEbJ3eCgXl7f0q3fw5By37qfbQigld
vfJLZvoUvMuHDLNqlwa3CtNRzXea0CgwEYTlQ0iUs9ah6nAb29tZmwV7DYBHHGj0geI5SQBtZaNn
UDhG8PYo0XJbzkqrxhVNl3Z+VSAb81VOPoquhiHmd0gVuVlM28a/dROtbtBl7WcEbWcjqe3IQirW
2YPSS0uSDkF0bQhl6E8W2gnk39Ummdgjg5xoUe9Kb4mtkWM1EpkDjrwRkjnV2x5x4TRkQRKnanIo
JynL0u49W9TeBcG3fFdLgEPP/lJu9pMDkd6V0ReG+x5WVHlGBawmIm2zQeb4ns6TvJhLxLNuPDPP
+6vCEV4bpbkMLhyX/GOXasFyJQJ9/jwWKy0/BPaLMSqMzr4TWSn129ULRMBemJIbDUtlfzFAU5RR
orpgPrf8wR4PIJuGy5nughtWegOCuyUhJDMaiflucxDLR5mMHeTF1TSyMLGMH/pjRfM0Qats92gK
rxPBDq3IW0Xgc621CZDDMRHluFM0qFImXb04u8zO23vRNsYjZgk8MSzGu4ehK9vpvZGppNql7C83
xFWFF9etpn9yhd+hq15IO7SGQTewJGixTld0uZbQwe7EC30pvVtvtjmWyaA9dWmINUvvnGmRH9Ze
Y31YKW4wvcvc3mccCEcr6Us/wmmjK6LARAEzclFtcuPGYSE9wUUpl31qAda/QIM3n+IpnfP2KdMG
aRxso8BCRS2Nt+fd+sE1FYRFRW7mjjciadM5gvEwTVdi8QDaD2btydjK+7VE8Qn7EsSGl6EO7U7P
KqI+4th9VZpuuhcNNTrOOENVO8ss6juqHEa7d2r4RlGejmDbx9J0vih7lkbYKLPCE47ScEhfkMm7
wOEJvaVq72cQtJ8NTeXfPK+3bqvaNxCJnpriK9JX01cdv/siFmM6eOG05Cu5A3JUD7TgCztm39ZV
qDH/njiRhzoOVLt8DIwueRjdebho52b5Thw8A0OrFvVupJjPPtHMUiLqpXVPEy6niDcQS/R7gsLm
nWcN4qNIjPyBzjGC63lZiV03SaxrrXz0PzklfWHI6E1exk1bt99dH8DBeaJnY3s0FErMMeGIftP6
Wtkdm2XKr1flTy7CyC6eLijDullERJq9q2hQelQ6mdVRoXu1OKIQLYsYIJ27XMrWdZ4yoMVJWDfK
01GOFvP3yQdg4ZYIwkU+acpVD3feJvdx9ENduU56aVeNKENLAqx+snCVokoxsJ85pbfSWSbf55VB
frir56EBMCVTsmmtKfIvq0hWe0elMoflLu3h05i2hniawf6/B6Y0aYhHt7NJHJOx02IdrnlHtYjs
6KM+2bJvWMGnaVzEF9tRNlk0e4f+cRnnztknfWL0eypEur2TnWiuTa/uP1qrX3PKT6a8UlpvfqBJ
IdfIAQc6h9a4lTlak+87iHbJ3bgbZuCzoaxW4Z97xaqsiDsbMYjvK+TrJCI0dghpsbmb8B536KTX
lYqSQU+O1Ke8Dy4VZGyBvSl59JsiGyN/6Yb+lrqUyflS5ZuYWlAELX6R2vql8UYEtluFvUfcI91I
QdpzF+scgW2/iD0/W4wdZvGzfjBBtp0NhvScWGuLMbusTG+978e2sw+b1kwaAp+e31N8sRA0lCZi
25kfUFSACkQVv+whHgFpxuX+QMAgrmFVrcuZIz2OX/TK13cyzbjLANYQbJd8MiLbnRK06DZbkSxC
NnN1vzYY2vVPv497X0lSNrobMGygfPzlNEWy0YedqgC0PsHCzhileTk13hJhOPYWqfeVbAxLEVB8
aI6AYHK3mP+nEuo8TsuCCofNfGqNbre6ub9LxJI0ZzLRhoM7wm7e1XJq2PCEkb3lBfVrSoEaAsCp
rTUF8ts+6avU5UB9sG1hC8jU3nt6nlyYFcQLOxj1mHL68kby+WuitGkGQOuHCka74bQNVhmTro9E
5Uc0eJ2QjvAQm2MavFWm3S77ZdrCMODKYXpQggda8vKpGl7DNtIV9hFwLHKUkzMMN0GDeSUlpan5
RgW1uVmGxjmUmWYYYYCsOtYjjTTPtcEqPv5+Nv36iuH5oKCh84ca9anIhb/Cz/SIWo4B3bLLIOFE
QeNdnROqe3dE5UW0VoEKfbsuD78f+bW36xh0sZARoUF3murLqhtMbJysIwbL/t2sZoNdYan3tvKb
68lI3rKzfPVONxh7QJeF6sK2rn6azHbmT2ISnXXc8tewDSQedJ2V76uk/ZQEtfuBTa0mvej/Y91z
2h+U6jY4NAsJXtLLgTXU7scFjtURZY81qgtHxTPKOsSh+rL//TP9FXLAUHBwPSYxC+ZUUYpgpCwK
J7WOoB7WuKqH9EpSSbtJB6NA2onO5+h67hstuleWDTBSumUQ16ianC7T0V2GVq2FfpR21x0DlXxx
Fj19o4jxymwBNsKipD0PgPkU2SJG3Pnwk9aPsyHdLvLVVH+GMiqvZLIG3W7wc+cNUvOv+yzIL9pG
G/kU6MFpMSjH09IJUms9LiXlO91B22BGDmCvNL9+A7iybdknOwJcHsBKAeQv9vSTri72GubYOso4
akG77tbeNT+Dj0oOsNns896mDgCyv99VluJcHmztjR3plWcL6M9hTdArI9CzXk7QPCsrr6LCchzz
TO36ceT4c4uEzsiK0sFk/z8sCIt9FubSRvIAqvNyPOzTqAZLfT2OJj4ZYi3bAz3e8eg4Y/UGCuzH
tZ882g2859HQRVcTCcWXY/WOOzWOcvVjnbSsbF3zhudhhLUaGlPWfwmqmbtFaaSBTVkEWhFRx5ol
zNXeuFayQ0679PSxDfs5aP7jihmcIvp1OokaSp2nU9ru5OAqyv/Hscqd+96yls/GOBdlPPnC/iIM
Qp03Vuor2wNGgyZNQjZ9hBC3LfKnLbCr4Pe5XgkvA9DFcdSxD1hWa6G9I5ALXG0/UtBof78lvdKH
RcOCYdmQUHcJTo87mJymPcIJPBJnexvsv6eGhEzO+gTjFURBN/VOEg+cvHuRz+uZNGRdx2UzePkb
e8grK3pDRiFFBBcGr4uT29ckmHscgTh4l7XcJ0TeR1NH597ohrcQFK8MRdeZ7YORmOanthqNJ2Ve
b3mk3Ql0JXx5XRpSjyFOm2/c1Cu77w/ToQ3qRaR0ioA3Bjm0g+EZR5MEZlN6cUjcnbY2/tqj/uvL
/L/Sb+3tX2tm+Nd/8+8vrVj6PM3kyT//dZV/Iextv8v/3j72f37t5Yf+dSO+NQ+y//ZNXj2L0998
8UG+/+/x42f5/OIfu0bmcrlT3/rl/tugKvljEK50+83/2x/+49uPb3lcxLd//vGlVY3cvg1N5eaP
v390/PrPP6h6/jSlt+//+4fXzzWfe9erVD0vv3zi2/Mg//kHMg9/YlVAOAfZAqM6IMN//GP69teP
/D8hTAI/Ys0xCNjEP/7RtL3M+Jil/4kA0YYe57BGwmKTduGY/Otn9p98BsWXf3+p+8e/7/7Fe/qf
9/aPRtW3LTHg8M8/TqYikSYKexTIQawzUYCPv1z0rSthKk3Mu7Vu9I9DhTi8WtPuUeoz5ro/PZm/
x/55rJMY66+xjI3BDIUbtP/JWIuu5xZ9MwtctjfEZeLmtyNirHuLxPigUk09lEWrIlrca/j7kU+W
wV8jM6Zh4vzAozs5w/zZ6urRRK68TLs2bCkUhaK23hjkFLj31yhIDoEq8WgRWaeh+9gOC002azf1
Y36tmtQPYeJqjwLR+TwUyaDQHfbsJcwqhRNCVT7l63KXzSp941x79aX+dCGnqZGtpFW2XEju+A8D
FfsGi+nyLUnvVx8qeHDAO3TcSVheTp2moaNta5W1gwnexp3jXGrzbL/xUH9oCfx0RP/9UP9nlJNX
N5F3EZszaaZIj6x4iNorLcoPY+QcDP5vgL7aGxFmAlEVweO7myI/qj8X0XBuhdCB35jCp08W7hjY
KIRzeL9o9Zz2sWx7mSY8vqydawpnr5lVdU3p2Aoza27P/rM5SwoIYRzgF4cxzefT88imLlibslh3
TW2Yu7Jpb2DFvKVsAtSdt/Tz82UYeqmktIhQgkA6VXLDMW0VWAivu7KfiwSYwZKtZyaCkfh7ZVnS
HOxRZdlB5Jb92TInFB3R0EPLX6bE4bTPdF+OR7D2yUzxD6uTcPYzhEj0pJ7LO+QDu9QOTbC7NzT+
yjTKLYHJXh9kzRjqdKCcaDFJ9C4oB80oRA5thasCSIr2TlkF5pL2Qtc1pERTUsbUKtO/wrgsrY8F
VD7031qs4zLvDhmQy8JcaQlVnU5diRoeWrJBOht7qh+jTdCkFpoLVOeovXS2H8+2JqszqCKyOogy
H4KzrJ9F8WCZgBSQRusoBPtd1waxJprgfdKpJLlRlkqDg6L6YobZ4ozwTLRcK77UzYrAiZqE8XGt
KX6wwAVGT2kC2xA1F6EhROK7bQwPdI77tBkKROWxQYia2qdbtGIPY0Y6KJbDip0SjRlnqJoQqYAh
KqalqMIuS6wPc2ZgwgUUUB7nuqqRU8eC7qpavRaicivx2cNIwbhBk1J1+Pel0gznMWkrrsbI1c5R
unaVIxLdHSZ/GDEOdiv/K2Jps+VDi539i1RbuN8ArmmyB+SCbVI5y+rZKiyHwL8e1wVXjRmvurKi
4ReKvmt29TQ0WiRANt2avZknmEos/m3XDA3+q3Q7eqN0MecYLFw3KlndB2NmjMCHA+mEeWmBFUoW
dx1jS1uG7yDyehU7Tk5NoUdFid66nU2PZAQOCGh3Wp0QH1LfDzOjo9sxCrP6wvHpVphBjN3H3G5k
HQ2ZmT3WqeajL0UI9kVL0vw6tWuEjFmvaUdvMlu8nfBwUMJ3JK0+2sBqtt7JjHn8pPnie+n2y1VH
Z+FLmorhNqvXFbxEjvRZRCVwvJkW0TwtFR3tMBVpegOOSoN+1JT+3QAhbAUvOIwi8pAMfJhH2X2d
BpGL45JMcwsOBohzWLla9rR2wEfjWh/wXvRpSoLyMfrqWoqcxvTc+fJSWWNeRaM7jHemsqoeS5Jl
urZSFNEie8zVQ2+WMo9TItV3Pu4aaCGhtBWalUcJk4KVw+Gj03DPlxrxYS0f9bslq5UTrkAPE+r9
jULdZgUSA7xNNDem1ucrzSBPO9O1qqfnqOi5Ue0yrK+eYY/6RRvU+pVm++snk76dcWCa+TdTN8Ii
kVJOVEu9inZK0BDN6/QBRdg2wr4PkpF1mQi7/d7OmvssV4wow6BvC7gBlVHcNJQO3zGlqq9ZCoOO
XsiC6q6YFiSdPK0r7hHA5jEVdmLcD+whNCRWXkPUBQuLegXLfZU4tV1FQAzlh2X06yshF7xJcmbM
fd3MYozWsq+/NVaGX2aPECLzls6G4uGANTyM4P3cM7sr6gsYpStWZjaaO2elyeIOnVYA+DHMxqp3
NqmBvVv6aaANaipVUaCvOjTH1wUoFyYK7SdUWDx2AcMZb2cjs9G59f3um47sGkY/FuY/4QIY6dKB
FOZc5iW5XlhlU77svdwj+QAqFdi7yQmw4+zcxLFDrEDBwGqChXAnCojMYU7HZDjLcAVP6DEPjn8O
VqTvw9Xp+jFM4DXaB3vt+vXS6DXvfbDWyozWNB8fILPr2QG4h46+QI5abtSh/Ffh2FP065VIi/F2
1TKkrIwFN7UQt5AbJ1WF2DnG4M1ndZL0hIticLrIpLdXnOnLAjnUwszbOrNbDxxkoctGxalriyFa
2fuYzUEWPDgeylRxV0l+vdEb3T24PSU19ltX00Kyknk8mEFKr82WAEOidGnzOpxSM5O0/FUpgG1u
nqGDJ3R8RnsXt1GpRC32ful5067MddWdldKfHu3S8Wh5ZtV07/Yi16MsgatysZo859itlnngIMgq
/6yxFZGRtc7O7WxOvYiENwOEyfSynqK1yWlGgmenGVw7raldGHT5+7Au2nGNO48dtTB68Y74MrV3
fjaO11RyENJMy6LydxSPbBG3lOmBjEkdkXEMQ5HuSaU0usjVC9cETNL6/a5FQqWJWj2zqp1oC1M+
uqWhTzEHp/XkzOAvz+x5moN7zd0A51qD3sY+M/V+jkZcO6aQ9eXQrc0MBYOLc3s8qjy3tJ1qSTZC
qkfgLoxAFldsq0UQ+r2A+7CY7RnyUOsD3XRcYQPMvB6qorRl2CdmQ2S64PsDVCdwQ4m+MbRpw6z6
4tL3x+k70iUe8l110QkMkLLGCP0V56GDB5F+OK+MILORn6034ynurQvpZJpPGfd5s9CI/CBlI5ZL
tLyGlp1MEwYNLtu67KwhYxvMPVnuwRXYn34EVf8/T/1ja7/8178TwV/S1N0X9fy17X9OU7cP/J2l
es6fqPhyMpFoQlD5OUsNzD+pHRAdOkgZ/p3A/p2lGn+6CAxtXouoi1O7+SlHdf7U2TKg+CFJSN33
P0lQf7hx/k+AipSrR2jqb5RBkjekKU6yRm1GqLw0V21HJXCPJ9qjJaeor783gICrGUZqc1DVc9O8
r7xL30Nw2aVVMrfHTlOgqc1DZvY7bLaOPz2+V3LZl1XR7aoA6G2gfXIf9DpPaapVOyc+kK5gp3Qk
v8e5bKIJ263dkFlqB4Pvzf7Ey+SZAUnPqRZAvYVbhxnKdkE/Vefo8hYjxW93l6/VoIWYvDj1NTZb
boJnVimsMLVstn+cwTxk8nVVZBijNdoDtX1670YyjPiroat1TaMyZwdLERnhgHYIuid90O6MLpNP
XTkn/Q51EnZsWPQG0KbZNj+IeQV3nY7Z+pQRlH/SlDenhyRYFhGPvj8VDw12XsauNp0VyH0LNXy/
3Ym7Gyo1GLhIgOs/uJPeY+IU9Ll/DuKHt1kVDZxpZzXlfbJVqaJ2qda9mI3ROeQrbluaCw8uxp6h
svcVCLJ9Vqe6G7bCAoHeVs10yDunc8JZNcVT6tQWx5WdGTQci6ZYwwp49McOYjRYuKHL9gIcK5AT
NjFkIATc5Tgv7U1m0MFuOnSDRMooSNNOcnTXiDsWY9tIsEAwWSIbjuwXP+mQiKUP1gXnZQqvK8pr
uEkhwhotuIJ0Wm4Gy1eC9BBmYGhvIoThqlUt1sq+V8tdCqYnCTGZcDLMZTTHDXW9ct4pDuolmlEM
fz+DEgb3W02GPEt1UVwbmjm+VQ95ZTJB9aSfsNV94CWfJNVIWxDKlehAkjzpdy5JE2GaZtgasg+z
OBZrps5RjyK0mMS4vOWI8evowEB1Gpz8x25z6u8+mKnwK+S+d23vgYmpcjlUkaY6bTnKUmseZUtj
F1tsHafo2fODYf/7tXtS9t9axtQTaGjA5oRiCTb05VoCZqj1ai313ZRP1iPwseG2yIYpRqe5v1Tg
y4D4ps0eNEkQrdRnL7VpnkCKIo2/YsgdZ6P03igsvCymcEk0WGBD0Xw00dT8pROBOY8gDC2MOMOP
8CrAoecGQG3/7vd3/uoo1JyDTXIcJYeTwlA6p2ZRqNyITWtuLpa8qXZVslq7349yUtTfbgYTCOAH
3Mcm73M6TEf4l7QJNyPa0r8NRt+5V720vxl2GqvVt68BE37YrA9jYacDkhjlW+pP26Hw06HxyxWY
L98w9NnWzvPaiMdMTedQdrTzorM/dVkHQwOmjtiLIl2+AtPNs6jW2+X294/gZIr/Mv7JDPONVkdi
tDTiaTa+e3ZDFDhALyhIrlCH9KIpTZYQbdbmjcrfybH0Y1yTowIyGZRo9Idf3rfWaIVIkRmJmdTp
PrHrJMoyR91681Cde/SZP//+Pk9qnn+9atp1dM2xQ6WKdDKj8larE3N19dgM+nKnsZ/QrBHmu6xy
dZLluThS5wzuRqGN16vhzN8Wt/YesI2hjfb7S/l1bm/tI6TbsD/YqJLbz386INFOFaphtcf9VHmf
7VbrbzLjTb2al02yH/fLCt0kFXm8myXBy1EmvzWsVoxGXNh68YjA0HpENtx7dLI1CMHB2JyTWfWW
hPav94ZuEr0AquH0yjCneTmqAnkJno3p5AjJAQvBY7fimvHGHvSyFLjdG7VG5JLohW7+dT+W9U9P
sCUJWXid0HE87FHneu4O7ciOWBtF9fH3L+vXeQoXGuyrBewBSY1THYLVzwiuYNljAzNOV00wte+1
uYFuKTR715KDvtFDf+3WAFoAEGBxIH6xrdefbo3CtNM0o6/HuLt2Byp3FeHkVMQKSe43hvqhX/fT
3sO2zKa3Ha4IphJRn8q0Zh4Jp16mLqA5VL93QOCSPrRHJ/9MxGTfL5QYqGi6ZtmHFONGoNOQpM7g
cKVtBEmn/zxOc/UZxKZuRTWZrtzJtJtvpxTO3g7BKhDoc+7hg5rSt3nLbuZHw/Xl1cM5AYtCPR9U
CryQl0/KWNWqmnIxd8pV+qcJ4h6U6sQZ3vWNCvpoWBrfDBGAhXSUz7OFWErq2+eGR6EygqCt9+Eg
y3JGxmINnsmTS3+P7bQvo3q27EeUBPQmdFsEe+LVcxIoeMZSGW8E5ydve2Oa0MnFTQywBAovp40m
lUobqHlh7vIKNU5LLm1cymLe6xaM0t9P5FeGgsBM+w50C3KBp+XzsoQrCe7D2hmL5V+aleWfr2a/
XHhjqe5/P9TJ1vODP/MD4EJ5mczLP+23dNlQ9i6ntS0z47BSo7pz1mQgwCz6YYeGZPLodIV6A4dw
svX8GJVtDkGBjfTkBtsD+GnlNL6chkknuDf7VF4FFANib17fMrs7Oa//GgUyvbupyDL9TrbVRNRT
LWbfoEzSVJfuqNyvrVu46S6XfnZuJXW3LzHdu2yUHTyqbinfgPO8Mj5dHQhXyMUBHj3dYGuOrKGF
ik0hprnse+tCmPZ55nXXsAG+1YoiYeN77zlivvz+nZ7sg9t9s9RsesCoNtA2PNmXRBcAkKbGuVtX
ORwNEhQYtPA1nVq1Z5Yj/0PYEt06lN5Y31vk7Xn0fl6+zalNW3uqXUDva6ufWSlVU3SlymuE5at3
v7+1lxMHJN2PobbCwJaWosH3cqjVEHRPAJTE9QBZ06loDeHQPL+x/l4GWn+PQrDJzAG/Qw/75Sho
XvXCxh0ozmavKvZmYTgf6ZzBnwRKt4ajGagb4MXrhQ+x/43z8kee8HKvxHhyw+igdENWfgoCa5Wv
px2N5B32OsN90XVJE+XB0r+nYaCmSEE0OUoYQlkE0mkmuZmNCQgRfNaoSDJkoEpraNwzufYGyqL/
m73z2I5bybbtr9xx+zgD3nRhMpOkSJEUJVHqYFAO3gVcAF//JlRGZJKVOU697m3UqarjIgEEAhF7
rzUXkuDLzM7XZl8JwO0Zsrw6mMgaqIFT66V1JZPSqfek/3XQTIeJRORCy905PP3cXr8KLisnWCK4
BC7E6qMdHcgF20vgQ9L8GcU7rzHKD8DVarABFQ2TtdLcyFN0ZW9iKqLFYdrpmUd6fHzgpaCoQjvS
5Hi2tdKPXoo4y/CMO50V4eqkat+bZSei1huWjLO7g16/swG1+tXQLbGvO9mSBbYx1R9xzsBxOX03
Xs5iCKUbsQXf4jaHuS+a/nJ+iZQTjiIMM+KvWoHb1b8QwJdnBjmaSMziLRuJtYdjMZUddHYvR3Es
ZejxlquRWuQxHdbEtr63farJEH6lY+4qPsq3Wa1ZlV8OSE3CvqA3vZ/VOoVg2JZfwF/S6HNGCapY
qSwKto1KVzX11qzfGXlW69TFGqRVZopjri+KtTokhZsT/5B7c71f+2H5efrOHQMntouyKf+B8UEd
iM7p6NZ5SQxxNTP1CNvurqdFFeq5PfvaWNnfV9IkVF+y5N8XOK1sXyGLZT80gHF8bc1k1ONCC8ys
tu5MHBlnlqbtdv55b7ndALe2+w141uEnHtfSPIVnvRTCCSFidCE6dUP6OmWxOzfRrE+nb8PLCbQt
UHypt+WP2iWy2+MVV8EJUqYoY0OsM0Y4wbAOLH05F47w6oq2IxgcwE0Nb/DKHC2D1Nqx3y2jG1Ke
wwsoZyeiEDbtLad0zhxtj6on2xUxFgVh1jtIclQtXk7WEpeTuraMhYHrZuVXkQAxTsFYac53D8tT
BCsEF8a0jjt19PTLlGXQ97oClzZdpF1XJOaZU+/rq+dQxMEPC/N2Fj0WMemDqA16U1y9Yi47bB0W
9dEZ4pJYzjH0zgx1nP3rkHSi1yVDZWkjooVaUeDQrL8oBvDZp2fOy/3edp+p92qkdqrsu2DUHC2D
WFYqgk9dO1xxit5Oqlg+NU5CXIFc3LupT7SwKGvjzEbo9Vu7jcpOjEmr4j23j2aSWOol9SZscUsy
Ox8KNVd8T5r5hbf2+oGUH5cGWdP7Rro0kY2f8h0LeXOb2pn4MWlCt/zJs6b7FSfG33/IHBZtFkmq
7uarL/1aTznc7MFByyG9XdsNayjFOO9wE6vR6Tt/VNX4fes33/hWo7RslNfbLHi26e0ht5ppMjrh
ahvjJbX0cZcUnfneruIW4Xzq7RNUe5+ob5S7yunKC/b82VPizF135mP48mv8z19CsRT3BaYEgjhe
/hK1TuKWZF2HSvVSXveE037v7U7eVNLtD0aNR8Bp9PajM6vjQ9uPfxPU/XsTRzGSIzPFBxawbXV7
diMKfHsgzRVcsJYir8glMj5JXGy7fBwe+LvHnVWM57I53r77m+0E3a/OC7Btmp8NWqpaPJVl74Ra
a8/vV7tKIhZP/T2mTr+1uzxyReMFZUeoctBnxnQtyP7GMvv3DiX/vPfPfsfRDtbGKam4smLpbsoV
KKhOFY/z90Wbuso3vkrL1WoCZZn7Re7zyj6XMPHGUuNSzALFBZh548e9vA1joRW5JzsnjPEU71LX
GGHkFPH1gAPnx+kJ//ZQnAx40tsp9uilX8wlGTOUUiHWVZAaHS89WIhffLRl9P830tHuclWSuqbG
74Q1EI0gptYW1ZuYo5zIlfkvhtq2klQFNQ7OR3N3xFlssmQ4WKcXEa6b8lmfB2Mntcw9M9TvvcyL
HQWHnU3WCtOUrgZ6tpfPSm2bWbhIsSDmV8KnAGFdNnlv7BG1dlf4wMXBKRy8j+U63Vm4GW9UoB5f
aqOxr8diSf+Lm4yefjt1bbXg4+ULLMxkTw3LFy+QtyvFYMEWk0aoddI6nL7JLw+w/3hHmDUW+BCi
LCivvbxwr2xdxZZspeaaBqOZ2vVXTxXjFQIgsaMYV5+BsGwP7dWN5nSw+ZcotDlHa0MCCCNH+sKl
dZoTjBOApkbX5d//9LoUv3j3KOJxCjl686XRO46YtlXXooJe9qmLe9qu9ulsqUGx6RKp0eT707fy
raX++aBHtxKkTaV3Gpe2rlp/2c2rcgPBcSPS4gQW0AYR9WXGdWUa9Y0xg404Pfybd5bIc8p+TGX2
US+fpDUlaqOwqPIkzTwszbrE21Sf8/W9tdKgDOBwQHgOTP6jUZSsrFoT/XeYl6q7d2s8v2oy+o4D
++K/uB40rWyJEbajYXh5PWq61JKGtxMWqdcGHSZRX68Imjg9ypvz/9koR9fTmsIZBAC3MJ846aik
dVybjHLd50YXjvMwXpwe741NIaxg3jSPI4Xr/P52Pvs2TrDlG8D1TigcagycoNw2Mma925ftMpBX
UM3Xi2nQ8D497FuTA/QTKZrQxrej+cubOdRzpWVry2sHiwytfuPs+nY9Z8E5N8o2eZ5dXFxNCjwi
Pvx9qVT3oCqSUJlT9cwtfOs9YxO5gQZxVqB2eTlKLynA1ArvGZkG4nJxtvS8osvnL9NCwwyFZdZR
caSX4Dui07R9qUM7P3073/pe0Pug3ggeedtpHi0w6BB7u+DEiHsdEF2gdJQbmTbtPu+VjBS5DMYN
rr/davJMx/axs5z1Ca2HulAIsbUzy90bLyVadrTfuJ/4H8f18tLLjXiqalTRczJejem47mJs7nCB
NPPT6St/Y/56bKkoL/Gh3AzqL2++rcZClYQjYHJN6i9TKSR5a1bQ9037VfAl35VNrO5Oj/nGtGJM
i1Mxwk28LkeTF4KHopQLYyYZYOg0z7VLyK7numdvjoJVGpgpkE39eFo5oHfWRZQk1/d1Hbp688vo
jPLMe/jW3phWq0eLky+TgSXz5f3LepkMZZO4oahl8WlYMxEHq66Ytb/29roAlle1h0avzSelpLfm
D+DxmqhdLcByI4yQc/XXN5/ns99zNJHL3hgXW2PqZEbloLBW3SJi0jtfVnhI7+kZFHdzrp2z2rx5
r9GD4eShKEdV5eVd4Ehi2OnEqB11hWvyJ82rIj3b235zFAuRJnUVQNHHteWeaHbinzRe0lkW+7U0
shtSvHscB9X6rlWG4SFfjXXf1SrMY75mdW0lAfYJvE2tvlz0MBcsX+m6cyWlNxYworMArCMD49dZ
xsurT1E0K+znnNBa5j7S2yn+uSqtExXEWoVVAvbMdwzh+bNrLRC03ezcJHzzB2wgBFxrm0vtaKcy
2ENqSHCuQJ/Qq5YYaAtfH0rlhtOye5OVivYoR5O1bCiDXI/pgVrj4iNNXx7W2TR/9iL+4jhlTNAN
JsjOS/Kdmrn5+8zOQG0C/p3OVDXeepII9mixbHZf+r8v79iC98StwLqHyF6MwE6c9EKN43NW97fe
Bf7lbGp4POiLjkbp0rrD6JrzbpYTLKpsVqTvOTH+JCOReyxZ6PZgOuAiOL2+vV6+saHzEmCx35Iz
fpd0nn026zrJc8fjUONqxNqkqHwi4aTlLh/aJDw91PZkX26/GcqgR8b6xgnjuDs8560yekjeQnWu
q9t+HkHf5vMkJbolF208yDTY9ANYnK9OMYFOOj386+e4xbSz/9mka3STjzYIZGK4ep1z2iisbI76
xsnvBXWpv11p2lzH6BNog7NUHVfj29HKrMQr6CmJkQp8TbiqtU4/C72SZ7QCb91OcDIe38PfHdaj
63ER23n9yEiINtsLJzf0j+q4GjujFTSvFDl2v2CYRzM+09vTd/KNOh8XSe+K3E76/Hz2X74S+lCA
TrWo83G80AD6y7aPWE2zvaEuzmNMUMbesdvWT1yHoPSMBVDQhLrindaivEK8pBTxnYX0/Ey/+Y2t
0Xa6Y8u+KZgMJCIvf9jQWzO6tImyx9Jbhs9ZSP9go4d8oGhv3kirTSr0B1r5fUkMwprF4KIhXF3m
YEC8U9IFlT0uZxItXr/Z/CaM4RTyOeNi2X75m7LYpkfhLU7IrGxuynyI/XGc1h+a2TSh7FYg912V
nFOSvPVek675WxroUfU8+rYKPcW0gkEyzFa8CIlu1TuOGz80qZ2zNf4uqb14r3EY4ntnKrA3Iw1M
f3mBkJ56z6PQF3aqW166CHb91pDJ/QLW9l3mZjm0rnTWv5ZDX+1GICX7hnBwSqEYc/S1ar+7nZn+
QMOi3toKLH6/BGV5Zu159fJvv5GJgSyIpgJyhKPfONduapm1EmK5Qe6ceh/XKT1XOnn1aTsa5Gj2
xUmipC1qtbCzSnk7WkL5DgcrfuoLex38vs5Sdd/aqfw1cv2Pi772+9Mv5qslYfsBHEvY3uFWpqXx
8ipzkFT5wDIbQmV/BxnnsiiNOpCK8U5Y09VgWvdWL858Hrft0qunb7Ol5OtB+f8YlTp3AAhtnIwh
5OG0xnBDkjWJmILTV7eHsqQ8nr7Gow4vVaPtIumcb7sXDQDE0aO0FJR88Lbj0FHHDV6YWGHee7L0
l9wUv+RUdd/qxkMVARzHX8gJuLZhdp/+Eb+LOK+u+tmPOHrUlUA7QBClEipjiheznHPjneYtyW1e
U+b1YwK+rhamGWYqGGLTMqwHBUjGwXWG+dZa3S6UBGZ+yOxGuVB6Zz14Y+LcV+TC8+GARlWLyfKt
aTL2DQSDPbQWPZgxTfuI4sdQrLNLcHe/AuruPp6+tDffFLYCm6hE55B7tFzRBUuQ2vCm1LU0CUBL
72nbl4fTg7xanbZn+GyQo5Oc5D3FzdMoYYba1U/5YNDzUy3iaMb2w+mh3pqfLg1H/rNp+I4XwsUx
J5kouRLq2LfiqF7b1cWd66r7uOrVzyAZjV+nR3z9FpKFSJ0D1BvhiK9wUApc967JOy/E3ZoeQE73
H5Sk1Hb1Wol9iRXVX9vuwezU/PPpgV+vPwy8sXZY4lgCnKNJKVC+D71TEQ9DSeDn7PE1DNEBmR8a
CSGknLL6Ia2N8lEfV20vG0v/dHr810+V8dHy0h43dQNIycvlZ1UxsZawbkJkX9XnilNR77uoVPa8
gGfFFW8OxpcNMqQOWeh3fuezjWsRD8lULsILJ89rdkWbgoEtsVzcYgaOz2x4Xn3CqQBwYv73WNsc
ezaW0i8LWjmeaA1I+0pzy+Xa6Z3yrpQJxlSSe0serlWd+WbRD39jbXVxhPOqoAulmfNy3FmrFuwO
UxKlxoDFGsUD1GXZrGNEMJCqBorKFgrTpPUeg6sEjmwNsg3UbC5Vprhu5+zAFIw9hdXZ1h6+fmZg
N1HLzzzB9DOlpdsmNvBLt7RRzCjtU+B0aWEQbevFTYfmqlGWLIqzxnxMx9FL91vqCf34BowiyY0G
3lJFm+9Ma1Lfj4YAVJHjRIfqzsm38b1eIbaw693J9ulYID4eKwMVSqsimfErMWELpv7/q0ZC/85b
i96LCkfkn+VgQayr6ZRSKper+cFol+aTkI7K9bRL98kCnHQdTw4hDF3p1Z7fGRZ/rOF1LQFWwS3L
CvX493WQpDJY9kCoOG4aO8M00pjyEuzSRMpCLJaUvKG5lRSUs+HgVWVnBQ6MSs6RdjuSCIHaQiNR
WXTfQIMkSWh3q3qBQmEEklmPeTS0RmaEdus26Z0y631QuXnhPhQG2aQTCNFO1AFlCJfoEcvFFo03
l9Z7PQpkei3LgaN/1PpFazPKhdKputBFS4fBlXyw+GOWGFTsM1dtHrQ0cV1tPzpDWdFiI6nRx4rc
pTiLIDZGWlp4RqDGAJhCyx41QcJESuFf6VTnCfdl8ZWsAjMHOep1mJxLUrJwpLgWW/exIHCiginO
PAZ82geak8mfE7q1u5am7s90LpzBVwEvA7xWkqQPXewA66ferZJ5Z5NQUhx62+wmnODq0PpS0lwJ
W02xITWMLnu/bumnD2TBUnPQytERIe5fTn46mAXdLw1Ao5GD02u9ZAPuDlTzzRLCigvaISR/JVEQ
s2mIQIZVKr8WFk1fWpNGWcpMxC0VKkEBsHDi3p/Zfyi7vIwHprox2Teuta5mUI6q0IO0sUpftLRh
gET0OMlSZflB6d3Jw8VwkvvOyGvpa0Tp3U5I1yBbg3vtOEYYqgSqXhWPS52wx5iEXr5nj+reDSSW
fKCx3xKx0AGzDke91m6XtstRMetSgJ8yrHkiZwZ7+W528Gz7Gg35ye/Vpi98npydRp4l1S86L9tH
eJXTHFk6VRGs1ra4yATMSHAOjSlCNlnyG72+6cnwev5FdNRw6hEwvRoY2qb1Ayxo9QO9TP2rRUkp
3fDczeIThyge6rK3ZERFeTLRDMa2HepjtoHk2wUENCWH7CeG6eUynzY6aV9m6W1s6nK4NIizv9xC
Qut9z/fVhX2TShGqqTIjFJu7nA5lglq7c1QteQeiWd4r2MW/rlNh3Vq9M6QHO0+xAZZxYYVV7IL8
ID8wuTaVfJU+WHLn+zwCwmP+zZN6oQDLXjEaa3kVugvOHyKcUnulxpuaDckgRj+GS22YPzuyXcrb
STGSDNdyrswHsMka2GIOhoBbCJrNLlJR1F86QOlftDgxPvVKugAOx94OEQD63lc3T8gzWfS4BRjd
kvMRVNUcU/PMinoIKIkls98MFhsTYaR7tnfzgy0L/dATMoQZ0jNgWKyXI2TgbxLmbu1rcLIfU0vN
QPS0hWABtizxjWyT9iFB064Fg2sPj9pQ2trBtpzF2RaGEUbwWKQf1cS2P+r5WPQ7081lH8IQruQX
Kk8GEH5JZEC0ZKl+J7N4knteiphfnRnq+B0QcakH1YLAGmd51jtXWbIow0VsYvChfUt1x9dwEUC8
7eOh8fUldmAXKKh3iT0qi2yHy6kpA3WQ6uVWtCNyjcqrsud3qV9bs1jHw2I2FcSMLVWCMhGnGD+3
J3UJnd5EjCbHtoGLnum4EWoiDW3fbQfn6yT75JNpEQ1FdTmNYf5NI36tRaoKNc7cBrjYEGhCMBHS
XFAJlTNDJbRzN8BbUYwHrbSNT7oyjTE4YFtUF70zERCjogUmvcRQtwyTGcL/bgQXk13ptlT2adqr
v3Q41mpkSrUY35VWNQsyodlWBmNvzvHHYlDAizhrUxSH0naodGaDqaFJQhdPoumIUhRjGVl0Pgnv
xucCpnEczJyn1EOuwUX6SIzJWP0Yinyew9aVWe1Xdt/i7Ye6n5C/+VHtvPXRZGdgRKygJvwMI84+
24bAF5vPeBhuigEfUFSYdZ1/g+5eQgzUMSUjMvBGbuFYUu8E2A3tf21HL3Accq0mpfcqijnUN8Ky
yIUMVz3NviLzkjdrlc/FPVN7BhOTtBq/NFO+C9McxwtjjJsnlTJ7EeDXXWt/sOOEtYMo9dW4zMaS
jwBBPeC62bDP5m5Gm2JFaO/oyBdCDCQxLfbyOasG7RPpMQDvk6xgnVDYhzxBpgY/nRUCRjTZSyRK
gZF+SEDWP3a9OXHuNyQ7b6WfjInsF9LRg1wU6Wejdkikaoq+/ggDZtHDrpm0X0o3DT9nY12+4Dqe
efE6M79yYkGqd0tazuR7K2ReQmzU9opkL1nv6rhZkn3pZCWEx55nJuvavKUaU37VnVS/ERaRCOGy
NM3w0RB5dj3UJLOFoDC7m56/K/Zp77Z2pOpp8S01NDIGs7yu4Aot04qp182nn7oGsDYkHcZ+l7dq
+3VsxKj4UtWKIeJch43XbaR1NZAeOlxk2doNe7MtFDfQylpHOjJKRwApSFk/PWA9YodDxrwz01p+
iGt3EXvwCS7JWKs5u6E9w89jGzd6BNIMzGsflXjT8SUFFO+z+a7TcMF/FQe2Mi1PxUCsHFubSulB
OSiwVZxGegRJ47zGsF02U9Dl8jLWxUwkevXTmFLYL21ngv4xiPMIkdRAXrLxCGdMIb42FKKmfTo0
xVXptp27U705/0Ja6DgE06iUtBdFCyWiHEzl0e01XkJrSPsnsSzSCibKAFZkK+C6SdomKE0QiMsW
CwnaE/lhexICCWea+L1+Ven6Pm+E2n+rJOHGUVaVOlgat4qp/Uu8TmFrO64VVF0P62VYnfXSyOdG
DfNVIVKOY/cNun6iIdXBMe9Lok+oVRKDRG4gV10VOdtjs4NRH856W2Kvmxo+30SvNQPSR2WGiS7J
eo0MaPhXbu6q8T5XcKNGxPwS8MDKT6TZljNKSkvTDbDzs+6HWcnxl6t27IjqxK6uPYT4lp9sRG6/
XHJbxb/kKlUwZZ4wAqGvImZDZHrqFubdNL7WAUMhNUEp2oCdL8uZR8d62NHrs81QR4ja+dgC9SY6
fTB7fabnKEppZmM04NQ7bkZ1xbraMtXj0Mwz58pUa/udpiXlxelR3jj3sgswaHfBc6DrtZ1mnp2S
Zips7qpPcVh62uJ7KXeByCpUntm8AgHxlirZVwQ+8WFlv304PfhrZbHFNT4b/eisRKBTLcsG3ufi
6flNX7q9E0z10D3YRv+O5DqNzK8OjhJ54B9aEFg/IPHogY3+91LAG7my+u5cp/GNI6pJQqzF+Y3U
BPe48utIbxaTLL3Q1MshmNV8vGctYrteL92Ze29sZ/uXBSmO3fiB2MdhnsZNe3Tz25Fyq5vEYTHG
owndrCt+FsqIkIQWnHmTl7Bx4P6o9juLG7VG9jB/UEhaTn0yrzh/ZJqYvir8f9Icq+LSU8fKDU2x
5jNz2hKPOukqRhhbQ57s1W4yn7J1oyLJNY6HHe14/cZdANdslgoxR4mjinvkT/rdJhh+6glFXAPy
dpqGeJsehFVTdfJ9TQ7KfzHVMZ9sNgj0ASZ9rZf3wa5MqEBD4XEOgjRUFkUXKQA2zrxQbz5ZWuhU
dxA8Uvt8OYqXFbjsM4oPZi6bUDT0Ktm83nsLR6/T8/p1CYDn+myko0pZUwniURxKDzw6eUiduDm4
i1yRJDoIaJMWp1BapA+nB31dM9sqWPSuqSFh49SP6h3WOMdpS5Q8DF+hEefjFGGm3qTtOy2Ozzl2
3lo16MgBg6FttnmGXt5KggYzUW+0iFx4Lq9GUxwkmvZPsdCGODD1xrruanuuwlrnk3z6Ot+oJeP5
Znu5mT6Jyz5WC3frtM7xoMbhZvjYa/YIVldbtaBtTeva9gjAIwsvv+GcnpqBxD950492+ndliZiE
qLQCcqVyvzWuXt6B2Y45O+hU0EEkOp866HyBQ+7IPxqT/0cv+t9Nx/mf6UU78bP+nv7Pfsye6qfn
DKPtH/sXaRccEZI4FZ4tOXPMeT6g/yLtmn8h4eDryacF1YRh8QL+k2Fk/UVt1yGaG6gniygR8v8G
7ep/afjENxOARscJUZT2dzBG/9D//FndAa3gIqN8jbsV4R5spKNVoBs0yiX1jDUliScyahWwN8Fi
ui3ZQH3BwX7R2UoR1GHJkkTpbv5iiBQw7jwUZBHE7E+CRnKmDAdqFYDRG5VY+MRIkj3JhJq5o11f
7LJ8GKposNb50Ax6Z0a9WFzOR4WtzAHlMPuJDBS2/oNIk/eiV5pshx2WE3LSYuIJYr3lZEg+5qqF
I3leF8ia+1+e21efprYiiTKP28E6rE5sAh4T7KoiGoSxujeXXmn3IoeqQrJwGssPJDbYl3M/9TLg
5osvAJ2JAMGvaN91jTTu7KSYqkO1NPmPQlm6+0L1ChKAkmneQEOkT+qDA3hQTrly49SzPMyq0W3s
g275WemNqoc1hbbvY6OnjwNQkXvLKKuFMCe2BO+ABCpGQFrdGgew8cyP1BhJojLZYbCFn5Xqh6bH
dvVJTQhG/UQtjNCuWMHKGLnaZDwQjMVWOHEcio7qCqXPR5pYcvy3ZUYmFIGsHEgxaWe3apUQ4FV4
6C59/F0jTzGdpMFxdVS666JPYVgOoljFfqxF5rGjSrpLuO/dD12lzkDip5F3O+EsLtCqnE4fgdNC
30R+a3NTjVuRUMv7frzEAAUxY2zLtbrMNNrzJCOPHTGrFRZYUExW8b5up57HqdtVG3YVaTnBmtbD
j9STOlSbgoLDBQJY8bioivtU67P5w05rEj2oGCyfzFxJPpP0TJWucOuqi/TWtNGXwmZJiGnzRodT
/tz38PGo0FybTmf+TOqurt4XHBO1XZopiDaIxJH5x4HtiBkOsrb4pFag9Xx93GyiwFaKaw07WO1n
VL9IuS3b0b53nFZQFFDA8OPR3mqrkspvSNJVWxHL3CXpA2Z+znFscDYmZNfyngUTXLpHUZPBzOY9
kd/0Bt0QRwSZ9SHySfHI7kSjNy+QvInKdu+alE37zpjWsrrTUMZQyvaaWbkwS3P+JYbYyy7LPk/T
p0Esg8tLEBvOFe0lghSrhe9YaDgbLGstazve1QTmcbqF8lkE1SprmzNUSaFUK9OBCDSnjoeg67sS
VmqeJPl+TZrskT17+rOjZIay0nYg3qEm5OgO23+ueFZGc5BWUt9hBzblzmCny2wqmO9h5pjrAEyH
TUzUyto1Qo56Uxoqk2f+gqqLTEPLh82lk7t6j30+rZ8cDeKVP5uG+ADoyYRGaQhoEQCb3TUA5WB2
12PaDDLSqVNroZKoaeVPzRbuQpglpEWCvnaa3qrZQRLUtZe5RdhSWqrT3dp08WObJoJsunJwbwCY
xtQUPW14KEWVkualG8VDgoSm8CddOp+TSvXuW7JGblXIS9e5sRpBmdhjE/Jz0jFEldoQz031zg46
SlkjLy0RsqyQ2Wdv6OVTbC2ue+HSYC0DVuqu8gGgQswis7F+T7ljSiN71nk3kzqfb5eyRXFYaWNs
UlUritqnfEzzlXRcD1paNbsa+sxilFulwAGjaxeUJBall5dlPMopdInVZNZP7lBGgmy6f8qY/u87
/r9bTs+J7/hTWYDi+/E/F/32X/2LTzn/5L8+5c5fkIQ2Mz+ShO1z/edTbmt/bbtZdtNsNxHabfCV
f0HzLQ3qoPabRo491eG7/e9vOU2ev6BeAZZgX4Az2tT1v/MxP5LLKLRH8YYg0jja5glqbQili/JQ
SOu9TKECk8SYkeqdYSsahPFV7Qvlo0PI3yMRzUXQZOu8q1rNDpZYLgEqZG+PdzaLJjXWPhWgqMNn
9/P2H9uJ54j9I/jMn192pKhIlVydetekIGqk1ZVuLi0uYAFnAJP/NalscaAKBBUdpzpfmxaSTo31
46QQdEsgbYfwIrYIj13LBORoqe9iHWO0QXTE3mlcGZUUDO7P/NLtFPdnP/Tnlx6dctWG3ffA0nAY
Y3RMAJ8FObMtununSL+rpZle2aZsomkleMa3YmREQ9c3Z4R3R6eGP6MfnS1JoYxBUIuCPp5u7ViF
51AhDTVyO74pIgWwjhK9DNJ5bumAzcSVwoEOTl/6y+PSv8c+Fk82NbHf5N0UhxXFZu239pTdJRTX
LxSyxgOLrO97AhIWzx8c55yB4+Vp98+YR6fcyWOnpGh6fiBmvtrN1QgZwK3La1T2P05f1RGo888Q
R6c/aCpKpa5zcZi0JL1a2y6NOK03DxVq3gNJoWmUm8UEWHFRA6et6kO1TsPOTdabopx/G0tDz6zl
tVf03+rONndNpo+BpmjxmYf+mzv3xpQ79vuj/m/q3p7zg17kMqj7LI9st+l3JfWHg4Hm4XKGUnaZ
eF5FzradPuCDIe9U67yoGVU03XFCSK8onb1RyPRSnTX9pqUqfGV07XKh9h7t8s7p/Yo20s3pu/qf
ntv2558V4qp+BirtWvVhjWUV5J6F2kjm075unQ+nR/htuXjrrrDKPh+CmkNSmtRjD3gvCfl0DNDo
NR1uq2zlFRIstm0ia/Y0LRos6Iu4GEVXXU4V/HZVjtqdK3CppCK13jcFX2QlnYrPQ52Yh6RNx4OT
L9SbcdoEMXkiewDTSiRlA5Ig1agn96MWFeVCijIWU5DS+m4a1vqKhkN3ARaC5FCLSxY0Sq/MxOwg
kDdtOCac+IBvXevJ6O7mRBh/S/n7Zwofrev5Yq05oIjmgP5ADbaE4xAqvfDVdnF2p2/3f1p51KMV
uhOOrXsLMRGlk/c7vEdqOLFWB5Cyb9C0fp5j8QWyUx3OhtP5bmUsZx70kbL2z9UdrbhEHI9wC8zm
UBBbJn3byk07mClkcP5Jp5/V5Dqw8nOY8QAxlsIMxlbz9j0RAgTn2tJSDyuxS825ws12wW/Nu6Ml
GAVM26yNxc0GnfNuXoupRGeSVYdlgdnd1OZl7SYlnoGN5kpofKRoBRmgfScPk1mdwwYeOWr+dVdw
Mbyc/lNt8bqrWnNAz5Edah3CbYFROBBJ/LEzZvbY2zFoIYAacVvnRiu1rb3rruOZr8FWiHt9GyCS
vByf4p2pcLgtD+48OfhHFPxJTdld1Shw2Z7Cvjo98d5eSX5jmp+/5vHi8mYBCzpMuaz2/WLbfOwx
iqha93B6hJd1zj93crvCZ2uVKD1vhVJQQF4f8zCmhRHmBWjkztJGsgZzBONocD6fHgxh8n+4ccdL
o8wJYHHc+oBVcflBURCoGyqQ5ZLmkeLtUErAOi96u3T8UZTlVZmopL8OYyxRSZkeZXyXg3xU2K2w
EW4W11BpuDvZgCGknNziWpaCTGotX9TvaDnip66KtRHNBPGaBKaPX1J1SsKKDtvOwvoiAtZActnx
GlJonwfnN+s89Yq9HRNTrbojwcqNFwN9Akczwa2X+nU/TsuNEZf6GK0UaS/KpXfZf2SaskZlFTuu
jxAPUZPNFm1vUzbVMFgBAAD4RxFkxkD7PrFcZPjGnOZX5GVQnZB2VRMg3+vK58UUBWUbpZLR4DlN
9W7pZPLFYl9xlY2kbN9MXq1FBL+bRpBbVeKh9hY6ue35nNuBlzqdHaVtneyItUmGvZ429gPwliaD
4t6svxSyiL/PeeZFeqy41gGOqXHXuRxywTsr5juR297D0mPKizQzzloGXWp0vlOlk3zRjOKRg9gM
WCTl8nxgyquIKtcQ1rsFioqhDPxJzvMHEi8uSxV+sl/LTKOSAjqVyB99zJ9y6iEPRlYV7wsO4Rdd
jcLWSnQKNoOwePI4cFoXvQNZHxyzzTk79EtPfbaGUwo+PIMwvRa19mijIzP8uS2IiJ81u3hvY6VR
LukJ9j+Jci5/YXnxrkTntCOSz76O2CQ0keZaE9qdTAyEJ9RElgexNRJUrAnpPlTuylPWirm8r6u6
rnwLDUHz/9g7k+W4kW3L/ssbF66hbwY1AaJBsKdEUpQmbqIoAY4ecPRf/1aoXmUpwzIYdu+45qIQ
ABzenLP32qgrSBHVVlkT+K7s/KgtCpAZe6NRvk6lrCherNImXr7JaQinZqKVcTCn1mu2uGNs+Xn3
DNQ6+06givujRH+j4AzUC9irXnd/AF1ZtR2nlrnHimzOyaMrraqNjEarU4oQPhtOMzfrT7g+ypfE
BLEMy9jM9ThvBwj+ltHru9QlsuJQZWNwyDXQBTsySRiPXd6+EuShf1bOElghrgtc6bKRtAldYlOp
EqX68Gj3ZBIQGK6jffOlMj8PNvCjjewJHSNKoiLSo3HcDVEBKE26gFT5rh421ALE1qCg1ZNJAK/X
zzg8hSLJ1q/B4rRtBMLKrQiamPvPbQPEM3TsRcMvNjS043w73dvzRN6NTaLMY2IwrKNB+Iz1ok9+
OWnV9KHtTMdqnpE5267OEwdM1trGWmCUu1m1TXZPSrj7uSeH67XTtabfam7NMGTkJBtntlisXd3K
HsklkEWoSjd4q/nU2tArOu+zGJrql2Yp94efjEa/SZfR+dkuFtI5ox1QrY3tMD5nmjLRIiDPeOtH
1aeRo6zqZ53Y2bOsVYEmkkLggOn+GKAFpWMxwpZQ8u8t3vi7AZr2l2Uehh3pLMOT28lGhQpF1KH3
a9FshaMJ0nHRSvjK3yYz9oSwGQb5a06cBq+O74S0dZurhNSLp94oqXzNWdl+9xhNqLlKpJEEPpVE
wE7ET2wK8iq+jmqY0y1i5Kup1NNDi9CS8mdmtE3s06I9kvyyOe7twjMjMRjrWx50TR8vKlvWrZlk
2o1QK4gC5oTyk2iLmUmzb76ifF7KK70R+q0cCE9th7SHfAdR6MUm73GmJLf4NwZw+J48qhYhlYb2
Z0iEvDNavl5eZBs77TS74eTUcoiCnIaSUXjrZillwTwBJC4eF7svw24Ogp9OTS70tiwm/Qf0uhZV
vy2d/FAF8/DWsmOtdn7D3Bk2iFnK6BhndrsEdY8UwO0Qeed9k4Fe8NK9aI7CxokElq960Jffx4Lk
UFwuplWGQdnKJnTznPGsxlEIpnCmzEi2AZE+epo6NyCU+Aw/XgHPLOinOZ39AiNi7qzj0SAzdy2U
f4ZAPuJSRZL78SWOR4B/2Jv4J0e6ZgkQAHI05Swwm6ElVQ1xrjcuNM3O7Hz8k/2CL6Z0LT23itvW
6SL6Mk91VwbXqkDRMYGduvCcjhu5f7qJk31CNU5+hX+/irFRrVu916e7ItFukR+vNyXo/Wii1Ru5
g8OLH4V54dH99iD/02VPjlUV3GQjVVVNUI7evuS+5IZcEtZUqBX2+irpUqahoWcJO4GJPJ6wI2Ma
yWOODjYSrZbf9EWn0LYImf+ix1G/1HRX/FC5Y6ehtxnzlmF+3GUQ15VSSyCk9tpy2nq/QFF9aMp5
fO2CGeucCVGYYrhnpwK6JN/fXs8VaxVxSgFTKsKlRyNvGurbdgfSZO7V+CjFkL8oT8d3s7aDecki
e27MWn/fIraTNVCv79jz94vaOZWVHApsNWG9WpciZc+N2eN28Y9d6DyUqkTnU8dUczu6ZosVJ9my
xB9/Eb/pzf/0Wk8OUXI162D1zCqey9/yj5ymV0CFfnCShcZSrT4XTjHtVhOdK6UcWs2CkIqhY7sd
1DLd5Qa6Fp8gHiKsaiT6bNx2JCjLl2b0jL1m9iV2IiXjzPFI0moyNoZTvl61tq/u9C67lKt45ts7
tX12kKO71lcZezYzQthX7suKryDV5PtsLd6Fj+DM6w5OXnfirRInZpPHxEvZNwldPKr7R/0MTN8L
X/fZ89vJ+66q1SV8ci5iy1nTXTfR3S+kRUkWCru38Vh5otnJloeqCjrWwzo4TP6aQZsxxc+Px8SJ
bun/HXxOxoQHAyAYKZ7E2tDXh0Ysy94MqvQBXaF8bEl5Cgdqjc+VAdkc66Vzm7Wl87i2eRst+FHi
RhTl/uPfcu4MdnKorrpECmfu81hjwxz6hU5fSneQaRW1FhllDVc4WP5Hj/C30N8/q81nXq9/cnSm
UOMBQWJ5GHyLyc1N/AitoLa1OlF/+vh+zr3eU73bTINLyH4t4myYshu6sCp0MtgomUniOLmpxlYl
9XEnE6hDyxF0X5DNcmM046UI5TPLx7Gz8ed84qVOV+Z+K2NnyfR78D7idp6a7FVrydNbplJtMHck
vPoq3Wdrsuw+vvHfuUb/MNGcIqEXbymQc9syFlnWviNah94lMdMYqTc1BAKWLq7CZBBtOLbl9Nw7
tvreU6qgFzEso753m9xi8g4UuTTeOpdboMNSRmxcsRqmlj6xAmoE16xoo0OC30mCxA2SPGlFmYwh
LcH11rYm42eKjKeKtJ7VpZiQo1KqswTbNJvkzo9v9dwTPtllVHaT1Wxh8dcNs8nRMj2Wi5ui3w7z
pAj1aRnRKNkJtAiBm1fvqcrqS0CDM0P4KCT58+2uHTYz11qTOKjc8qubzMuW1iQuItL1Lrhrz1T8
aA///RpDVbHPabkGBQlrt+Ru/ljknkaJnPpobrhqY/pWetDs5tcw4BBx56z6/PGjPYnP/WtqOrUR
Uw7xSeXrtb2UaXWlGuQQDVauW049y/OMVjZeXW/Y04OwBLGMZjJTEIIBxGYauWM46SRDhj01omRj
TTK4qxYhrE3nLEMsnancQZxJYquURhMhjm3ect0vX22ZNvtg0BF6aGZJV6nlSNhtpL3MtFPRRd+3
vRv0/9mU550sMkE/0dJCRx+Lmv++QGi/a1S/3ljoRklaybPXNi2SC3vWf+7dAJv9+7sEOG01td/I
mCiyn5bVPx4hbZwRs7tCG4298qfim51grPv4/Z2b/k61oLqbEWHj06cioPPG8IfhUa9LVD9HkYNn
ymY3KDIJiyD/LlZPe0X/QQAtH+vDx9c/93mcLCc5IUQN0Q95bBPsFWXwvraSpuLOLAt5oStz5hKn
0KmOvos/j1Ua048bDkKaOmh0WV8XbnkpqfrMongaobz6OBqaQUvi3iLtOyGldMuRI79pOqM5zC3m
hpbMqx//0SNzT2ezY+DZEvhJzAFdRf6ku4eAqnM0zbq3/fgSZzZv7smklXqofhEr5HFJUe/BWBt4
MpWFmgsz1V70+KI+vs5vDew/rEGnBJSgb51Z65i5DOFW11mzWJFya0ESpm3vKs3Sbgdf5VdKH+4N
DhMPnluWW8+om5ehMo3v9VQWnHuNn8SbciavMZL6vf6UTFkVj6GriSYu0laFaZJ/WaV0d2tfJMdK
BCF6GtCcZUjyndb1+7Q+6qea0tmOvu5RXBrze7wTPzJmN8oIGD4zWALxWGNA0720DYearebspuVj
xevdirxj44Mt4jofFOElyoSm7IpvXi/bncdBf/PxAzv3uZ7mR/QFcjxfN9kO+A01FQgCWYilzI1c
st9IPKV1kHamHnfaJHZjW2hfE9UOkVUW+oUDyrmxfjIb1iMG7dUykliVXoJ1Zq0+ryZOUXPQDVwd
mBxDjLPjz49v+IRc/9f64p7Mh14Lqq9f8iSGR6/fei4icEtUa9yorjtMeHb3vatIybaUSZzQWIYS
O2VUmugchXQRBc/1c5BqAfuSvMPW1Ok7e5rRK5b2+s2l33LsE2YbxyzMDedGpEk4gC58Ruce1cm2
PRhxNXtySGJvntWWxG9I9GO14MFyvuAdlI9rQRXp4wd1dmSczKTLUVFPSG8SmyWHR9ta1F4v+uXN
G5fxWhLidDW6OaT+Ik0/T3lZIwTL1KaV8tLdnjkXH8Wvf+50sjyQUtN77vaoECP7UYtKCQ3uwv0d
7+MfpopTYECrumDEO5DEiQHHczUNGdfr1G3xYONQm2fvutFmE5XZmh06p8XJCHnpwg7rzBLinEy5
OkkBsFqoipAwi65hmKsNAQoSgql5ibF1Zso9pfpR2cvImYYB4S2L+WoJc75F7fZDkXVLnjSM/UvP
8cygPGX2+gsxYkjc0zj3UIC0wbw8WtNaXk9d3xPwLMy9T4bKbioQSBItJx8rc8BX7UoqSG6T0Sqi
f4JeVlu2Y+JZV4tjVhvluZeiyM4965OyFjpjq198luuiq7JHYVJzN0hTpi3lGC8fj6VzlziZwuTi
1wMOUxn3eOH3v0MFUhAn9/ZgX4LDntnGOSfTloKqgDNBcgmVqStvMhDjaHmwM50ywPMnTeKsjGFL
X665sJaeu6mTyQb9a7s2fi9jXh8WtNnMrxiyKrJRt17YSZ1R4IAU/fsnjjI4Ge0i4KjqaekTde5y
Pwad+VB0XRMtiWZtFtyZn7lue6DTnsbmnLaRk/gr0mOCumfbwCPqzXa0AuHZ2JU7RJRr+k3XzZeq
sWc+pNOMhiFoIYpITVKNxWQaTE4eLZm37GqXTpqH53L/8SA6d53jm/+jDCjcVjO9hPm7MxaHjnoJ
pb0OEChzro7S8t9M3vhrATyNNwrwQNVN60jKjcN64NCUhZoItC3pg+WFOeHMzG0fb/GPW6npuPY4
Wep4JDZku/aBfdu31bL9+EGdGZinLD1QBQi0y6CKOxzPIWgoZytMVgh/oXX/n13iZM7I27q3cCdX
cVYlNO5gUdxBDb5HwTtdWF7P3cTJlJEEZJ50S8FNpIF/3+T4RoO6Wx/Gsbz0Fs4NqJMpQ0sJsiNy
hLycVvQvQugNGuzcOLi6akL0oP3h44d1ZgGwTyYKfno3D7mVxYgtP2NHv0sy5YYGTO7N2AjwHfYl
6tu5h3YyXZBpMa0TuuiYXFKg2BWhpJnXGjQl0uDC0D0n0jjl/PaJWfV+M2ZxliHmg4QprvRZakQq
V+QWTQp5/LEvZtKt2MrcwGdMFsQVuVfelnSVi/vyMy/POpkN/NShLFBxjE7rtpnDKfB78CiOYXwT
AD8aUApZdxhNgUUf2OP3UtXGN2dQTY1V2rZ+9Is2XQW5A9k+58yBPq7gGEFKEP2Yj9/671/yD/un
3/ygPz9yTToc7xHuWkMb5rjmPy/2gD6CuEKzy7st6Bc7Qn94RB3UfqSsJYjo1Q+7IBmm0C4cZ4N+
a4G6ymucwLbTUvfaL0Ni+PvegZ0zlmLeIsBcwXdMyTZLMkAceXrdTeqmHUsV1gqHxkBwqU5L9mZc
EveLm/rjvkysfDck3TVvsN2PvYZVUibm3ayrjdFdmiPOrMinKN8C2IrZGAwUNBbmITNmzilBhvhW
7zgsruYvbW04u3cYNT9+4mdG/2miCrEaWjALO4kdpBFRXYCicKyl3xmEZ124BKryf9wUWycT34Ds
NrXSNY/xdgQbXOvLrklY8TCJJvAE6fDU2TqheG3XbV2J5Cto3A7PPGQc01yXq8IURSj8LtmvExaN
UgXiVhDRsSuLBaVkEjzUdlE85n39o3MCufv4yZz7WE4mUz8B1LQCcYqF33iPgQsjAdyqjMxgRdbV
efaFSfvMTHeKG8wTvSQe1fT2abA8BNhD9zkU1BAXtgh5SphlEEt8fEvE5Z55FSfTKtrcNPfnNIun
NdCRuA+1fy1bIp+B1+S88Vkfjg66wg2iBpDHrSHrcaAfRm94azlSbqgVoPHyEWF0kWRbBWVjbtg+
TRkkjg48MoGfLDumo+3GDrhSlIH/sCJwcdM3Xpfl4arRxL7PfXUwJYfAEI/a/J6OAr5QyhbtwWm1
8Z7ysPW5sAygk4C+3tO2Sg2ilMeCfGwl3dsJYYcMccMMaQQnVtyXgebUm1ELpk+ghtxxkzRuPey0
5Ae6g6rG+SLMu6qH9YJoJae1B6fzCsBAk22CtW+BRkAl3niLjidB0tyct7CjkjRcfK+Ih3WmZ6l5
2lpscETn3lYoLGihD0f5p0vVbjMTWgeZdLbU127U5Xe/95HOam0XHG3yDmgZ/OLiu85n9YJV8VPv
ptOVs9D9VUZw3yQjFrp1MZPQ7lLILuPiajTslGfe1EASdUBAqT2GAuJNs+X+5PtQFMaNyBLhRGCm
xbBBddbt3LZOv5tep+i6igxxpgOFIt1alW28On1rXhVQmbdp6qt2r5cVdSlirK0szKepMyK/EW1s
adyOnAgViXz2KekDeZ8WqAExZAAgrGr+WetNP35CK9t+yrxsRHziB4BHUI0FP1qhCitanaCIE922
6k1luAIjUrOUgDmspJvu+kAr3iuQvq/FQskh1FxgV0DK7OyFBD5dhhPski+TTB0vmkm3EpsBOORz
jzsri8Y1ad6yYWFeXPMCOkaXLOPBmDNrCHX0KREqn9bcoXkbGNKrCWwJC2JVhAzI6XUxjDrBMDj6
z40p5C8NLaHc4/or841XKhHPfZVB3+oqhC72grAptCcrO8K7HKYgN+kHe1/kC+Qkq6sQBQ6yzXYc
Px3s61Vpz/t8IpXJskbL3BKpbtuRk3rydiL+1+BYPumPU5KuXlS7eOqkGaTPCaBbeesbFYYYvZl1
6zCuq26EOSijaltjNQwOrdKqN6A+bhvNQx98m7xgJ3w0ExH2t+XBD5YFn2IRePsRjJAFz8aeoswl
bhmPYKFuJtIw8h0lzPbrMsrku9JXudPGIjuWLNMsMl2lB1cjXeo6an2Pnz6lBVonaRALQOpk8ojf
sfFj9vI0lH2IWMV26CAuhSzV9ltAINizJhQGXL4K7yozDejDeVXpQIhA3JE46gyvYmjHa9pLAERM
v3OyiCZt8DmRSoPj09D7oqEZdNkn2gr1vso058foLs2GsaCV4SDKlcJu3srnoRLeez04OTu0jFDu
aA6UOibjVjW6+BaVya4PmjVhiRbNbTLNMt9ZWqEeE4d8sMinyOVEax4Qttz53UBbB3NLEtbp6qBO
Gqb8ScMqiaVOmeUzInjYv3Oe+m9gPSkr5IDhiCyEzMbFHNu5X/2jbaPOR7fYZF4v9qhPu3SrBcJZ
dy2V47uinOHQzMwgEmvsajDVNKOGn6hQ6DNBI2nbxdIaY1NY+ES29er3O1sXzRMmKQT+o+7d5NZE
cHQalP37OJKOBdjOW3eLDHQkQsaEgMa2QcCtUDn80MwYDUE/0hSx+ul2tBXIe/4/PzJnkcSdUJl5
NQxrY2+5dXS4TdoV70EwTsOmnIyBKJPS+QoNQmfqyvuFJ9SOo3+wbBSHYQnqDrdt74/X80rYdYjc
zbnXyZZMwqDrp0MJIAnITyCdR776Fk1uGrQZLLJgWEjR86eoXsEF7hNaNm+OM976ZfuS6CTmbQzf
D65nU0t+lvw9IwF5XEicgry3S8/6IdJEgx2WNQ3GZ9d0DgmGCm9npcxTW6I9ETZA6/Iem1kBAav1
Y4l7Ljw7dFt2TzDMhlGwr+1pEikyvcGIZAl91tKAUUMpTn8VC0zvuC/FfSst7760RuNJ1jTxwW+l
ddiajctQzDBPw12D2o+asbJvCpRaDPRmEg+zXjh2aPeN8dWrg6HegmBh3CrR3ith9gSVL88ogI/N
8iCrnrR81TKEyql6L2a3XiKFVBKg2ZCX34qg4MfV5NwZpOPa3RXl5BLiCEN2szS1NoWz9HUYsH0+
fELjOX1KiUf7RqCxWvZ+b2nm1s2dricYTpJFno0EjIUs6Tr6pjrR44pHQDhhUb1hHR2f1roq7xpo
RviH9YTY1KqaWrmZNaGNIGVmEYP4W0Dz5fWURLo3p1B/5CCtfYMF8UfKt/uVjQHYrJK+bYNwVYmj
/zjp1mPbk9a5Hoigp8PuiYM9VFR2EUoMN8hFnBBppIUj3NRCJKA3cuwaeHSOqT79r2BkYLBr8Pdj
lZVfUBPx08DVNV8+3hCd8N//qluYx83fH+cNHZmwq1Fi3I/G9JQQOxktY4rdBpNwZCb6uDFJqt9C
iZShySxyAGWpX0/thPPYzquNRTTPLtfH7x//nDO7/99qqz9+zbyaTdmMk7vXp5ppMhndXbdW6i4g
XpNMPZJ2hS4JX2RRvXDFM5tc82RrzjTf566ZY+XQsvzFxMm0scqZNZIP7EC3/hLi/8wx43fj5I87
g0lKThwwkD3w3mqbFmZxy15o3DSmzB8/fnjnLnFSmVgLAaSw8fw9wTOUhgL3vpiJEu8Ikr5wjD93
hdPNc1YalkZna+/62nOfWdZDVhgVWqblUijTuddxUouAU1DQ0OM0RhKvuZ0gTVzXc23s8K3We2Pw
/728mr+G/W/f7B+vQxDhrJoUvmCSp6+csA9Ab1Gbl+l7K+vlkLu9d8FL9rsC+A8n+lNklNsVnY4r
I43FgKe0rYvkwQu68Z42mBsS8+7GljugT1ZZdYtLzorqLjG2ZprOhNp1WszunCPf1LHIyj6/GcVs
vGTlZGFDsqaNyVZ+6yfoNW3IvrDT4X0gi3e3ZiHdBwt48E56dIJdqubIaSrvMGlZF/WLXW7H0Ut3
rdG2GyIpivsEWuze8pr8VpDhHKlhmW5GrZm3KfrPQ1nkNK8LoB/M+eu2mjLiPTArbLwBDzFHJ5Dm
q1oujLRzfbJTxnebFBn6nkLbt26lDgYboy3n5hTE7qA2tiCSDtIeXuA8166U7PVPqWGwg/DTSzCj
c2q+U5CQyAqH9bISe0c4AqNCPSZ39DAtYH74afae4bbmBiRAYCCFUuo7zJ80XP15egcosFxhh8iW
GAdCcKG7dcZtbp3isWk25YNX0g+Zbeh6EwLCqAQQufs/XuW19x46y/0x+611Uyy2EweS1oUpdbh7
bCceLAOuJFoyXr6wg8+FtuZfP554zpypTwNnrDRRvU0yW9wVrbGvpNY8IoMzNx//72emBOtkSij9
EfpxbYq93s3jzYIYOmKTO+1MX8cih+/jQrjHubXntDEqODBA5Ar2qKFUSAjpD3sq1H3ANv5QJjAM
lc+ha8yH4EKf5txsevwhf8xBnCLmKj1ekKNZ85hjMvtFfd89eIX88fGjOyc5M48llz8uMemw+mzH
CfbeSDewsix9U5dpvnOlod5610PH348F40N1sUQSuCFMbH77ffH/T7f4L0NnATyPt9gPywmf6vcf
/F+qhfsv4gQMOGG2z6f6O3fwfwBVR6rFkffnUUSCwvwnoMr/F2cqIqWAdesmwVJHmZSqhz793/9l
/Is/MEm1O+aEOPwj/99hWpC9+rcKGYAqNiQGjCz3SHA7pmz/few4YIncvBrTKCWAwwDRY3kVXO7a
bqJudsGEQi1Yv42rYT+jYDQQ9vhBJiNnbVOcMXM/fp7kPKO/NnLrG5Gp0JFMzl4huVja0wLm+n1a
m8DcqKS6gjzffKKXjQGp1+ZpDGvOoNdWY6DFSKwx+VTDr/YirVrzx2HonRt8hB4cxLlzXuac0DvI
zVU9IXRuJnjv9mIXKAAhlEdqhaI9JXpAcZ9q0SsH/v6OkyiMdzUJo98hheCOPJGrV3IZxUS70zry
jpBpfe/sIXlsGzEihB2s/GeiUvjaHfIiautz3gHtn3oy3Tqm/05PAXUt3VE167iwN/ZaVXnXrSkc
3KE4EZNNU5QunQ2bi20NswY7405G8rVXyXA79pCbqfGCSQ3HpFweU4599p4qmboqdV/jaEoc5n2H
J7DYARjFnmxS1xvD3OMAGpYDjr8NSRCzOL6X0jk0q05AewLS4o6SC8zixJm9r4bTiySyqWZoG6Hy
ALkpxiUOdd6YOTz7CfMsJhRJDajtFKqdwAlisK25c7Am5zNdKfFJy+wEDpki3C1Enmt80so0KWCG
+96tze9LNrhenSFKLG99TjoMJyEeF/+gE5euHVtLfsYRBnV8qNmpCcJ+6jnvFKUWvLndbKVR4zr9
mzGjXw+tHAl3bOql89np5cK5WivGpykvvJEzvzrW0YcWImsKZNocnCtZ5et2mqTASzIEzS10Hzoi
RQ8eidAcz/jlo1YrQ0HhrQqH1lCKpw3MHPB0oB1pTqbdYmzrXFDYI57RqF401N6Dvbxbqq5/jqur
/yKuQb93u4UmtahMq0EYCwYmaiZUbNucOhSoBFvreWXtIt9Sd+qnEHLsgo3MVyMYbdF886o6hSSB
XQT7zmKvtHMAXYarM92uJGLKra4qpDmTn+Ezgzrbfcsm33dDd4IJV5uj3Bl23ttbylXuldOzDaF2
KzzQ6klKiDbWF078rlk33duiieIOEHWBhyT11GGQiceDHIvS3iILcZy9Z47FSktxMNeNqZxrI7NK
sYUj1TzZemn5ETlHmHAz022raJZjxSkxwaC0r7tsfOzAwGYHj/iSJXIrataRr63+W1OtgG46myJa
GID3d+9mzaTcJGl13FNyACaMnbF47w1fdddd4KU3jYuDI7T1eT6SGxuCKsDS6HbUrLyLI++3+UXR
NiV6rRCvuNDW71rNq4/oU7tfK2IBeHe63XwtUg0tZJ1ko7bRJwBnMPGdMgvbNZAl+I50fvI512aU
d8zxbmywcobsfodvDnXU71OOpZRc0DSDvz5VkNTWVfvuDY5jbcjaCt77ZoZMkLizesK96vcHi+kv
3dI7HD9nspgeGWMWhBBl5nrUEbtZbQttpngJAh+p/Ywb9MXnIFuhcGXgQsVGKrgbvJRk+6o2m4Fc
pyYwrga9mea70ZazR5HO82Uk5nHor9w64HHYLZz4qHSOiOvBRK4PT2jt3CdSPnIrRSbZghODZpox
yYmhrOeNbRvD9aTrdX7nNEp62w64utyMPRqj22xKE/seO6j+pmVEn4WCbB1/XxSrCypL6kf1ndvP
831L5hl+IavR85sa024FG6NxHoZCW/rHeqW2GtkEYwmSFlzb+2QbWkonN11q/UprJY3fbigdV4Sr
dI3BDO2xXdw59Er2jRTQDKm2ahn0Z2+dSJxaEFtpUWV7k06Socb4TlMLQobpJ0v34jl6X/zMCygs
IRxIn/QK3iv47tb3l33O5pBZYinsL0R0+g9AaqUKgZEhcSln03g7xhW90TfJMHWKhtpebslJpwpX
9k8Tz2bFgdtWwS5rlTcjcZfuvFFLmt45ej5dKeAgrzIrxRC5a5DdruCmjL3wxxEu4uJrtISmuvmR
9Mn6w1F5d1+3efatIajzOk1d44vgg/5hUGleo6kPgAQy6RClgcvLe/emaXi2IO0jRZRj2UfWsf2A
fUikWdgQ8NDBQhFk8Zi57X+xxjmor102lDSH1pLjYtt3JIH67VqySjDlDBM8OYKramYboK3WusGY
WyMEDfR5Zb10qTohgfwMftte4kk1zks9TQVF9HlYnqFtM/bGvEgSCswJfRhrmqoUzD4ljV1edii0
qQrwAFtEwu2VISFtAyQUebozRppcYZ7OHlhb0Q4vMG+hDGiebYvQMQaZ0aXwDaQT9BmepTcpP1q8
APtKbwV6z3IBMC/MApHfrAHhtSHzsbvVnGRlmMna/AZLkEZYzYQysvznxbjLiCb65iZO+ctLqHLT
03Wbbgc4Ofta1fX84piZA/pB6O4bmoT+yTItQipoXhRlWJgqYBXH+/jDq7XgMPaBevflkj8E7VAz
YdgjOrrOOZL7m9QpHpdKZvW8Z7UNKv26Ap73MmSCCEKV9C0CSNrkv3JUR79GPQl+GXajMzuV9h3W
NLcOEbuqe6fC2o9brL6lg9C/Vn7LORcDfv0kldPm4YrhCCmzbZjA6I3GiwHccfaraAjfFD2JGWEn
K6vfejoawA1I5j4WwrOGLYK80opSFDxkBKSW/u5O87psaFcCfwGuAqXPymCG6/MY5DDnTfPJtwb7
CbVyggYOx0GG8yMT9PGShj3XnPlPvRKVG8kg7/CoNuRmR9AK9SPLcHwN9Kq3jt05UoOwuFgS77qz
3lGvh5ehhkEd0Cf6diibIrsb7KQY70pyDoyNA6T+mRVFzw9ZkBsvnteaU2TNSuxS5VLYn1Gs2psl
9c1ka3nDYu3MuYIgVFWd+9xbNFr2BAXZrx05p/PGstL8ac305gGUh0yiUdc40c1JXtwwqUN0DOzx
vQSB+c5udnkrIFl889cc2QP9C14dXC7AFJRNzCrim/cwWzWN4jN3Rf8gPZE+U1b3RZQMbMfCiZ6p
Hgktz5+mbBA5ZXXD/boM2XpdJdJpd441BcFV44EVCDvYxMZBSUHGDP0r46Utx/oB3VJdxoDGZkCk
uIU3Fjana0MMU7rp7MoY6fJBZwxT0XoHoCqjGfYGsdXTumYFNdjMvYIhRnWcejRmL5Uq8JyM4ZxF
06QlhmW+EXvfGpkbV5PtwQo/OdmRPtVXYVLPxit7hDJFLs8mceO3gfqS9sQRwG5FYh8Cx8w9mOEB
DS7EkloWBwJoVqTZwvSID1iDT0u1EsZi+970ZGdt+qUmvBwgflmJDoSPmX6ptGX66XsZRLkqZ+sU
VoaDyiavNXlN9Gj6ONDkgzs7Td5T2WRYBFjjkztJi+poj24WsLjVjPtco6iJo7FJg7vVM0jkyPjM
KmvQXq1K86w40yxoz/Uw/Td757EkOXZl23/pMVEGeQGYtfUADtcitJzAIjIioeWF/vq34CySVdmP
pPWcAxpZrMyMdHc4cO4+e69dHJQhpU+ptyZrnwISe0pYnXCDpdlgpvhGBjdsKfk7DEXA5qSftFD3
kNQMfBldxJrgP8fgdtp/cfB0/uUx+KHj9vORf/+R7nj9LX87CBu/uY6qGrZwqHl0QNf/g9Ts/Kba
GvcHrneg8tfT7u94RwHcUYX56CBfQGW2Frn17wdhSo/59QsVksJD6/8EamYf++s5mE5KYeiuphkC
HN81mPkHDSXU9UYkFBXAe4lpJKr0mXoHR6fpwssy4UQbR8sqVrxqgMmCqOJLLorxaIXBoIMpS5Jg
ZyZa+IzthEemjGUxe6mZpTolGiBHwK8s/3OZrNcJR5xN0kc5efCBvQoMdS1mwhuS90SZSWzkbPWN
rWNLTN6mnaujHwxWfpxsR/8wx47ToMUs3nnGbEedl+pNafusoXR9WWIvXsgELIhXxF11A1hDLVdT
xb5szQOsoUpuYWuUsQwTBn0cIT76ECVns5Lb9ipzGvOT0QaczFDOYCI7IdJqH0obVxDFQRmTNxHs
9I7t3gyxMLSmfO04kpoOo0xcTuaGYBGIvYqCKMeJngtlGOaN2rT5uNKi0b0zwzH4aXZd+BRYg3xq
jJKXQ37KeGm6MLrXR32EgtJ2+bozdCai/op5pXW4uEkKTJ+YFiBQEyzKI1IutCo5+yq0xw/cY8kL
OSXxHsdF1a36JBrFSnEFLVGllsSdjwjRl35qQKHVFh6tOw/6LTJ9cD8stNqSQ8qS4UmzRyYdcLaq
jLtHHjnL45Pu3Et9Rd8areO+xgsPN4O0TSNN2OfbqlIJQBQLOzdkK8iUsxB1mz5jJiIartBEB29n
5H6MmnwGbwKMN76CeaUbAullVGoenCu6F1NQ8RFcgb56skQ3wmwB/YawBX4mV/xvPS4o4JrX6lAm
uCCCl1vq0ukEpsSjNwyM8LQQhWEZLybiHpIg9AmQw0k/4PcEbAKK2DGq+JuGmvg1u6KKpynOeWqI
UGmBkS84Y3FFGwdZUQpPygV5PBsm9271ikKmrgQsctCA2/WLKy55bmk2OEbgfRwewhoP4ELrlPgQ
xuX4M3fMUdlXih2y0yZFkd+FWVXhnRKZezddcc2MZ+DHTaV5HTOCYQfNzNRkL+jhfWj7rgzYB4zq
qD8BLrfqT/CEIjnSxEtDXTX0zkthWjRu2THrVqye7DN2bFWCB/hMYbvqFDQTOo4yu/TiDEDzvSKA
kTD3KMxhK5av87CLLD289AGOdc82tRCEkMxgwBQck5PToA/DWSt1u/M5WsFSZ/Bjv613JSZ6asjm
9jYAIyQgGOoQABJVLsUZJmPF5AnqstJVLJOk2LR1gp5QTInWHfrQgv6sKrhkvDQvzBEbi0WvFhCW
/iRL+KiIDZZVrxRCNgV57eWgOQs42zzGrP6OcG73kLhqGq0XtEq7H5pMPsrrsbXNW/erGIRp+Mxa
ygfgmvTGjVUOuyUzsMKbyRnYxNf0Pvz1YDyGwwWFgOPyuJycq+shWq1BBOGqsGeF+WA5aEdjyaG7
0uvqjaqruYYoIsUbYVwO6LVlTR/sPINXVTfCb2KW5U82/p3hVYlFo59+PeyXLVtSFj6LCCAXPQD0
ZNMcHSNIvyzVKHj3rtoBrWpApkKRi0t9lRfKq9SAO835tK4ChBHazgTZM8uSfchMe1e7gkykm2iE
ZrHxIWPkV0mjbBvdWSl4fx+rkQ3qOjeNY9ou/VBsx9J5WcMjkMg5znCLXIWTadFQ3Kucgmc4v1hX
kYWQBYIL/cBMV27o2K0X2XaQr2sztQ9D2jU2rrOyV9bc3FbxVcrRFlWHgYNf65hNraymq/AzIQHB
9EIMSiQ+hfGvEpGD+WPVLcoRxkEOdGUxqhyxWIl42aIyBb1LizAyB+JTeRWiRidHlHKvAtWU1FO9
dZoGZwzw9PpFv4pZopi/ikXgIg8LDFxeda/pqoGpo0QPA7CNNtb1MToZfedoZuhxePezWGo/rcHC
fNhdFbaAj+uOPiDrPc6CiaOnccjswlm5dYo4GyX5tBmmUTCbknN7NK9SXkfJ5IN+FfjUq9jXAgP+
jDuhQyhb1MD4KgwGV5HQjdlqe9Dl+G7OVyFximtnTzeRhmBKCva5v4qOxlWAZAtun5lokSWHJudc
qxi67QVX4RJsQf4qAl7fHiSdS/J+aqMt8KdF9LwKoO1VDCURET0qIBReeng9SEEFYwCcBMzQd2bS
qZ6ST9V9WMDVALikRRhHemHxjCvzigZ6jLO/V1T/Z5PCCMlS7J9vUm4/mo+w+5j+PELyW/42Qpq/
6dYy8Jk6D0rBf/4+Qgr9N0GCkE4JqmAEiHBcEX8jhGvub4x1JnOk+fu//PsMSSjoN6EKmpeWMZL2
ZbLQ//PffyKhyF/++Z+TUQRPGNPUXdjlJnsetjO/7BYZvhx9oOJibYTZQwGx0BN85XAYh/a/2ZL+
eZn4t58kbFfVDHaHv1rNzT4VmmImKb2703SpOtW6BalqsjzHEvuHz4ABZwrL4t+9qGUNpbMq4hX+
GjOj+6Zr9ZYXRbT7NgJWxOPIuq+b4N84J/68+P3rSzIM4tKcGgRNLr8soliGAfxO3WSdjrrMsLSx
qeBIqR3J0cE+SUiN/+sXtmxF/+HU+P0HWo7gSGJRMfFrrr7HtxpTq0YGrmiyG7d00N6T5kxzp7lJ
I1fxrEjKf2d0QJf/9cc61MbxmTmUqzo6u0H+/R8OGnSX14orjWgNite+VaCyfxfVFJCHIWZp4Fl+
6MdquEyL48NoZbXjOJIdRoBRlwB12rcacH1WleYvLirqJsFrfOhtVdzOVA2vzByeZjR1zd5lHNlp
bIYeEqy2SGcjHfRSZsFqzvEMYI9jp171mXMQY5m+ZYQh17YeoYtRWFPKVZNWra/2TYAYl6EdBPC7
MUan9hsY+3wbGUprenKQyg39tM6PQA3Md5OPjkbkmWaPvEnhc7RdO514QLYfdpl9RWmfrDgiXnpp
wy/VXVoOcVMTbTXahPfDttFBLYwWmCuPPMag5FImCo8vVl40M3Iull0Pay0HJC5EV8crnOPjc8Eo
uqX7I75JB4di4krEexND+s5S8w+1rPVdUC8Lr7qn11QVpfbREAd5qDi9oM5Qb91R9TH9oBWoZEYc
nGzDeqbbInvg9cxyylEV0WGadWNogKuMseTGQqprPVGPGet1F1moFfUpopEzwU+jpj7PteYVE396
zxQ7PNpRpe2dKbF8XWF+YwTXP8VskIuK1cKT6EeGPwexchr10IFMr1ooSE73IxST4tGroz0qRrXk
MsrAildTmycnURJv6vMs2Df4I9f6DLIlaFx5iMjv3CRZE962WR3sNRsMMPXFBuT9XFUwWeZZRu/Z
ZG1SQs6CXeQYrOJM7w8VjMqHKbdqQQ1IMWgITLl9aBMregs5NGu4Xjj7zn0mSKundJXMqnGgh6z4
0ENJX0rZJvoPHtRMbWkuu90QEID1IngI6K2Ns9PiGAkeQ+m05vyn+SZem61axjd03864Pebua2H+
H/LRJRSlCvRpLOaNdt+qbfPdqao8JkEoiODx5s4WTTKxZAu9QqWPeq+ombgqHaEsydr6tRZ9uBd9
YmA/pyekc5XI9o2OPFTWgxPt83j2jakfgK1q1jOLw/IW2yuZgbBIV0FZBS9OOyec2BPwrWauHjCN
pc8WRkrHq+vsfVKWgkka3LFDOd+tVjDaF7H9ygIMoVO002Ps5uF90VuCZhbTfQoQACg5Es6WcS88
uDC/z+Q8nJFFlaY+GXO0NLFXwUXTYjan0LbGhyiwVB8navAVx2F0M1pFsponOz268Zje0R8gXznH
2S0U1qrO1nTBFvKHEplVtNYnN092bTGp5WYo+lb1bWaVticmsOC6mlQa9RZjcV2D9hRjfterehL5
NQVG6lfhZkO2QUekwreYa6fYBhZEQ89wjbI8R5yJd6kh3eQpTTEUeOGUqV+SydTeTDT7TuswRsrD
Yg939cwjhfd7ZlXgrIKpNd/nWhGtP6Kv2BtILV3rK0FqDgcRV7Yke+DcqvQx2ImqWVtmVM5hDcS9
wUf5RZIswBfnHzimu8e4L83Ut5jA7DU2BvMMpptiI0xR+XCIrCEoDwX0sxdGN7Nn0WiMH3mPE8Or
TQT3Va3L8UenIrngyZXGM+0vrn1I7aj9mVdyetCmPDIekzTAdMfRnp4sO9fnaN8oSmr6uZ3Dy48S
BHwq6IzsnhCQ4ykx5e/gR7YqtlnMeKayCmR7skAW4QmnR7SRNjmPtgEH0rOhZx1Ka1M5HEIEpprd
z4qGyeDZ6OOGLHaS/DSjaV6xuaSqo3ZpqOByGvmFlWN7JiiOLSfIQ1MgUuNXUo9KJ7hf8H7slV75
hinYn2iMrW5bJK2VmnWc7UpL3+Gqxq4+9Q8pl1fZqiuKU6nG4OdttZHBu43cR9nJm0aIXVDkTsXP
ctQNha7bKhSHOHT69dTRj1UEpnYDIOgZr8aqmKMtTyA6NZqj3Q5HESn7vLKP2Zg9D0P9apV1vB2D
6YdVax9GX3tJa27prjyxAn5y1Kh/4jm0ZUu4UwXbCtFgZcLUTfPWANc10Cm/CsNuXxbldsZK5fVi
fk4pQmeFGWK6sOePLG5OtEOfeUriaGh+EuvcloZ5Y5qVn2fVQ1lnd4XhFnS3mttBGNsY/ey9497g
5dGiL9i4soiHeGkhzUtfBD8jc3gE93xja1wkbnFX6VD7bb1Zl5H70oDlXrksdGC+BPkmlPLOqbiO
+nlnqzVsD3wDU420lkQ/RpWgWTd5oftNezsEIsv1ozl75kTaepnVc8vMOHyksIYhbgERLk6WNb7F
wt4ZJv289KkZJffdVFtnlPCabfvR9PyNZ+0UpdMNKE92r3KBg2rMm9XMr6g3kj5PO7FvWjmAo1bF
JSx1nvtGd7ZMR38w7WZtgaip+/ExD4eUBt6mPNdOsEMA4zrS8x3gys1UQX+2s+kN4nBF3CY7DEO7
NmOHsBEN7dwsFX01kH1EMlTMbTfWpR+OCrx55IeVNpBwLB24ybYFk9ttVqWTKZ5u61s22JgNpuZW
iTiqag618ZVhNjcd/HSjN2ExBKNRnrK5i1hv4ocBEnEwCeP5rB5a0KnZY2wxGqppcWYrGm7TrNh0
c7xXZ4dS2OgjK9OvwlDr+8gM15MNE9zU9UOCQNQv4VK2VA9u7hynOjRuElpowTeBFeIH8OKTYm0H
FIo3hrqxW4XF4ui8TMH0bdKZjtAhuhVrFHJzUZetZomXSbSafafbSXVBZaHCDIudp6rNpapoLxhd
pbuDxeru3dJ65czNWyano2snwWYpVGeFq25p42vv+6YLNmVZ0yCkBLiC9eFDV8boXNuzfcCrexvE
xW5SWUebmE3OqWLta0cpd1T17ptQjkT0lHeDZ/2ODF7v5Y525tx8V4xUtTQA39igJxDtVYe0Y3Uh
BytfI05IK7QjWGJS307BAMFcpn7bxa/Yy+WmGTFPE2/j14RyNTrjnezj51Ib7pH1ju4gicToZcTF
TeP7oOsXzVbOhLfAeAvEtLKNHsZJvWhGvzfy6s41pkMXy1MPNx10OGYg342KYVuXzpm15rx2VHIh
dXgUZrMrx4GNulVspo6CPwtdatJ+pvGws436vo6CZ8T5e8MyLmHanOwsuk3drt/0M2vRaV7yhB2N
gNP4Q+CAmIggmamzd9tmJwfq2WrzpPB1ZaEFkUKmZ7w6lyxJk43jxBeKzT+NMacHPN72Lf6NGHCv
pynOu2bW9+Gk5SvWFTcIxmvsdRsUDqoVs5TQSO5r0aychFo8trP6SYpB9Yqs9yNljP0FzcklO0QH
aRD7aXjhocNedhpHlMIM5GM0dFAyeF94Ls0nQlqnOeG7DmKJe2GJXBPHlnFv1y10bMRyx+y0XZui
244NpY9VxWqwrTrbcyv9SZHaviBqtlab2fZytZ/2dMXrK6XRv1SHDzFd4qUKvY5aqvyoMlOlmrYT
BwCUKjdF+ZSV5kMRdQqwjp6Y8gDYXuqWiz3OaOI7q1lSYixpPPYnM2s+IlGd0//owzJYFX117sSg
HOJBWRPnXi4V91VmxfvYFL4tk/lhZsHqUUKAs9zm4QTHr95UA9wO7KovVttP/JHDG9Glc57xvKEH
lveW2BagQantzBlCdTvK5Evv7U+9zbaTVI5TU34s/ezrkbgst6m1KXh7szBrN5VArKmFNm+SCK2+
uXoZwv6BBQoPl0rsef28FFFckrj6zkZ5pF2cLL1YQou1QeUXPVLkVcjRj5QXndXEtT0rl4rX6pk8
Br2kxqhF6KbdYVHHtbLYiSQttuUsEtUv1CphZg0x4tfkOI1y+s7nrqLVvKcm0eiWnoWqwNJf19uW
GEGBvJxQ8ifV8Rk41XiQIXFBikvSR8DrFwl2HYd/kz/MHaC7uVJokYkC/ZSTEOec1QpsGIWtobIx
H9MYPXwWyKDhSs8jbZ0bpfMAfo8JIOTMt3wXuepC5Gc0lvJbo+fspNDx+4xK7WKxoF2+HQwwbSIn
9zTFFKE7FBy7a2dhBYZ9Ft2ztxcfqZqNu8Y0zjCeo82gOumF9Hr8TUmo3fqGK2n4E66yQukHxo0J
J1q1YZC2WE7cfeFE7H6xK037uMM75iWjTtCFoIP0Qi3XT3SMJgcAlRTODwQaClixt4Ej+o0YrPHS
pGX70LbSuqEVNT83qfsGaprtPnax7yCjcAAMWcvxRoRiFaZco6XblqeGu+DWbMsFEZiKh2YqkrUK
uvrSFgpCn56NmwAXll+xZiGZZPU3eDbF89RLikbNqOMQNVXyLIbePspYkx0rDhncVW6Y+ykoj5UR
YDjy6AR4iadIP7IQ0u4QBwjfupGRnolox49KmDL+Bqo61KvUCtINV6z9A1tVScK2dF5GrsKftt01
6z4Z9M/RNbKTms7VqiM+eozyJkbzhXzceeRUKQevwyGHccB3/0DqOdySsrJ3tRm0Zyug4DCL1e9O
1vYGz2xL0iJyHpNxNG5qV6sfhllX/EkOjGe5to+sOaAkx/nqGw27IDeSg5xdPuhRpxpSrcqJNejc
3TdWvqgadjLWW7KXdeGPyyd1wCqqDLh7woipCTyRynU7ndRcN0znZ0HazinXjsXlcGtH+jR1Z9Ws
Y23wa1aJCXnllm661pvwfRnrekqJtWQDNa5rMo8ZOdJR0c6yoTLuVqSO9tKaOd7axeGHYGyW4X1u
TifNMrm55oPcq1HY4xGmj2PL/o610WQZHLawj5jBkOfcYsq14G/PIBoZG3wN+kbTsvpUOTptk7Ej
ffCV6rqc6m4NP2Baa/TEbDvwvBvNFcOu71TGk7lfN8YE7zky/HKoCtxThY0Ek5i0wRitj07onAzN
dDyzC27rgWlJI98LmMQdtyUPfuibib5UvvBxpVW/5aWOB0xg1ZYj/8PUjxSJhIOzDyYoPn1br5N2
CM+JHN9MZ/4WMVyiSYHC2ButsqZuxThEWEP6vtlTAsrgbg+c98e+hVLOrmkMp9anDtfajCOh3p4e
iQMNh825ap1h22VzdozwWpOWY3+oTIbxGrhEUPhCb0PVAvWHyXGD/6pbA5KfYFuYj4HOFDxZcoP1
y+VIobOFq0Y3WuG9EcdWZ2lgWUp/bnK72gTAWvZtaVFhQfM8D8t5VC6sgAURGxoWS8W3SXZ7ljV/
0q3ApccmcEV1jNhMGkFF3C9dvsojcWeZ5rGxJrF2YJrw96Ffb8J73nAh1V7plqVfOeqeNhb7xHd5
5IlpY1LDQY7DLjJvmqq6jDHM8Eio7SY0R/dQu4M2eahYyYssc/yYsgqHPQ1Dn1UphS+yNl1jre/X
0knL7ThRvmzKkOIR1cjBC8iPeJqLDdFdoCOxo2yiIIz30ezUN3XZ3bN6Fb7dhM+9ihPFnoZ03dTT
O/27Jv6/nj0ViIYdX3j6SkfBwqV2eVz36qbM0SH6QjNep7yoN8GS9xkRCmAUGBfbcibW1Zn0OVbm
PmeM7mgR3VoZ9FQyE7Gl22AP8kpGjlWucWWGahrgTw3Q7igMPnJS+1D19GcDBjRyuDeDpMsuyTg5
59gNbmCacZ5o9P7NwFW5dycs8V7ZG/jedADVS4fJk9VzG4QtfVe1anxyFEppyAK4m14lIofbQ33T
uDPvq1RtfCpk7DP3+GRl1Y7ccY7J1jwJOvZAdrYiZq2vp8a2qNyzFkibNr7O6KtrKZzphBCe3yTj
MHHSSYpPJQiGOyyiFu4G10rerLZI15WjBfuAF79mNzqva701Bwpl+D87Fv0HXaXuTW1a9d6trGQx
92PqDHNFfXLqjqelYoh1nBfdQwED9chhvFqXDbCdUKHjARBqjam2cPdwwDRoCnOCsplQL0JA3a1A
KuROcFHEqGG1r5+nLp33U5Aaqx5y9MoyGqL/up6z4M8+dCgGK54XXG9kxWfTuGhhpd5Q56ByY3IZ
y+y6SJb6bwJ6fjq59rNOlZiPjy3cjm6jHKg8Jx6PSRgVAtKmSDWoPRJ4whj5QVKaTIv4bAdSFv40
Go6nWfMrl0Oyk828xOQTyBwJ3DRP75lBI74entVzpZhMylJ7z02KFoxWQ3U2cALwfboVYw/R1cmd
TZci2CfUjK9cpxK34E7zi9kYF1LOmfRm7HM++2exp338qc20J83BpiuLiJN8aTEATrXlBUXDXYJL
wmmolTYo7zZa8VwvNmu44cww84ZSM/zcxd5lI26O1ZudOLskMG6NyXkHK/XJLGUx41KaSHq5vYnM
8cusZnOTmDJfB6bNuUPKzygcCBVS40i/DKe8Wm33WjNYt3znmvNcpu2p4Rm/yxNN+hXJ7F1Uh+Na
VLCRwthW1FtKldIDvexnK55ejHr6UDCocWQbpodiVuW9OaBw1G0YTivakclptvpN1eXMmTQXORjO
tcEz4+HY6d2wKazCfQnkNL5YRsVBynCUM1DEc5fFJvZLAhKhQ7UQRUEPoneebVccsR1kmwyeR5Za
POKaENPhWL8VYqp9PRi2VT8ebLiSTA0+iu5psk3nvZ54kKaR6nOg2vV29zA0eO9Hx8/T+V5U9FYj
wW+sBC0kVsszjVY6wy/xbytp4VjE8d3QSB8F3Kfxyi8trsWE5sahiPf2aF3s2H11G/WYEM6pTB2i
T3IIa3PnzPnjaKrOBj/MimD3riu5X7rxnVS6xz6qnpqiWzWls0NU3USw6zv0EDfvD6GM/SwSGxI8
3y0bAknFwyTkbaHM1ruuQybHVZppPG0p6fL1WlmXYbOW5TS/JHa+m3vwc5FFvdtSrU47WKYcm5pv
b+EeDVvb5EFPaVXvgAwZCcvIW8c1Nq6VP1c4naO4eaOVBqgBZ+PlbDOHBzAx+LQqWj3g1uKDf+tz
kusp4DawxlWjE2QhznWYXPEU4EGyXH2dmR1X0ey7aQ0LHjtoQi2LjfQvdJ5vWK4W8osX5l+5UdWX
MXflbtBLn6fGActJ9ToYxiG3mm3UD3sz4rEeB+M+DA0/KoG4mVRyoe6e2rLYcjLlWg2MUwGdAsVg
NUZy1fM3TcPyrUoaP0xwaLixnxfVLevQV1vhNuiEPLRVccqt4r6QKEi4sdFWwMDDuNvYpcZaQOPD
6FaJLU6jLbeR6FeIHreGUYFgoW8eo/Pabp2N4qbFibfy7FrBY9s2h1T/YQz6ScbxBjrJrTmYxzrp
Ul/iUhFBdjs5uGvmkT8E+ZnTjqv3kMfCUwiimbK2/AHIyTmbkL94ohut7s91vnCeVbANg3EXRtBI
Z/cd5A70B3ABPDwQSJXdqCdrw5h1nLzjCev1WToV9wvnrHTVkUZJP7P4Livlvgg493d8x9yRzZ9X
DbQS85S/q7LwZPTJ+yC72yksYnYI7UFP5lWkWc49yvrEGJD5ZdC1a2GJMxx/+D7KomA25HzKfrwz
Uh1dG58ABq3klgf+XSbac8NMOaspCoKOtsarT3sIMpbbHoEr3dMn1XmN3R+rTMLcQYmlwWobQ3yv
TO045h05t4EOH3SnW9JcJxOQ9EqEwz3e14coC3w70Sndg3dVGHJYd0aTea3L3TRQSF5FkCU3bazu
4ghSkcF1xeF2LRLz3XACmgfT7q00u+fG5NaJ+3b2U2kfTX2ysaA1X+rQ8XTpfo7RuG+GZG+Wrj8W
8Vsf2XesjJ50q3CQ3rv3zOiPc+q4e5YRjyZ3rYrlIEtOSAXR59RPh6iH6pOI28lNdqETcLtk26PF
Lh7owN3YWnM/WKgK+uBSphaPx9rU9laabwPXenJm5cbWGZRLZSakEJoPXVzIVQD/A5/5eejz74RW
pbHWt9Wo3Lgi+nAxYq0QXvaByclvOcuVvPRBKW84nPiGmh6tLDoG7nifivq+U9nmRZY8FJW88Px7
L2NKfYTmPGVhNG5zvWV+sulbYy24yufixm7SUwPJZBso8wsrbG/IxyMMmBsIVDMHi0A9QciKH7SQ
g7hCC+NlnlnLDU5Jqf3U693DHOePaTKMq4hyxHWqKuFEBqrh3GUG2t52IdVpajqdBk3FBOTOl6qB
gO5Ivhd8P7K9nGp7G46mA4HHqHZtbWtP07IYpOaVSZ/g0uTZekvb5EjoTe8KFB+nob5kYJx9VWgc
mLno3PkYq4Z2xgbVrtJWZvWmpCptrTXNMgI5YsMmmS1ynS2Fn1n0kNND9pkaenKbTTWyT+pONYGR
QPW7ONbv+ym2bg07gtwzxW5ILVaqfve9ixQDg6HjRhRgLQ8D6htqNfrMojFodkFMMzyQvLB7U4Z6
4gk5lMMtjXrVAP7I6XhY0WZI01v8CYKTDrq8aO5q1oe7MtXtByN25xehWCBB8965KG6t4dXNODK7
cTj7sjdVmouz8Rbt0HgLlEh9H5CSdxipsFNZgDUAi6nBKmEPl63jkLpUXHX5JrDj4b7mk1lPjDfr
oCIyRLCzXxcyjD/c2gbSIOfOF2M7rlirG8zj9CyJpMUg3I3Ghn0C5t8ycO/Ba9FXp0oOjhnDRUwW
Uzc2GjIJN/Z+OJM7gZI1WYLPqNCH56wIRjiQvX3orcH5iKgA2GBVGx/DtDM9xwEtMpjZ+ETcFTMj
nrsQ35hf4uYkWTPwANBctdpJvegOzsJ5HGL5lUTRu91a7U2MfLDWcM8/drmpdp5Zyp7OurTcT3OX
PjQWymo1xKgyCKv+3Gjayi6tYpWyS1HxF/JOZCFbSRRUy54/C5aDsO1cd9iPisy2lWy5/6izvbGd
ujrWZVPwBeLWVoeqb5bapUR034zobveuOqfHuLW2OBPu2A0Z91E+MwdT8SPXKrYef3SKYt0zbb+M
coS8C0Nqrcu2AEpp8fy3wgxFPZ76dYuG6usGWlNvoDbUOITPQWkrF2rTcLLaPf5Fz4opKMGnl93o
08DOrDDDo9mMA8+OIVieJlguPHBZ3SUm4AKoXkuOQWQmd2ppv9eNXm8QgOQmTEW2ZXZyCTpZOfSp
kgd7RwPURe3tMuYKkBy2U2o6DoC83Ae3TWEqya6UX7MWwBcMuybf1PbQ3TiVmnNcE0Dpulnvtv3g
koKyGd8449vmdjZl0zIW4N3zmggHrIcp2TwHzWgeJGCQg5lWGQGpeqZfTURV2m9yqsN3HRvQxaWc
BMz+emM+YuzTK98aDWIkrpoPqG+ze5PnHXnZalImJsZ2uowpXDmiEu2rJrV8l/Zx5LsWOZWxba0z
aZmSP1MRlyqQtm8RreM9nXICG0mpe3+ZCyw7VafRAa9p9Ca1csSskaiNxkMnVPWAW3fAqaLMAu3V
FYmIXg3bhrNG8SnFCbZY+HB/aSOt1mrWkuuwd3jKpgoIVvZkba1eRG3LdvuXNE8TqsHRLKrEZbcV
xfzY1cTlPq7or4iew4A61M3VN/Qff95/6SaOtX/uz3v+Lr7n7jv7+KNB7/p7/mbQc39zVCEWlgAA
PoiK/8h42MZvhmmbhulitbIcy+Vf/W7Q06zfhI3e4NquiTEK1e/v/jwVV59DHMN1SSo5Qif9/3/x
512xuv+wfFmWsMhICIgKukXihGvqz94rotS6sHAG+P7m7O/O/vLfG89b7zeb7cpbeesV/+Dt/N2/
sevx4v5gNfvfP/cXBgha5wiHZQp8eh019bOJ7v7wOfx/PHr6n/2A//sH/OI8VElF50rJD3i+IePo
fb3H3m3s3YTeJfIut9/bp8PP16/Dw7/+qeYvmZlf385f29r+H2lnthu5rmzbLxIgimpfpcx037vc
vQh22Vbf9/r6M+R9L2DLPk7UPsB+WGvXQjFFUWQwYsaYc+b7RgalfPNUuXdXhXuLyMp94F9e3k75
mJd/fzvYPt4/n5/cnZ8+/3m/+XPyejW4e36H81VS9+3p7ZWkThv1VjOW31G4D3dXmVu4T3cPdycv
b2yI7gP/e8rc2b19ubg+uni6PQrco2v38uj6+uj0/Pr61Dvfnh5cHx1cXx8v/7Q9Pt6ePN2cn3rH
N8fe4825d3NzcnHlHb+f3JwfX21OTt73vL0P0/lflqWNePWzJLAgG102xE78/pdlKvn9Ly+3b5eB
e1vwBLN7/XYb8fu5iPCPtDC41wdvt2880u24vOF7/sv70r18DN3358fz99fH56vQPX6+YsYfL9+Z
8aub97v318IlC8+ber+rWCQPV6enj8+vJ+83oXv1uueZPrghvz2T/PpMdByNKXdVf8NAvIGr1/eT
l4uMYV+u3wL3+pyfnLunj8d3z5fP54e/L8wV0+Tbulw+x08Sy3bQCYMm5lMxDyvzPlKfguQSR7Sl
LuoW6t3vo33YR/z2qMvH+Wk42yQqUDqGO3s6e7g6Pjx7ung6eXg4OLg9OXsI3O3p9en24Ph0e319
cX2xu1hW2PHVzdXJzfb8eM+Ta8tSX/8W07JNCy0yG9xaXWraakSZIfZJDwabzr6tw4w+hFO1tg+w
53QDGAOVlW1pf3yax+dIkdu8v9b7e13HbEc/VubnKfkzEF92t+ABzn+fqWUX+vbj0EXrlmajgV33
2M1hXVGrC30Ix5RMjXsngqupHI3Tje2gFZ2KgyLdsw5/3BnJ9/7/MddcKeC5uWpRFuXbun2BauZe
R+7Ly+Xz6eXz4+X5643q3r3u+6C/7cZoim1Vd4QUy7H2TQcOAAMf9Yp2+SpoNrSvzmCPsyHYTG0/
//19TsV6E7YsimNSRbFjLM2Va910aURocic6dLVmNHehLuX9MKeB9HJav4+jrNZKt/DbeFMlNgJU
2jP/xjkh2z/JxA3j42eYAhE+Jz/n/Lc9TEaq08f2Jq3a+caYgzb2JoUbgJnO2Z/fn3m933+M5WgS
WbrJYv9mM6DaVkVTlb2Z57L6yOdvmmGSz70+aNdlh+3K7+Otj+9lPEPVeKuOzTSvTeusoss7vbas
DUVi48JpDH+Lm0W65+tYr5plFNO2hU07K4WqD+H4p22kr9HZSKHiYku1aUM27zlvl4svnNuDf38e
BOi4e+g025rr+bO6kH6lgswO4kdzEzqkeYdmbr1/HIUHseFTkeZUTctc+/A1RojNjN/JTdfU0UFi
zxotS2X4r89i64gygFRJ25C8oFVIF5DpH0LTQvdU0Z9f0wgFO8TZZxi69I982boshhFcG9HzC3qU
l+7lz3u846ROJmyS6VMdg/pNkD5ZXtW0h13nH8VWA/oluy+A+FS95QGWPVSlsVUqcyfG7lBQGKaA
uzXG+Znu442lalRQetrspcCW8/L3eV+vI9SLNFEbXIt5vdJY/1QSeCYVL9rEuFdSwpgkRRwyMbsU
S93t/22o5ad8WrKhcIblutttsFtsEITA3biKdeC+YHT9pv/H0dbvYDWaCSMiNpaCBuJ05zishON1
rQw3Ioj24SCXv+rzSfUxFJ01hkMwYTjrtasKX6KyYCiZx8WuteWDtKlURTHKpd+n8NvesiwsnTUs
dVN1IKl8ncKktbNUFrSu+nj8niWGrp4qvK493+K3HZNR+Aq59jhLr9Pa/qLwqeaPlT5uIru3SPpG
wy4deu3cnOgOKDFMOfr9qdbj0UrFRU5lh+aiZYj1odSHEl3M0pUcVDHN2jj1BPpOM4bjAsnJ70N9
+zTXY61mMGoVmqREPW3EKa4KF91dflY/OK86pXy3vcfI5G66nM/D5/k9unSO/S1siD3nw7eoa/0T
VsHuMOLtmA78hOJO3qjX1oV+XrybB8GxvBrIy13a1LL/qJcxGa2j5lBeyFt9z+GxXkZ89FLSD+bA
SiBHvXZmVGKjVNumHTbY+SoQ443xnqbRek+wof8wDLV5NjrJbR4E4eqeGZTSF0itp40eZkdk9YbN
1IsHm4oL3HGaMGqS3Alakz9SDAcjDUKd88fKEIKWPkwPe3YtpLlO9TAPu84AHBOepPVwmOnNJlPO
NBTOQiWJhABXxs8Ogt0JfuXwKMTjCL3OL48EZuuz+qoxq6pyb9HUDcN3a5E9T6LXoi2fOJZ3BiU5
9/dF9sNzmwKzJZOIzuYQWL3gItaddPZ53KyYnZcxCfSnIkv37G8/DELUqEuDc0aDjLQaJBYmnXYk
JDf6lKm7vu6vEDiNe6yMfx6EWIM2NpPDYfnzT1s2KpK6UfRm2CCNmFwHXIWbtva+g+GnUZgvsWRu
CGj0ZX/4NApWX4ZvafGAtrGRpwaoRk/HtGvPLrOc7Z93aRY9/XMmW4xNMKitLztoVE0RVv2wGZNk
MThISbHKGP48vUQHBV1VXjKN2h4w7/py+TGohTaL/Y1vwFhNoB9kRUo3wbDpG7s4tur6uaL5OvLm
VEFcg4oxcQX9UZvU78S/r0JbWNwrgHAS9KurWMeQmZJnSc6sGhJ9NnyDDelrbc9u9tO7Yy+hYZaH
tP/TwPjp3UmAy+pcKz1dbIG1i420OxZELnv4u2J9RCzzqC9JPy6D9Busk0dKivVZ0WTDJtY1iT66
NLwKZ5jLfpjs48RffLeSMds1eJfwn0ixbYaiecSp8FDvodbr02C5cZrdlgMu1brYQ+sVy6mxXlv0
ExP0E/ZrYm0BGmgdOXBOy42QTUCpqa3zl9q0rQvct2Xu+ol/bWKJczgLSZtgLoLmqhmp1EP/yyw0
rV3gPP++B61vz+RAudfTHeswbZyvq3POKO2gFHrfbfrIRqGDKanbgiwjYV/mHhK66HSW6iEC2utS
VUfv98HXAZEjVLh2S2aXM4aIfrXq6ViqbZqlgLFm+RzAksPh2KutPsXXDTsjsWcr/LY4WHwakAgV
MongzrU6Z1TaPmU6qQiN4+oiVdqHUg6j61vTE/V7dc9n9e2LBs8rDE11aNte9pHVZqXAr0I6byVI
pKx2q07IEvNu7o7MtumvG4Tv7PpDegBX1t79PqvfNrCPkZfogelVdXWZ9U+fWqrQrFA3TrKBCYgq
VSlP664MPEC7TzS9HeZFHux5j98+bkYkrrU4utlI6LP+OmIkm5Eku5lsKKvT/Wolya5O6Vj4/blW
q8Vc7somJyU3EElcYq82qoy+IRyi53JB7xjyNLOjtLkGvKFUFxMdP8qe4Of7cGBHda5lqmOZlrrw
mj9PY24Aq7DbGkg9ALe/EZrMAzwdqGDRtiv3fIWrCeTRwE2SDrCXwJaW5NVi6YnSfXC12aZtI3Hl
x6V/G82gc36fwJ9Gof1bZzESEVjrQoU/TxTQaNvaSDquD2YRxs81vLs9R9m3eWMl2Mtn5jCQyp7y
dd6isQrMYmbeqJqh4Mtkk9+jhizTXVdXzZ6X9O2RJMe0JYCB6pRgQAJ+HaxCz4GpH51Rco4daI10
Pmdx4e85vNahuEnhCT6EgKvN3g3uerXAJ4qnadUzTETiyD6ySp2sWB5I1CR2baT6lYoywYElV02z
eVEOdf44l0CmaMnrpniL0QXiIy1CO/eU4enwgi4/j9/sHGIUWKt82IY0HWBFFIeBKDYVrTn9YljY
AKnHdHtP9nJ5AZ8Oof88zHJhExTUiNdWC9ucnKqHVYUbm2aIK9QwdruNZy32t/SHlO+CW7fxb/Eh
QwpIbOwMjioXGNpqyFaxe0BOebbRDLvaDjF2OlTLiz3rWyyv4euTEbgJ0oTwMoh0P7Dkn3a+BA0I
LBsaJKoRJTNq3+AcCDLdU301H4vBLm8qbM28IIyCXdON4ba1m9EVdDwdWFUTHNINLO7/8ZvjyU2D
oFg3tSU2WZ05md3qURYjmHZoWT2MYmPYxUot9zz598+AUch+C+J83HXX6xPJdZRlFaPEtRHdYGQR
Xg4xYtp/fxZ2j+Wyr5OOXXs1KA2Ka1nrMP8jDWVPp3QHqIvz/2KtEIhq2vKtafa33EVYGEpaOilR
aE/T3DhoG7yop//mWXgSEjEMpK+PrBlERkWUlW5GX6TvhVSHLT1UILh+n7LVWfyx8KGP6LwZh2rB
2oqEAxOfsmWYtCmUK2yCUBlGM71abdgekPtLjqwI8dHvg37fgYXgjOQ6TVy33GO+bopz1IJg47Dc
2DbehiIZ1UM9QaI9x3V2+/tQ3xceBBeCRwIdnpJ06dehEsNoDM1BCE4alYuDyOkxjuc0KTe/j/P9
kVgLtLYLslQ6afPVBkJbq642BRnYHHnMQzkQJOMh10SauXWMVpNvvw/3/bVpFLuAw0mSddJaP1Yq
arPhtGa4ApVUzS5h7KZhQndT0p5+gIkhre282oN/HXY5OznSLK4vJkfa19mM6RGTypSi41UhT2xN
AYPvAEtPZIVdPRmuYM+KN0GW1Xuyu6tbAMuUbcpmNQJbYHI/zr9PG+dYi74d1VBhpxz8k7CwsqPE
CmhmHafJC3L4X0qaKOeVkPEGivqw57m/v91leAg9bF7UitaJPSduYwxSNJ/WmX4eTmGCkuRpQ8QH
GzqzEOD+Ps3fD0ASLioiNYeMhQod6Os0IyWpR2Tb+GaqETRMPGnDBaYpYkAWmSQ/W2p2L/as4O9f
CoPSxGpyEC434NVBYPcqiDzT9z2oF8pW6RJUnXE87hnl20yCSNRUolXObvY1sfz5pxcZdKNudAha
6WScVTrI4ruUKt+hVgFN+X0Svz0P6wQmlUXCjioWxbGvIykwmesayjstoSEc05lCjC+SYc/zfPsQ
l1GoYLEwiVwJ+7+OEgRFBUobFwEok/m1hlrzqSKYeBSIOpfe8GkxKtDN29+f7dssMionHBm5pQ5I
iPR11CLi/6w74H6JP+bHuUk/cdOLhEaFOtj9PtSyQX4JWZg8cug2XGdqQJq1WhYmvCJ91vGLDXGe
veM2MvZXJjz8aHLjRKrBGVdZlHpt3AZ0XsoegsueeP2HF8lFVRB5LanXbzkJtZ34W7ve8DQpmoeG
JpmTqrXxav79QfcNs1ovSdSDxlZquqyDfLgeer0MQEA12b9uJZx3+CionBPUJb5F6u3cjEUcQg4Z
iebfZWbIMzOcnGukzNWeJ/q2jTAUSVVhWEvQpTrfvjU9DdmgDY++aR9nSDWVT20h2ysfKqfpKg77
ye9z+MO6XE4GVidrZUkTfl2XaaPXlBNTw4OhTydAiaEwrRVZe1dUtv78+1g/vS/2Eowplts20d7X
sSZk5Vlh0xUfxl153CVKcabpUbr5fZSfnsjhWVh7VMc++M2f96t46vNM4RqOwllNqq2iK8DxAxLU
qlct6vY9E/j9lbHOAaSR7dTBs63twivdoishr3QvNestFj/dbrADqDelfi3H9B/z++BvGY3xNNwb
ltTn6nXhXdFpok51b5jpEj8dw8DKDiIVa/Y9K/H7LslAkrw4eznXn3VaUc8wvsTbWfeoWuk7DD6m
P9gWV9c6CYsjc56Ue1k69vW/vjoGNZZMAhcO2pBXCyQjf9DnqIiJGWRCj0wMsISeAPwetsasFP+P
gf4Fi/i/EwMZh3k0VT7u5QVyk1rtyaNeI/8gBkVIb/YncaLRoZGP4sLKcCP8/cm+L32GQsOAd9WS
RF4fOiIqE/o6Jt0Lhn7YlVo+uHST/vtO9XWU5Vd8PqpJ+IYp7Covg46FxblR6Y9TpdAJVmHJ8q9X
AmaP04VnIXhmn1/tvsQekzZpvQ5y1aL9NW5rCxNyi37x2jbaPfP3/aNmAKIdi2uBRBCyWhnwbhF/
dDxZKH1jp7epulUjXTnVJnPes93/8EFLdkPu10uBi3Td10mc/Ym2+pihhNU1V+Eske/YiQoKJp0A
0uXZPx+WoDHRIhFfoaWBufh1vM7paxkVjU7fdWvd9pkaHDpWVuzZFX9YgFwE+I4h2nO+rz+tRjhl
McSJjkuwHl/kcYqdbBfHV/+8zLlqIBNgd5Kms45yxrClD9xie8osqEJJQ/eOGOZpz2L46VmIK7jQ
E/WikV7dENW6a8AQR7qnl02D77VlA1OCK6HsGeeHPRC2AZPFFkhN40PR9ulzgvkeBMD1dC+HMxDn
UuwMTNopHqOwakpocZmo9rymH9Y5Q2Kxx70XRKu9/PmnIUFiVMYwMWQJB2mr4K3uxrpyG+UwU35/
VT+NxC7LB0waEkHSaqQw9OMxIgfvBeDYs93oGLhMtR0Oje6MQ/nj76P99Mo+j7baak1dm+NhxGnH
UOwCrU8S0Z4YNLv/YhT8EYjSkG2iJPk6e2qNFVU3AYkSaaztRmq6J2kVN3tO/B+eZVkP4HtZFERq
qwuEiFsjTVrabYGNpdu2H/RjCmJizwH8wzbEKJSzDHUJldZZPqkEVSv6hbHmaNORLkqcAWiBufNl
YZyFTZ/vwdr++FRcJC0Ed6pKquDr3OVmYtJbujyVMkGLsoMQ+seY7Tk0fhpFGuxyaG1s4s7VKF0B
OBYVMutgtLSjPkhAyeR2svnndUCqlqziR/YBFe/XZ4nHOJ78nnUAFIOuWkXRjmozCvfM2A9fEKOA
2OemRaS0PgDDurYAHMKxo7M7/hNgg9Ud1FOUhn9SAP7KnlX303r4PNpq02M/nRs9V8GAtIH1irCm
3HYmLZhJ1aAf0vKm3zOJy1/49RrJPs7ZToYB8hTX/6+TqHVWDd6NT7a0E2WD27l5mmdZsHHiodjS
Ju7QIJeNRb+p46HVtr+/wR+2Xh1nUQSGOtsvDOKvgyfgeu0q5mmterB8QLcBTmNyKDBxMmhubg5J
i4DAUqzS3seR/mmJknbEz4VdESXaavFwTw9xXNQkDgZ4do2tNs5wk6J/1LcsweeinaU2R05wiWq+
PiE4m1qvQ/y1q0koG+qC/aaxfbln1fz4MJ9GWf7803liZ06YYBohcbUsumMSOf5hZANS+f1t/fQl
EAPSU4WkEyXGaqnADa8VJB9IuZUck1N1bjDZHCiAvyF+QFP2+2g/rQ10upShuShzvVqdXFGfWkYV
MBrNgQ69i7wuN6cP8SwYSogPpnPRD2qwpypIcWkJxL58EGz2Fvl2esCov7O5fJ3LluuINuPQiHy0
am9LAa35sJVRe4pyXIJ1KA1AYLnWKI8yL9Iz/EUH9BhTaW8zZY6tXeIQObhW0UbXQSwnx210MZ4C
YNNpcawNG0c6GWQ3SelX0jVxwcE+zwSivSNR2pZeX+nhjU+oCGS8bYsTu1RSOjPpU4zc0jRhRHfK
qP3RKqN5zNp4pis9KMve69pC2wXW7CO6b3X9L0zO4iwp9dnGZMaKC1xAad7e6EGZoFLrrLYH/lNM
t3SOi6M6XLTEBdZ/x2qsWm+O4gDqy6TfHiSVH59CFQkoYkvfCbywMeILlNRZ7gXVkB7WGF4F27bC
2K7QqXW6XYdSgSbLpDhtyhpPvTCqFFi8taVBWY3j4BEnbc45I8AH0m3UWJ5MJmY+x4Pf2RRK+97G
aQQfuPskhErLHPndLSWX5LHrWz91M27+iRtALbvuijKe6C0hk+FCco8eDOw/ZnpRzWLaiXlsXgOh
4CdnDE1y69ipnI7yvLVhpc75FQRiqLhZpOi3vSwiOnnTNjrpStMqvLi3+tqtGqTDabB4KmgCCoen
+S0QS7WslEujmeOHQJBH9NqwsLttZdL46llIHVukhZAjsWpQ8FVtzKw6sIDKlfQeyGF2BzzhIkAM
5XAIsrUeXTvU5YCDXRg9TsIMH4HZQOCqm1EzjpTFeGPToYl9a5D9n5L+ZdKmBjSqalRjDaJtDk5B
/7TZVsaW/RxjK6O5SUDGwGsFMk0PRr6Fw7Geti8WBi5AraJEv+/rqX4epsY4g6xhPlWoHa2TApzQ
gPOGVUGU6bCSyhwT3oZqt8114INN8zTdr7A+baYS/yDToo23KKk6b6ypz+xt35TyyIjmkBiT9Dv6
SlWSuAOGOdWeTGx51HRl9pJoY3rpALl+7cLUuQ/xwhu9GZXBSVDW2ZMo9eYedZXyJ8Kz5S9ZP0js
/lzYsWeSza22ltWrR2Gkk2Myo16ftnqX60gwZSdHLw979aLFTsn0GlIftwAHegM7OKe9hBNaWh65
K/gBNOM3FGVCMz2RLKD3kK5hfzMGSoPDCbBm3lYig5ueG9BtPznTA8zhDrJo08G0g344lG6q2+3g
hValbbEtNLKdLkQQ7wpySHgu9SEwI07cYTfNSnNAeKcM9DQl+FnLAQN5b9D1+S5L++okoF4TbYGq
66+T1QNLtMRoJYem01fbWo6G79XkNrD6AO8L8TConWsldObuWKVge0+9djZ2eS+Vswrq2ZMClKk9
4uaUn6h+VAIaNUktRrad6rvGb4OjZK7iGA4TJWZvBEma7BQU3/3RoHHj3s3NnJ41Vm+84TM2XptV
Pps0Uve15tZMQePqWVurGwCb6a1SYaql9Lp+oQ3YAYHezvpgccNqTa9NI/tpFmN1nmHhS/s2+C1n
i46tMHZZLbLjXo6j5ZWNMjnbCDNMeyOtD94zJku1GxV9Hm8E5Tr6XLinM3dGb7yQrcIwLIzn8Y5D
yLQOumYCzzMKJR93QtGM2YVfNea70U7iSw3zRnUzdIZx2wn4iJtSTiGmjG3dnTdzhrNgj2tsAqjd
CnQvSZQGQgofvfCGckZHN2SVULEmbGFIg+p7hQlg0waPIdVj1zTN5SzL4KoAxPWkUep6B6tZsWuM
aUeNW2TphoWT4FSRNjiFRbqfv0URoRZmOHMaXlQqXVkwOabpJl782GgHjIO/EA6yd8inNpaZhE39
oZhCPMnG0HR47ra/09quOQ4MRUux6hnjW71qzGcSXFW0g7M7nKMIFe/+mOUXCsyxcWtPU/E8VHzU
bpc08sUBCTEedtR1SjfB0/oJMjT+s1jfLNwOKk2bSGKzdNxGUfdX+rh6YHOujC+Iykd15zDfZwZQ
Lp+py1i1Jj1POzPjkrP1x5q/UwQKyFdbcYbkQMui/iqMfeUKUaDyPKnzcL5UfZ6GAjqp22ZS3OW9
nXXo+KIOoYuJYyx0nhEFQmiMiGT0uULqloLDO5Z51v0l2dDeDmPHYjPtvL9RcQ34izsvJ8I4AAR2
nVRUz4HZT2yNsc9JYgDq5GjOwRHQxBTmXq8CUPCo0vh31awuBqrzf+xU2zbJrqQKPRugYiPzTTmm
ZewlOFZd1nrTvvYY4h6NIzatYZ34qdflvDjW2+LkuvCWbjnYzBcgmgbgnEaMd0Ev48fywwlWchLl
nrUYxCpjbT45H66xQVLWGNt2eknEK5X+SSR4tGIavtjN9jrMBVSp6Wny4UcbWoOAPFkMUH34Zzxr
sRNL/iQfTrZOq+Bqi+05Drdqxc7naSH8HEgmeOCWPr/UBZyJN66Rglbl5y6euUO4YM7UEdfszbS0
g+ywXIP4ZVszfrvgveFkOlGvhTvdLIEzsL8bd749G9OhqXSLwxFB/TZQwgLTCdrwZlpcF7dff/AD
6crFBFh++AHXdlgsNPXMajz9wzhYLh7CzYedcBuETr3p8p4H0D8sh6dosR/WP6yI88rp/oyLP3GD
LLHeKAGXMaalcUasBXEzxktMu68qHI71foqfKMbWF0qD//G4OCEroQhqj8ofBsn0evqCxlN8k6tc
gSBdxmWiuPXirux/GC1rWhdNOx/ABFa00ULJncsSvm0RjuqmrxXchjUQJTEm8rg4d22qvZStKDCa
TWoyEGo12mw6eD+rNLXB1mjxpTowk35gHQKZoM3lwzYa7b7w7U1EwIcHBXKVNvqrOYlugX6qEmWX
9EVRPDrkJ6MN3wLKxRiBbem4qkk178gofEW7TIKUMrdPO1t8AkJ38So1CxaIPtkwLQulLO6Qqc7Y
f5AEgkPWJnw0AmNtgQVKEfmHIyRu/OOmorBd1DvSQtmXy/u4N9QO4+m5CEBVmk1wOdhyBBVqyHSo
AMHgw3vQo3PQN7DjHDgZmNdlFnWXJjWOqZ83PHgaq/FJB5AGDkkOoSnsvAjelXNtAyyHez20ufUw
VllwayVjPXiIFOokAA5Zm8ERSiJlvrOVujIvWmR681GZV3N6bOXp3EOl74gwvIjQPT1RUrNQMPCA
6n0ACXVKrkIZgmqL4aFtAqkq6nFPvK0dG5mRtK96SKCJAUmtJLiYczlIt12Rdbi2QayZDobOjugM
QYrm+FtFjdRgE/ZlD+c9oYP7Efvn0h8PkTNVJS4E0p+cY2TZWXNai4ngjy1F725SYpzuZOxhlF7J
lrNSdSMTy5Etf7eMd1OBe+IfCJY0IQxGbzuHA9sEZSTCHt8bUMLFNwXmt9kfe9AS3qqw1CS4tzp7
VN3Wimz1Ic6hTKt8KxD5OEANrg38l4Z91OhVD/ErC3FRwGuHVrsE3DsEP85SAeMtqQ1gTlkG35AD
wdhFFkfmQZ2xV9/CNoG3082AS4+tqKl7QPkt/KSpiqz+jxDJPF/qIbVoDDjTsaRRY6CFN4LWmVth
/2b7PpQ2QNVDvqukksGXHtpQubOw4EkvkPdSbAEt2hnzxiwNX8VGeFoAnB1Uvae2RCKJL+TA1QWq
j961IajUoMYPHH7uNuhQwd7iyonrBWr7Xt9UqQ99EDZ+qVeY8vUKOwKGFg9NBymaSCEUyU76c020
ZxrLpaxpF5BhOQYMzOuLjkocbAipHMsHIiuIMJrzUs17vh9VM8BN9eBV55PWJ8/+Tg6CFKAE4qs9
m7g/22eFmbX9dWmnhjxoa9zniBybqr+jcGgtIcCQpdP9JNoe+0AoyX59AZ0LYYxbKVi4enka1lz7
nKhoX9XETgjXWtSgZO2NEA4RHR1eXsj0qOijfj6CqmlgCt2LJpugtld5uovCMIlPnSaMSHwNsdVf
CnXEG7Y19e7R6ummvZA1ehFX1rXavdLHa+Rb2+j7+zHW2KZta9CrjW7XGSTrdHaukWKJfCvh9xYe
6Qo93FYqHNGDrgoFFE69tbhVOLpRq7t5rEfcAxf5J0Sd2q9KwjoYw9Y7YCPhn4+NQojXT7P84499
NOAZToyz60D4gj/WMktuWg2k7gnSD7p81UzCEwX6Dr6xqeJeu215ifkO55YMp1KsD9QX4aS6eWjB
GJb4r7SthelGNdKdPzW2qF3Avm12lsS2H51xtSWcMKIhHw+xu+zqM45yP70YEwzab3khmXZfB1oP
oRKjF/tvqdpatHPoEo2Ogi4BlBrJQSq7dqjLd98YmwdhzXPh+krdWUcmVqaZqwYakNI+GIJrxwkx
eQngrNZepcohPQmUKik8zJkAPHSIL47RPcrWg1nITYpikyIumxx1lCu0kWtraUcjO04OQ3rTmQRI
kJLjztm1tSgv0rbgix2hFJaVV4xT/zJOSe5cJnSB+C8R23WIgUQq7ZOmn+zkfkxIaMB7Vaf8NJSQ
8c97fvF8rujaMJxlRWNw83TSGlgp8ayegguni+ewVEfWfTOUunkZZoYV14w5Sou4bg6yO9CASvk0
x9X4Fo2DAawz9xnn2grayffo9BDZNsPj8tiya2zjKd4Z9vSnA55UvU+Qh5PgMMLRXlyaaprdke0u
rO3Yqf6lXubc06Mu97ddGdOdzEzF7wGfkoM9cGzLXZiPZe1igtNxEE6JfYIJq92egPXk6p4iJD+G
wB47bjIa3alp1AafQJPb+bYyQuwwUHVr7+0gChwZQUG3HNNl9dfoA5tLWGONl7FFEwdfTQrdrTAT
36CaBc9wx99Hg4emBMYD19tiPpi7Mf0jpBbO22yy9cyzq6rxXd1o9dMpDgq5LfpCaw4a2mqFy+Uj
7Q4ahY8GfTk2Ztu6T6z3uY4PQLEV5UFnlv1p0S1cr9LB9YVDORvcWQx+swVtXWHCm8TJiZVHdQTB
zkmGbaQBFxBVr77IJsqxzYmX77tWK6zK7dhyoh36v2kT+YN1i/yCDALtyf51C3g5hyE4aLUXV1P/
1xyE+TpaQZ56Sj/O12WbTeTXVFGdWTWgMg+TD+O+rWNw1ZZB30k1ZmL22kiLnkEyF82uivrRPuA+
mZfntaKWZuAu2oTA9dNoerUwimYTl5EPQVnBm/LZmDPjVHP8YfacEcrX1lDj/obsSCW2uFTXNyl8
bDyMtDkavYESyN2syJQmrIFmr81A78ZjbTsWVgADJiMesH/AoEKW6jvmw5O+HQX1fG8a1HbGiF1Q
klTquHzjxaWWi8sGHtQQKYInQNEKSQG9xh4F+FP8IKIMzxxohByagVPmT0UjErkre2XyXc3slcch
n2MFY9AiEbhaGKgytpMMiD5iLoid1zS5EG4/9oIpHhud6m5elC+WjIsMzKUfbp1uzN4aLULh0Bfd
gxgAaXoomkC8TlIhKA+5LvwB3zAkrt2QCN000N9wdxvN6FaNavwe2hYdhadN/XuYk9zBPjuZS1xl
A/21lgsDNmXtXEh/DKBbEBWTubTbJAH0lncnk26IV8WIu9EdHKu7FQM9B2MySeIKMu/WYdqpGCYY
XVaKYy0dQrinQ1C85m2COXFd1NFD3pI/4q5DwL9RYnXOOYP1qYBd6PSPvp2IKuGWQJyhR/Sh4b7n
dqlmncyylqU7+gE0xkAK8mZsLC2X38wpHkdN1AWMe4qSHhX3gLuZbHsupFlmznB0FXZZMdpqTR0g
sDU22MEgkVlPQ+3Roh6ZWKJO/uvYVeilel93MkDCsVK6DhL3S4KgUiHh6ZPTJyhs3qpoZGS9yALw
MzbnNbDjGk1w24ogOcLuS7Hh8Uexua1LP3pXsk6Dhm3HxsOYOFGz8bOu4mNPukHZYLFMcriq+jo8
xzULw0afLW04i+w0ZffJ7HTwkrrUiLeSsjwlRsQULoQAidmd2sz3uqzQAlpT3fUeBHs+Eiz/qm4T
0OS/MEtH6y3o/AG0L3uqdgg2PJEnel0DcIiConmeEKqRZ+xLXCdavYW0nreyAaSMJAQAuDpAVg/J
spCNMfT0plTTKTtXlNBOtlroRE8sxnTybI5asTG5EB3IsIy7o74yYfPbJPmxAORURwcXiEDb/A93
17LbSHJsf6XgjW3gSqMiRZEE7AHEhx4tUa0RpfZjIyTJbDLFYhVVD0nkxQXu5n6E117Nwjsvves/
8ZfcE1VMNbNYTbKZgZE8AmbQEqWorMzIjEeeOFFFt+Hh6XM9mM7b9/e1+/AkiQ5BlQ3AjV9pDeOX
adR4KD+iyzxS6mgcUvPrSFckL2EwgucKWsV6OAGH/uMwDg/ROhGMp60EGEq/vbcH4tBWtR4fgWNz
fDgKz/bu/cP6OXrKVGSiwETZRseXF9Q/1IbDm2dc0KA90gQsscnjtAXxh6CQUfcR2GTqoeeic0Fl
VmodPLmTsD1FK8cZupUE4X2r9Hj4dN+qjedHB+2nykx9njw91tCq8WVeHp17IFwA5T2ilKeXbng/
jtCpneCOrecIbSEB+EJkcgQ4naxN7j3E+HATL6aTg5fotDxHyUujGsNjbMXl0tNNnFTLd9ge4H4N
AX4D0W/gVhqTPS+5AvsNchh7k/ETwB976NZQeZgOW+6zwvZBxuvuoRSUStCF2sFf7lG/rtr1YIZ0
0KgM0H8Tfe0871S5L/jrlwef7lTnD8iCu0G18gLuRXWw16p590jrIlOy1w0fJmoI4x4c9N17dYQe
cMjKjM7nz7H3cqqINqdRevKnH198ZADQDwfJEEQKyQxMXKWn+sUD2G/nF5NnOOJNBL4H/tk0rkyG
6P8T4Kwa1qLaXW1a34P5m1JsOkc9TDy8waXGaHIdIsq4UlV4/a0q6KjR2GMW9Kd71cNhcxI/ep/r
j4/z2wouM+cN6nDnIq+mvEs1fgK8wn05JKqnyujPyOaBzwatq/2z6n2tomDQMMnIJ82ijy9JMged
rj+DU3TwMhpfhGgqWW/jzhLuLq6aP+DknP/5sQKGB7T4mwK/MXrEYX+KdOreWfxSRueuAMT0SFrt
PYejrPrku3gYP06l30X3Rxl3xPQP9Kf9YDoL0Q0x/tH8Fn18F5JbIhbGN20cqPHsp0SGsxsk9b3F
nw5lQL+68ulrR2D69DoAwv022O2XdGvhYkGOTMd1O5vKP/6mD46hmMY3VIG/zL9IRe8GZWM6ovRl
1gnwBN45GUDyXvlwH/VeuGAELCL9wsWgh8pS/fkRPj8iLCtujNMvXKniiUuz+a1JWP9+eq4zXKHN
HFRs5+Bwn17dBXbdfPVqab8OZDKAmsBu0BfQA+/r1alY2W753eo+QDdweCqL5cctc37566iHOMK9
7Pt6d+rYbPnu++UykDmo3zHfuVrfL6P4n/qIZ+ueKdg7UnnCQ1u++wFenr4OIGp5wSvl/eytgQVI
v97dwhP+0e7ly+5+FeWnqDygfvL0Zc5B1d1HRR5QCeV3t+MxLNu3P9rHdgdquga+3fQrr/6VfbR6
Bw4UJXXpFz7fdutvsUdeDWhzpLxBajqVjJbs78Zf0IZlVcDC5p0P/vibErIe7itdcPqrZEsz4V9t
64+GaU3N2tKHf4B1WvrW+N1o5ZcXL7/8rOUfGa9a+A76h2dKhiLsj2bpn8wWb3UlJjDYTeGLgVj2
AYjA7+sgV5yF162yTuopnCjfE/5Ai6IpJHtoK7gjX1Q/0HJIKuqn9LeFzs1W4+0KOF7ONeYplA6G
7XTUI7ipTeeoRAbb9gXuUNAvB043FrGMtLhUwYg8yVZ6EwJC4TnHExmqvrGsgOkRGOqbT8Bgtpqq
pghVryeF6Tce4FIFtVAb5Rcp8Kv3t7oBTa/u+z9fvC7NL2B88G71lljeVGs25dvsyYYYhVBIPZmp
luOY/ubSbbtysylA91oOSSUuWVupp2IuoM7ABmhZ6XjJD7AVfR7mtIxon6yFRqGQnpaTjtVlmFyM
9dEQSrXUtmP9EISD3BSQi24r9iJ5FirWctIpIM/EVuyl7AmQCGlBmVwGDfs4yc3BEcNJ+RPC7dAY
KpG92k5BVyQD5RyHoqfMw5dKNq2FIxVhSiWODFupC4NEY3baExWu2CVi57J9yJ9kFDsN4Y+1KFIO
VBHqb3e33H+RE2moHHgp7KVeBQ6U7reRk/dhULVtLx3E48J3uklvoCIcnH1jK4JZleNYvk38nnMe
0fiNI594FMG6xjBHx73E6SSRoZEL6Qxz9N837W775lO79T8OKY8MMWF5/a+i0vuwknKDoW4T/H9U
f7NeVd/O/0A+qG7tfqxxVd4ofjj2cY72AXAy9KCy2VV+u5XIPOH/DE9QemoutVKnhybDadwMolg4
N/k1Y5Dc9pyu8J7EIDBsK9V2rd+XWdp2bUiZwDJNhNkviDIttoLPAn+QhCJ/StoLvsIEh2KYGDsD
JAT2kq8RtE9MsfWNYt9uw5XrYKbZ6uzDHYWP9VwJu8xzL+gj/NzwO+8ht3L8OR+Ep9ROpsIuXnnL
GK74uE1tS24jfKfcKOdaonQ7r6ffJ7GdhMHUOLqAUiM2EZvXvwrCeFSY3UjTc1ayjxM4Y8LLzQOy
JpYT0Q2Adywac9lFB227+fhIO8EcMWrSQb2AnhLo44KyOxT4r8Q137eQ14iUhkH+KWApqKAoEv+B
phgY1srKU5KvV4w4W7fKLUFnRE4RQYuGGnsQCKBhBrjCUPK5LmjY9kENgWKwfkEWDhVN2ExUK4z3
A11MfW2Msu3jOjIKpkEsJuZSwX8FQqGGHjBgwQGZEPiQ8+qwwyR2xHAUyp6WRE4Dyt9BaQV1QN04
KLKJBE1/XBB5bftWr5lA50rGIxmuxBpgHanXUBePygNoSAlsgeWNj307K0Vns61TaNqpd2GDvCFS
wYavwODnHftDxLB6MUnFVg7JJc3dcvc3gjh6hmezLNblkCt9M5lKXCSmFdphsAlgtgOlBdEUEFuk
rdjmSAy0FJK5ajC/f6g3cpr0PBx3wWcH+9QBinFoXKEQ0ZHtwFtyEvSRPMJjNj+PQQObuL0CtYGR
+tkc/m8OM5rBJECnAD0htAZUY247Pa8XM6lL6L/OkZacPmedZdtyDzXFVDqfZDgwPK+1xnlLya0H
1YMnY2g8oThsZ6Y9nE1jLYamgUhNrIU+IloEuhVXYado2i6NM4U6rlk/AOjG0BRbdRnExiMVTM3j
miiKbYd7i21/Kia5rDRxqdlKPhU9cxMSoMBa6ChnBlZ98OSrd7mlAq8qgnvAsbO//DOWzuC350+B
Co1d53IYrwvpzwztLQjMvn8uLlUv7xW4RMRku3CXcHTBl6AF0XZ2CV9jLVf1crNAfZ1tpXaAfBiK
CFkaLSsbMMP50BGzII5NdVjr/W6pxB0kwJ6NMzglbrWfCS8nlGEXd2BI+zmwBsfVRkckOH2VeZUN
OKlexIKQZuvZJcn5iNrlMHOdYE7nL1AlepiprlEvQNvFu1Jw8bWYVCqHyUilmpbIJf4529FmxzC6
G0aRSLS4dNSryZDkuw/5my8/J34e1FxnmOQbRCYmTgptHfTwd9e4rpz1R9LzpOFxglabQXSWd1rJ
QYLDkkG49OVQGDAKsN0yyCUIlnAuZeAbGwUtXhiEB7g/MFW6xAEp6SY5lAZSHfajvQ3MKA08FPZC
u1/+Hji3weTLzynM7Tr88g+/r8w8LYgm7R+E+2eVS+WVygwb5lb48/wBjZZD9gO+G65s8EMGhW4k
4Vj5wjkRkeEWlQ4ZzlJAOFXOpwcPoP1coPsdInnfcAlAwmwv+K8rMQh6ezGIVZOe6D2bJwYHSijL
3a/ub2rUZWsIGyp0buHMGYco8vX2ko97M2msHcjwUHaCVlYgiUMnNbfgTiNvat8uD5tdE/0aM7GA
x5nWh2Otfdy1h0aEyOA7pHdh5lip65O1ykvUAicTLYi8Pg6YZANcb0qkBu1MhnM5BLGGmUYuMRy2
DemJHH529Y40v402JxxRTj0EpNpYQWpnZzvXLelPRGgA7jiQcechpsHE9XPEMG0wuOQ2ByAD1pPQ
nMv+yJxbjhjmRK0UN1BTRdslOxFhIItAe2vvBbeMbU8Apu4bFrLGsKNPVQ935jkoLbHj287FKQpo
/UjOtCQ6KzZjXDZvt1MZAtlpiuWYBxS8mLPLEXQ2wwB+mHE0wHbrKdk96jxLfJw5xiSgXNde7nl/
5XBwOaLC81h45mhdhln4IMOcgrlE8GyruR+A7UX6z0Qlo3uJveRLET/ltIEjRLlU8SjJuyYux81j
F223xTg/ZIY5vlQ412PpAxhsXu2ivQ/DPCcvcoLLrnCoZaX5KWoyYqscaOs6wJxoQalcIi+3l+uL
fKqVYYsg3Rybg+UI174BF0nbH9tOBBBiz8I8KzhM8zVB9gd6ndJl48DQXwPPluTyaC5HneQNUl05
fwpl2Hr8u1sO2tGAUxg6gf7IDILTUxMdHs0sCUfU0Z3miumARmIY8JPweiI0dAIF/gyCn+XANB4l
jiCp+6zieQbS0mMkNS5xmLy7MdUrGs4l8Hr6Mbtr211WLHuh/OEgMMNGjtvKTwRXgd41QdiiB5vO
CctNXeDDQMlhaCo0R1TTlWE+68cBPkC1kCSMUCdXbkcN2PT07L6WGXS3I/pykI/0qIkcg7G6CCKw
9OmR0kKCheUQvbT0j3Yf/Jf/o+O/KDQDs65bA6Es8mvoz4gU9+bHvV1qDSf1r7IG6fMQgBHU0pmK
y+BnHuPE7An1YApmcDGPQ5QtmmaUwSahwnLoiYGMRlrl0+OMYSI6M0HpJEMsx4BHSX7RGILxBqCZ
ZgK8zDBWIA57wcBcM47wqxsq5xKlsYZPxWHewHFgZkE5YiNUSw2dC/pf9/hmWR3QjER/u/s5e45s
ti9z94YusZLZxgWQbC6dy3Gj/EFMzaMB1Fb2Y72YhaDRyx9nuMCxF51Z4Ysgh11EazR72dllWYFs
BsW4AMvEeLQ6JQz7+lKYcF8Ycvu5gJ8jgpUtQtRytorcIfR2DsUAYlkGwcIbqCcTiOIeMdg6wqzN
8nuaA+V7JacmBAW9pO3n4RpFm8hjFjl7bo1F/njFVXE5UubXIMBS0ykCsUjPQmr+1xb7bHl70EUI
JqY4NgzJ1NnaVp9vR0LlcyslatNoLVg8qNWZThvR2otWgIPpIWY+FseIgRUhtzB/zKGZsn7W7qb1
bt6TBdPBkdT8pGSMgmQ9xnQ+OI66jyjIDJ6c8xi1NlPnB6cNSH8QJ4udufw4tPo7YFiAxQMvEl9E
I8AzfnD0P1XRQ6voQKlHsfvCdKcom/FmRecNahE5fJ+OGgwQ2rdFFOvh0hpljFjf3mc4Rbaq2lzM
Wnekxqhx9DFrr//MCEiWHwoWDJQ6MoTkqVURWCDwff/7f/8WjcVMOGjdCkw3RnCGsoSJ0KtmnIeo
6D0qc4DSbxVKhfYAeTdx3tVSvY5e4fqlLRRDIigYa3WPfmgpEcwQLynnJ5SeCTPTUa2AfZLhoa1g
PAgwgbdijDBSmSwDYDdFWSzD4l2IRKHXt54j0kYXvVzRHYfBkbkWe57a6+Pefy+KkoJnMGSzuoi0
CyQznEGXYhqPcm5NNjUbjcDbJZZQSZPx/9nCtpZfgXYO+DWXf9RG6Xqs6T2NZ+lP9A/XUYkch0nP
iLYZ3HIQMyhQfaQgpIYIe4AEL+sHQ1SImlv0UjCrbjkcMBotCFuMM5IjHUs1Z2AyBFGJIZojQG6K
Ga63iiwmhzvTzGlHheG8aAUT4GlNkiQO50HLLa4o5YjeQOWaZ4jluPk8TZCn9ILEhJ5zlICcgdtQ
Le899AjX3+5ujD9Aj3Pr53Iw43VESEjrfF0QR80xMgVxROUUhtfnrmW02NLluwY6Kw6IQsrwQkoc
7HgZF++FiuMoPU2v5JMyTxAOVz97ymXSN7OCJZaTD9fYaiAG6fBvgx7oU7QCprERBxboFrFiNj9N
6GUQFR2GJQ58ajZRnxTAg6BIplsw4hDIToWVVANHVWaDivuikfNJhUNVeMiD9k/P5+4b+q679gkM
BhtdqUWuJLjEwYSGPvOUXdRTkKoUh+vfFaZXVKJGBrapEiSOYqcNaiXctSfmNuZA4mbaCRcmHn35
2ZOTmR4xzUqFA3uYvkBH4AkmKAPlFBw5zOwFMivg/C4D6f5++SXKoM7Z6IAU+chrPGdGWm0iU/xV
3ikXsYFxAJ1wA/M58MYF+aQjAC1Aol5HqxD3sFYDo9nGcPLt1j0jL9PRVpN6LyzitTUcSP8JnH3h
kI488+KUIwnXwKVNDr3LAatphGJulpBxlInSehqpfo58WTPwgjwFCUeauN1HLGESjnL0hDhB4NMf
EX9MjoyEo/jvRKBB/LcgRQwJttMEgA0jA4H8mjYruztNXWRbkek3VMPlqE6hSzekTwzz7dYYrpeu
ZWimADcfqpuLSO7CJD/YEscO+QTA4Bx9R4yFA3/epoV7OzNQRGFoaxSW32ZhU5Z/pDN9aYufX8bJ
KeLUtH3LNWbyrai8s6YxIFoXk8BQQQ4/uoHCq3xSlCGM65JRCQrDRA68TDOg2Pp3FxJE3P7w90VR
NkfMm8JyiOMegQCZm6LncJSJNINAe55GLFbZeLew+VA8UQ9KH1QUfXFgMU4AhaeOFLphUgpPVv1w
FSS2tvfQllmthcVHrcdsBYTGQdu9kJ/ipGixyf6/EjoTBnBgLAqH+UOa1biXXyUDTr6bY+dMouxh
oaHpO3T6LaQ6PP0z4yVQza+VYne34wKXhT0kELQkUi/029Pf7i64OQqBtsANRUE45nJUYV/JZ6cp
vALMO0chwJXK0UlxlAF8Ej7IE02niSMTdAXaLlMqx56lCf6rBMIsV51VY9COaxX3kcErNC6gorZX
v2sxxZUhvUIBOSHPVbiXJ9li2I4wUhGuqIshchwtGbKk2Jn0cPX0X85xhNRzBFKvLJ9OOxaXf4B5
oGv9yPBTwBBuvyi3wRgeuKGpJQ5X4hbATXO0HKDb2wR1aLnBMmjmn7C8KrtfOEli4KH0vKbZZo4b
0RUns8QBLGkSApLupvSmXR53BanUahWU5GhECrDJIfql6493NyGLGrVu2tARfSP9IHQ+JgB0wV8s
dOOqBKI5oJaoyPWBpH8zHW1R9PMLBT4FNP+2gc/y27yT8K6gx8Av+5aZd51mUXV4qwewDshyKgPc
kRl7kwOhfJNEObh2ieMK/fbLv8CFNpN6z6VHyWYna1lfvk5O0U/TjADj3UZRMwi9LLtmvJfH/T60
v6g5xK/vLYt6Ubyzt1xWDa3oSyq9gML1PYRfP/4/AAAA//8=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ellaukutegbe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ellaukutegbe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ellaukutegbe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0</xdr:row>
      <xdr:rowOff>171450</xdr:rowOff>
    </xdr:from>
    <xdr:to>
      <xdr:col>13</xdr:col>
      <xdr:colOff>28575</xdr:colOff>
      <xdr:row>4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EFD68CA-1E12-DB0C-AAC5-3C4BB1431243}"/>
            </a:ext>
          </a:extLst>
        </xdr:cNvPr>
        <xdr:cNvSpPr/>
      </xdr:nvSpPr>
      <xdr:spPr>
        <a:xfrm>
          <a:off x="962025" y="171450"/>
          <a:ext cx="9839325" cy="74295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Sales Dashboard South America 2022</a:t>
          </a:r>
          <a:endParaRPr lang="en-GB" sz="1100" b="1">
            <a:solidFill>
              <a:srgbClr val="073673"/>
            </a:solidFill>
          </a:endParaRPr>
        </a:p>
        <a:p>
          <a:pPr algn="l"/>
          <a:r>
            <a:rPr lang="en-GB" sz="1100" b="1" i="1">
              <a:solidFill>
                <a:schemeClr val="tx1"/>
              </a:solidFill>
            </a:rPr>
            <a:t>Figures</a:t>
          </a:r>
          <a:r>
            <a:rPr lang="en-GB" sz="1100" b="1" i="1" baseline="0">
              <a:solidFill>
                <a:schemeClr val="tx1"/>
              </a:solidFill>
            </a:rPr>
            <a:t> in millions of USD</a:t>
          </a:r>
          <a:endParaRPr lang="en-GB" sz="16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123823</xdr:colOff>
      <xdr:row>5</xdr:row>
      <xdr:rowOff>123824</xdr:rowOff>
    </xdr:from>
    <xdr:to>
      <xdr:col>4</xdr:col>
      <xdr:colOff>685799</xdr:colOff>
      <xdr:row>11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A32C4D4-6C80-7227-0110-2F78A238D84B}"/>
            </a:ext>
          </a:extLst>
        </xdr:cNvPr>
        <xdr:cNvSpPr/>
      </xdr:nvSpPr>
      <xdr:spPr>
        <a:xfrm flipH="1">
          <a:off x="952498" y="1123949"/>
          <a:ext cx="3048001" cy="1162051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Sales  </a:t>
          </a:r>
        </a:p>
      </xdr:txBody>
    </xdr:sp>
    <xdr:clientData/>
  </xdr:twoCellAnchor>
  <xdr:twoCellAnchor>
    <xdr:from>
      <xdr:col>5</xdr:col>
      <xdr:colOff>47620</xdr:colOff>
      <xdr:row>5</xdr:row>
      <xdr:rowOff>152399</xdr:rowOff>
    </xdr:from>
    <xdr:to>
      <xdr:col>8</xdr:col>
      <xdr:colOff>666749</xdr:colOff>
      <xdr:row>11</xdr:row>
      <xdr:rowOff>104775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C1209FE-AEEF-5096-F8FD-85EC5CD716BC}"/>
            </a:ext>
          </a:extLst>
        </xdr:cNvPr>
        <xdr:cNvSpPr/>
      </xdr:nvSpPr>
      <xdr:spPr>
        <a:xfrm flipH="1">
          <a:off x="4190995" y="1152524"/>
          <a:ext cx="3105154" cy="1152526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Profit</a:t>
          </a:r>
          <a:r>
            <a:rPr lang="en-GB" sz="1600" b="1" baseline="0">
              <a:solidFill>
                <a:srgbClr val="073673"/>
              </a:solidFill>
            </a:rPr>
            <a:t> </a:t>
          </a:r>
          <a:r>
            <a:rPr lang="en-GB" sz="1600" b="1">
              <a:solidFill>
                <a:srgbClr val="073673"/>
              </a:solidFill>
            </a:rPr>
            <a:t> </a:t>
          </a:r>
        </a:p>
      </xdr:txBody>
    </xdr:sp>
    <xdr:clientData/>
  </xdr:twoCellAnchor>
  <xdr:twoCellAnchor>
    <xdr:from>
      <xdr:col>9</xdr:col>
      <xdr:colOff>161922</xdr:colOff>
      <xdr:row>5</xdr:row>
      <xdr:rowOff>171450</xdr:rowOff>
    </xdr:from>
    <xdr:to>
      <xdr:col>13</xdr:col>
      <xdr:colOff>38099</xdr:colOff>
      <xdr:row>11</xdr:row>
      <xdr:rowOff>85725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C4CD3BD-0818-3365-E34D-9308E1A6B147}"/>
            </a:ext>
          </a:extLst>
        </xdr:cNvPr>
        <xdr:cNvSpPr/>
      </xdr:nvSpPr>
      <xdr:spPr>
        <a:xfrm flipH="1">
          <a:off x="7619997" y="1171575"/>
          <a:ext cx="3190877" cy="1114425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#</a:t>
          </a:r>
          <a:r>
            <a:rPr lang="en-GB" sz="1600" b="1" baseline="0">
              <a:solidFill>
                <a:srgbClr val="073673"/>
              </a:solidFill>
            </a:rPr>
            <a:t> of Customers </a:t>
          </a:r>
          <a:r>
            <a:rPr lang="en-GB" sz="1600" b="1">
              <a:solidFill>
                <a:srgbClr val="073673"/>
              </a:solidFill>
            </a:rPr>
            <a:t> </a:t>
          </a:r>
        </a:p>
      </xdr:txBody>
    </xdr:sp>
    <xdr:clientData/>
  </xdr:twoCellAnchor>
  <xdr:twoCellAnchor>
    <xdr:from>
      <xdr:col>1</xdr:col>
      <xdr:colOff>161916</xdr:colOff>
      <xdr:row>12</xdr:row>
      <xdr:rowOff>0</xdr:rowOff>
    </xdr:from>
    <xdr:to>
      <xdr:col>8</xdr:col>
      <xdr:colOff>447670</xdr:colOff>
      <xdr:row>25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B29496E-0478-F90C-35EA-A618A4CDB615}"/>
            </a:ext>
          </a:extLst>
        </xdr:cNvPr>
        <xdr:cNvSpPr/>
      </xdr:nvSpPr>
      <xdr:spPr>
        <a:xfrm flipH="1">
          <a:off x="990591" y="2400300"/>
          <a:ext cx="6086479" cy="268605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2021-2022 Sales Trends (in millions ) </a:t>
          </a:r>
        </a:p>
      </xdr:txBody>
    </xdr:sp>
    <xdr:clientData/>
  </xdr:twoCellAnchor>
  <xdr:twoCellAnchor>
    <xdr:from>
      <xdr:col>8</xdr:col>
      <xdr:colOff>657219</xdr:colOff>
      <xdr:row>12</xdr:row>
      <xdr:rowOff>28575</xdr:rowOff>
    </xdr:from>
    <xdr:to>
      <xdr:col>13</xdr:col>
      <xdr:colOff>95247</xdr:colOff>
      <xdr:row>25</xdr:row>
      <xdr:rowOff>85725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E61D319-BD8B-39DA-A1A4-2BEC5C062F59}"/>
            </a:ext>
          </a:extLst>
        </xdr:cNvPr>
        <xdr:cNvSpPr/>
      </xdr:nvSpPr>
      <xdr:spPr>
        <a:xfrm flipH="1">
          <a:off x="7286619" y="2428875"/>
          <a:ext cx="3581403" cy="2657475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Customer</a:t>
          </a:r>
          <a:r>
            <a:rPr lang="en-GB" sz="1600" b="1" baseline="0">
              <a:solidFill>
                <a:srgbClr val="073673"/>
              </a:solidFill>
            </a:rPr>
            <a:t> Satisfaction </a:t>
          </a:r>
          <a:r>
            <a:rPr lang="en-GB" sz="1600" b="1">
              <a:solidFill>
                <a:srgbClr val="073673"/>
              </a:solidFill>
            </a:rPr>
            <a:t> </a:t>
          </a:r>
        </a:p>
      </xdr:txBody>
    </xdr:sp>
    <xdr:clientData/>
  </xdr:twoCellAnchor>
  <xdr:twoCellAnchor>
    <xdr:from>
      <xdr:col>13</xdr:col>
      <xdr:colOff>257170</xdr:colOff>
      <xdr:row>0</xdr:row>
      <xdr:rowOff>161925</xdr:rowOff>
    </xdr:from>
    <xdr:to>
      <xdr:col>17</xdr:col>
      <xdr:colOff>57149</xdr:colOff>
      <xdr:row>25</xdr:row>
      <xdr:rowOff>19050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8A98920-309D-AE98-84D3-05630EC3703F}"/>
            </a:ext>
          </a:extLst>
        </xdr:cNvPr>
        <xdr:cNvSpPr/>
      </xdr:nvSpPr>
      <xdr:spPr>
        <a:xfrm flipH="1">
          <a:off x="11029945" y="161925"/>
          <a:ext cx="3114679" cy="485775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809625</xdr:colOff>
      <xdr:row>3</xdr:row>
      <xdr:rowOff>9524</xdr:rowOff>
    </xdr:from>
    <xdr:to>
      <xdr:col>17</xdr:col>
      <xdr:colOff>9733</xdr:colOff>
      <xdr:row>24</xdr:row>
      <xdr:rowOff>28574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9D8D0F7-272A-413F-96F9-4A3D297DC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3725" y="609599"/>
              <a:ext cx="3343483" cy="4219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380991</xdr:colOff>
      <xdr:row>14</xdr:row>
      <xdr:rowOff>19051</xdr:rowOff>
    </xdr:from>
    <xdr:to>
      <xdr:col>8</xdr:col>
      <xdr:colOff>171449</xdr:colOff>
      <xdr:row>25</xdr:row>
      <xdr:rowOff>47626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81AB1A-6831-4995-B05C-E34260E9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95250</xdr:colOff>
      <xdr:row>14</xdr:row>
      <xdr:rowOff>9525</xdr:rowOff>
    </xdr:from>
    <xdr:to>
      <xdr:col>12</xdr:col>
      <xdr:colOff>686628</xdr:colOff>
      <xdr:row>25</xdr:row>
      <xdr:rowOff>32717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BB610D3-0812-4333-874A-4BAE2B53A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247651</xdr:colOff>
      <xdr:row>7</xdr:row>
      <xdr:rowOff>142875</xdr:rowOff>
    </xdr:from>
    <xdr:to>
      <xdr:col>3</xdr:col>
      <xdr:colOff>1</xdr:colOff>
      <xdr:row>10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0344455-8B10-68C7-8417-E765DA934AE3}"/>
            </a:ext>
          </a:extLst>
        </xdr:cNvPr>
        <xdr:cNvSpPr txBox="1"/>
      </xdr:nvSpPr>
      <xdr:spPr>
        <a:xfrm>
          <a:off x="1076326" y="1543050"/>
          <a:ext cx="14097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b="1">
              <a:solidFill>
                <a:srgbClr val="073673"/>
              </a:solidFill>
            </a:rPr>
            <a:t> </a:t>
          </a:r>
          <a:r>
            <a:rPr lang="en-US" sz="3200" b="1">
              <a:solidFill>
                <a:srgbClr val="073673"/>
              </a:solidFill>
            </a:rPr>
            <a:t>$</a:t>
          </a:r>
          <a:r>
            <a:rPr lang="en-US" sz="3200" b="1">
              <a:solidFill>
                <a:srgbClr val="073673"/>
              </a:solidFill>
              <a:latin typeface="+mn-lt"/>
              <a:ea typeface="+mn-ea"/>
              <a:cs typeface="+mn-cs"/>
            </a:rPr>
            <a:t>2,544 </a:t>
          </a:r>
        </a:p>
      </xdr:txBody>
    </xdr:sp>
    <xdr:clientData/>
  </xdr:twoCellAnchor>
  <xdr:twoCellAnchor>
    <xdr:from>
      <xdr:col>5</xdr:col>
      <xdr:colOff>161925</xdr:colOff>
      <xdr:row>7</xdr:row>
      <xdr:rowOff>161926</xdr:rowOff>
    </xdr:from>
    <xdr:to>
      <xdr:col>6</xdr:col>
      <xdr:colOff>561975</xdr:colOff>
      <xdr:row>10</xdr:row>
      <xdr:rowOff>190500</xdr:rowOff>
    </xdr:to>
    <xdr:sp macro="" textlink="Inputs!$G$5">
      <xdr:nvSpPr>
        <xdr:cNvPr id="24" name="TextBox 23">
          <a:extLst>
            <a:ext uri="{FF2B5EF4-FFF2-40B4-BE49-F238E27FC236}">
              <a16:creationId xmlns:a16="http://schemas.microsoft.com/office/drawing/2014/main" id="{94D50246-F0D0-24D0-819F-7EE0D0A29B33}"/>
            </a:ext>
          </a:extLst>
        </xdr:cNvPr>
        <xdr:cNvSpPr txBox="1"/>
      </xdr:nvSpPr>
      <xdr:spPr>
        <a:xfrm>
          <a:off x="4305300" y="1562101"/>
          <a:ext cx="1228725" cy="628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4F76EBB-294A-4A13-9A82-168A2B129084}" type="TxLink">
            <a:rPr lang="en-US" sz="3200" b="1" i="0" u="none" strike="noStrike">
              <a:solidFill>
                <a:srgbClr val="073673"/>
              </a:solidFill>
              <a:latin typeface="Calibri"/>
              <a:cs typeface="Calibri"/>
            </a:rPr>
            <a:pPr algn="l"/>
            <a:t> $890 </a:t>
          </a:fld>
          <a:endParaRPr lang="en-GB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257175</xdr:colOff>
      <xdr:row>7</xdr:row>
      <xdr:rowOff>161926</xdr:rowOff>
    </xdr:from>
    <xdr:to>
      <xdr:col>10</xdr:col>
      <xdr:colOff>514350</xdr:colOff>
      <xdr:row>10</xdr:row>
      <xdr:rowOff>190500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28EC90E-78A5-E832-D26D-0ADE99EC54BA}"/>
            </a:ext>
          </a:extLst>
        </xdr:cNvPr>
        <xdr:cNvSpPr txBox="1"/>
      </xdr:nvSpPr>
      <xdr:spPr>
        <a:xfrm>
          <a:off x="7715250" y="1562101"/>
          <a:ext cx="1085850" cy="628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 b="1">
              <a:solidFill>
                <a:srgbClr val="073673"/>
              </a:solidFill>
            </a:rPr>
            <a:t> 87.0 </a:t>
          </a:r>
        </a:p>
      </xdr:txBody>
    </xdr:sp>
    <xdr:clientData/>
  </xdr:twoCellAnchor>
  <xdr:twoCellAnchor>
    <xdr:from>
      <xdr:col>2</xdr:col>
      <xdr:colOff>742950</xdr:colOff>
      <xdr:row>6</xdr:row>
      <xdr:rowOff>9525</xdr:rowOff>
    </xdr:from>
    <xdr:to>
      <xdr:col>4</xdr:col>
      <xdr:colOff>771525</xdr:colOff>
      <xdr:row>11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40C4896-54A2-41AA-8D6F-926A12B0B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542925</xdr:colOff>
      <xdr:row>5</xdr:row>
      <xdr:rowOff>190500</xdr:rowOff>
    </xdr:from>
    <xdr:to>
      <xdr:col>8</xdr:col>
      <xdr:colOff>704851</xdr:colOff>
      <xdr:row>11</xdr:row>
      <xdr:rowOff>161926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0C262C7-BD43-4FEF-A4BB-BF965AB72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190500</xdr:colOff>
      <xdr:row>5</xdr:row>
      <xdr:rowOff>171449</xdr:rowOff>
    </xdr:from>
    <xdr:to>
      <xdr:col>12</xdr:col>
      <xdr:colOff>754544</xdr:colOff>
      <xdr:row>11</xdr:row>
      <xdr:rowOff>161924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2C15FBC-4DD0-461D-A32B-91D1E57E8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0.27976</cdr:x>
      <cdr:y>0.30556</cdr:y>
    </cdr:from>
    <cdr:to>
      <cdr:x>0.72024</cdr:x>
      <cdr:y>0.70486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C98A82-91DB-EA6F-323C-AD31803810E2}"/>
            </a:ext>
          </a:extLst>
        </cdr:cNvPr>
        <cdr:cNvSpPr txBox="1"/>
      </cdr:nvSpPr>
      <cdr:spPr>
        <a:xfrm xmlns:a="http://schemas.openxmlformats.org/drawingml/2006/main">
          <a:off x="895349" y="838200"/>
          <a:ext cx="1409701" cy="109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0.3189</cdr:x>
      <cdr:y>0.37097</cdr:y>
    </cdr:from>
    <cdr:to>
      <cdr:x>0.68504</cdr:x>
      <cdr:y>0.64516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1019FD-840B-BB5F-1F50-768084437BD5}"/>
            </a:ext>
          </a:extLst>
        </cdr:cNvPr>
        <cdr:cNvSpPr txBox="1"/>
      </cdr:nvSpPr>
      <cdr:spPr>
        <a:xfrm xmlns:a="http://schemas.openxmlformats.org/drawingml/2006/main">
          <a:off x="771524" y="657224"/>
          <a:ext cx="8858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3CEB3D4-4A93-4C3D-8D6D-E51DD533BFBF}" type="TxLink"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85%</a:t>
          </a:fld>
          <a:endParaRPr lang="en-GB" sz="1400" b="1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0.27976</cdr:x>
      <cdr:y>0.30556</cdr:y>
    </cdr:from>
    <cdr:to>
      <cdr:x>0.72024</cdr:x>
      <cdr:y>0.70486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6C98A82-91DB-EA6F-323C-AD31803810E2}"/>
            </a:ext>
          </a:extLst>
        </cdr:cNvPr>
        <cdr:cNvSpPr txBox="1"/>
      </cdr:nvSpPr>
      <cdr:spPr>
        <a:xfrm xmlns:a="http://schemas.openxmlformats.org/drawingml/2006/main">
          <a:off x="895349" y="838200"/>
          <a:ext cx="1409701" cy="109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0.3189</cdr:x>
      <cdr:y>0.37097</cdr:y>
    </cdr:from>
    <cdr:to>
      <cdr:x>0.68504</cdr:x>
      <cdr:y>0.64516</cdr:y>
    </cdr:to>
    <cdr:sp macro="" textlink="Inputs!$D$7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3D1019FD-840B-BB5F-1F50-768084437BD5}"/>
            </a:ext>
          </a:extLst>
        </cdr:cNvPr>
        <cdr:cNvSpPr txBox="1"/>
      </cdr:nvSpPr>
      <cdr:spPr>
        <a:xfrm xmlns:a="http://schemas.openxmlformats.org/drawingml/2006/main">
          <a:off x="695592" y="575958"/>
          <a:ext cx="798634" cy="425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3CEB3D4-4A93-4C3D-8D6D-E51DD533BFBF}" type="TxLink"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85%</a:t>
          </a:fld>
          <a:endParaRPr lang="en-GB" sz="14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0.33981</cdr:x>
      <cdr:y>0.4026</cdr:y>
    </cdr:from>
    <cdr:to>
      <cdr:x>0.65534</cdr:x>
      <cdr:y>0.62771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542559-FFED-B53C-F1DE-F96D499C78CA}"/>
            </a:ext>
          </a:extLst>
        </cdr:cNvPr>
        <cdr:cNvSpPr txBox="1"/>
      </cdr:nvSpPr>
      <cdr:spPr>
        <a:xfrm xmlns:a="http://schemas.openxmlformats.org/drawingml/2006/main">
          <a:off x="1333500" y="885825"/>
          <a:ext cx="12382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F7EE85-C5C9-4378-B3DA-AED9A568A865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n-GB" sz="14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0.22427</cdr:x>
      <cdr:y>0.38981</cdr:y>
    </cdr:from>
    <cdr:to>
      <cdr:x>0.76805</cdr:x>
      <cdr:y>0.64622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276EF2-0BB0-B6E3-0516-5E0D1A4B4870}"/>
            </a:ext>
          </a:extLst>
        </cdr:cNvPr>
        <cdr:cNvSpPr txBox="1"/>
      </cdr:nvSpPr>
      <cdr:spPr>
        <a:xfrm xmlns:a="http://schemas.openxmlformats.org/drawingml/2006/main">
          <a:off x="604630" y="994743"/>
          <a:ext cx="1466021" cy="65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408AAED-B851-4317-9471-9766E346BF62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en-GB" sz="14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066E6D-0EE6-4D82-9646-6922A4F52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14AFD9-F27E-4B40-8A87-B99F1731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04F8A1E-A3B9-43EE-8F08-DF1B04E2E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C983D7B-D608-46E1-A7E8-0A158B3BF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0989461-34AD-4052-A200-1D31EB623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EA5257-357D-4402-85CE-A78E4B319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7A81AC-16F3-4B14-9B00-F9786814A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C89A8C-0866-4028-9672-E36E81730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1369154-3022-47DD-8671-D2EC03449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4E18A6-6247-41E0-BADF-A2ED67397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I13" sqref="I13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15" zoomScaleNormal="115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Ella Ukutegbe</cp:lastModifiedBy>
  <dcterms:created xsi:type="dcterms:W3CDTF">2023-01-30T08:37:14Z</dcterms:created>
  <dcterms:modified xsi:type="dcterms:W3CDTF">2024-08-17T12:15:27Z</dcterms:modified>
</cp:coreProperties>
</file>