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llenbosch-my.sharepoint.com/personal/19480105_sun_ac_za/Documents/Documents/1. Research Project/Data/"/>
    </mc:Choice>
  </mc:AlternateContent>
  <xr:revisionPtr revIDLastSave="4" documentId="13_ncr:1_{1EB1E6DB-23FE-4FC3-8EAF-BF23A13088D6}" xr6:coauthVersionLast="47" xr6:coauthVersionMax="47" xr10:uidLastSave="{80C250E1-D623-43F8-9381-C884442D4A56}"/>
  <bookViews>
    <workbookView xWindow="31125" yWindow="10080" windowWidth="12150" windowHeight="13065" xr2:uid="{2F0D39C2-110D-4E6A-B0CF-3AF329B93649}"/>
  </bookViews>
  <sheets>
    <sheet name="Data" sheetId="1" r:id="rId1"/>
  </sheets>
  <definedNames>
    <definedName name="_xlnm._FilterDatabase" localSheetId="0" hidden="1">Data!$A$1:$I$2968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<sst xmlns="http://schemas.openxmlformats.org/spreadsheetml/2006/main" count="9" uniqueCount="9">
  <si>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</si>
  <si>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tbar</t>
  </si>
  <si>
    <t>tmax</t>
  </si>
  <si>
    <t>avrh</t>
  </si>
  <si>
    <t>minrh</t>
  </si>
  <si>
    <t>avsdmB</t>
  </si>
  <si>
    <t>maxsdmB</t>
  </si>
  <si>
    <t>ndvi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</si>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</sst>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1C09]dd\ mmmm\ yyyy;@"/>
    <numFmt numFmtId="166" formatCode="0.00000"/>
    <numFmt numFmtId="167" formatCode="0.0"/>
  </numFmts>
  <fonts count="2" x14ac:knownFonts="1">
    <font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1"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00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5F59-6170-4826-85F4-59ED8B14F493}">
  <dimension ref="A1:I2968"/>
  <sheetViews>
    <sheetView tabSelected="1" workbookViewId="0">
      <pane ySplit="1" topLeftCell="A2932" activePane="bottomLeft" state="frozen"/>
      <selection pane="bottomLeft" activeCell="I1" sqref="I1"/>
    </sheetView>
  </sheetViews>
  <sheetFormatPr defaultRowHeight="11.25" x14ac:dyDescent="0.2"/>
  <cols>
    <col min="1" max="1" width="21.33203125" style="2" customWidth="1"/>
    <col min="2" max="3" width="11.6640625" style="3" customWidth="1"/>
    <col min="4" max="4" width="11.6640625" style="3" bestFit="1" customWidth="1"/>
    <col min="5" max="5" width="11.6640625" style="3" customWidth="1"/>
    <col min="6" max="6" width="11.6640625" style="3" bestFit="1" customWidth="1"/>
    <col min="7" max="7" width="11.6640625" style="3" customWidth="1"/>
    <col min="8" max="8" width="9.33203125" style="4"/>
    <col min="9" max="9" width="9.33203125" style="7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6" t="s">
        <v>8</v>
      </c>
    </row>
    <row r="2" spans="1:9" x14ac:dyDescent="0.2">
      <c r="A2" s="2">
        <v>33559</v>
      </c>
      <c r="B2" s="3">
        <v>28.293333333333326</v>
      </c>
      <c r="C2" s="3">
        <v>33.659999999999997</v>
      </c>
      <c r="D2" s="3">
        <v>55.541790508111625</v>
      </c>
      <c r="E2" s="3">
        <v>34.352980016953452</v>
      </c>
      <c r="F2" s="3">
        <v>18.207598914874556</v>
      </c>
      <c r="G2" s="3">
        <v>34.262881365105834</v>
      </c>
      <c r="H2" s="4">
        <v>0.38653333333333328</v>
      </c>
      <c r="I2" s="6">
        <v>0</v>
      </c>
    </row>
    <row r="3" spans="1:9" x14ac:dyDescent="0.2">
      <c r="A3" s="2">
        <v>33560</v>
      </c>
      <c r="B3" s="3">
        <v>28.620416666666667</v>
      </c>
      <c r="C3" s="3">
        <v>34.840000000000003</v>
      </c>
      <c r="D3" s="3">
        <v>55.747799062812696</v>
      </c>
      <c r="E3" s="3">
        <v>31.773718707701565</v>
      </c>
      <c r="F3" s="3">
        <v>18.936745605244322</v>
      </c>
      <c r="G3" s="3">
        <v>38.022599284091697</v>
      </c>
      <c r="H3" s="4">
        <v>0.39079999999999993</v>
      </c>
      <c r="I3" s="6">
        <v>0</v>
      </c>
    </row>
    <row r="4" spans="1:9" x14ac:dyDescent="0.2">
      <c r="A4" s="2">
        <v>33561</v>
      </c>
      <c r="B4" s="3">
        <v>27.96541666666667</v>
      </c>
      <c r="C4" s="3">
        <v>31.8</v>
      </c>
      <c r="D4" s="3">
        <v>56.17164239517848</v>
      </c>
      <c r="E4" s="3">
        <v>42.78219785123224</v>
      </c>
      <c r="F4" s="3">
        <v>17.064374226236314</v>
      </c>
      <c r="G4" s="3">
        <v>26.899160176415606</v>
      </c>
      <c r="H4" s="4">
        <v>0.39506666666666657</v>
      </c>
      <c r="I4" s="6">
        <v>0</v>
      </c>
    </row>
    <row r="5" spans="1:9" x14ac:dyDescent="0.2">
      <c r="A5" s="2">
        <v>33562</v>
      </c>
      <c r="B5" s="3">
        <v>29.180833333333329</v>
      </c>
      <c r="C5" s="3">
        <v>36.81</v>
      </c>
      <c r="D5" s="3">
        <v>52.43981220564438</v>
      </c>
      <c r="E5" s="3">
        <v>26.471460317380995</v>
      </c>
      <c r="F5" s="3">
        <v>20.859540679005171</v>
      </c>
      <c r="G5" s="3">
        <v>45.66135573804047</v>
      </c>
      <c r="H5" s="4">
        <v>0.39933333333333321</v>
      </c>
      <c r="I5" s="6">
        <v>9</v>
      </c>
    </row>
    <row r="6" spans="1:9" x14ac:dyDescent="0.2">
      <c r="A6" s="2">
        <v>33563</v>
      </c>
      <c r="B6" s="3">
        <v>27.006250000000009</v>
      </c>
      <c r="C6" s="3">
        <v>34.93</v>
      </c>
      <c r="D6" s="3">
        <v>63.086618331023239</v>
      </c>
      <c r="E6" s="3">
        <v>33.959690749617323</v>
      </c>
      <c r="F6" s="3">
        <v>14.703095863251464</v>
      </c>
      <c r="G6" s="3">
        <v>36.988043856731224</v>
      </c>
      <c r="H6" s="4">
        <v>0.40359999999999985</v>
      </c>
      <c r="I6" s="6">
        <v>68</v>
      </c>
    </row>
    <row r="7" spans="1:9" x14ac:dyDescent="0.2">
      <c r="A7" s="2">
        <v>33564</v>
      </c>
      <c r="B7" s="3">
        <v>22.783333333333335</v>
      </c>
      <c r="C7" s="3">
        <v>25.94</v>
      </c>
      <c r="D7" s="3">
        <v>83.216322814628697</v>
      </c>
      <c r="E7" s="3">
        <v>65.127730648856868</v>
      </c>
      <c r="F7" s="3">
        <v>4.887823462643305</v>
      </c>
      <c r="G7" s="3">
        <v>11.680308998603273</v>
      </c>
      <c r="H7" s="4">
        <v>0.40786666666666649</v>
      </c>
      <c r="I7" s="6">
        <v>0</v>
      </c>
    </row>
    <row r="8" spans="1:9" x14ac:dyDescent="0.2">
      <c r="A8" s="2">
        <v>33565</v>
      </c>
      <c r="B8" s="3">
        <v>21.778750000000002</v>
      </c>
      <c r="C8" s="3">
        <v>24.19</v>
      </c>
      <c r="D8" s="3">
        <v>68.573956052399538</v>
      </c>
      <c r="E8" s="3">
        <v>54.228890100675201</v>
      </c>
      <c r="F8" s="3">
        <v>8.3932101594931332</v>
      </c>
      <c r="G8" s="3">
        <v>13.813919846218617</v>
      </c>
      <c r="H8" s="4">
        <v>0.41213333333333313</v>
      </c>
      <c r="I8" s="6">
        <v>0</v>
      </c>
    </row>
    <row r="9" spans="1:9" x14ac:dyDescent="0.2">
      <c r="A9" s="2">
        <v>33566</v>
      </c>
      <c r="B9" s="3">
        <v>23.747499999999999</v>
      </c>
      <c r="C9" s="3">
        <v>27.84</v>
      </c>
      <c r="D9" s="3">
        <v>61.503159177912245</v>
      </c>
      <c r="E9" s="3">
        <v>45.912959419236721</v>
      </c>
      <c r="F9" s="3">
        <v>11.918818602524569</v>
      </c>
      <c r="G9" s="3">
        <v>20.25434157983063</v>
      </c>
      <c r="H9" s="4">
        <v>0.41639999999999977</v>
      </c>
      <c r="I9" s="6">
        <v>0</v>
      </c>
    </row>
    <row r="10" spans="1:9" x14ac:dyDescent="0.2">
      <c r="A10" s="2">
        <v>33567</v>
      </c>
      <c r="B10" s="3">
        <v>25.480000000000004</v>
      </c>
      <c r="C10" s="3">
        <v>30.76</v>
      </c>
      <c r="D10" s="3">
        <v>58.985893832074311</v>
      </c>
      <c r="E10" s="3">
        <v>38.483999736448148</v>
      </c>
      <c r="F10" s="3">
        <v>14.319586881272906</v>
      </c>
      <c r="G10" s="3">
        <v>27.198466000956426</v>
      </c>
      <c r="H10" s="4">
        <v>0.42066666666666641</v>
      </c>
      <c r="I10" s="6">
        <v>0</v>
      </c>
    </row>
    <row r="11" spans="1:9" x14ac:dyDescent="0.2">
      <c r="A11" s="2">
        <v>33568</v>
      </c>
      <c r="B11" s="3">
        <v>25.491666666666671</v>
      </c>
      <c r="C11" s="3">
        <v>32.6</v>
      </c>
      <c r="D11" s="3">
        <v>66.369946841125696</v>
      </c>
      <c r="E11" s="3">
        <v>33.573837950374681</v>
      </c>
      <c r="F11" s="3">
        <v>12.935358069099737</v>
      </c>
      <c r="G11" s="3">
        <v>32.304328519001608</v>
      </c>
      <c r="H11" s="4">
        <v>0.42493333333333305</v>
      </c>
      <c r="I11" s="6">
        <v>0</v>
      </c>
    </row>
    <row r="12" spans="1:9" x14ac:dyDescent="0.2">
      <c r="A12" s="2">
        <v>33569</v>
      </c>
      <c r="B12" s="3">
        <v>27.44916666666667</v>
      </c>
      <c r="C12" s="3">
        <v>33.729999999999997</v>
      </c>
      <c r="D12" s="3">
        <v>43.464580495039819</v>
      </c>
      <c r="E12" s="3">
        <v>22.047787895425646</v>
      </c>
      <c r="F12" s="3">
        <v>22.255311867453244</v>
      </c>
      <c r="G12" s="3">
        <v>40.255770655527414</v>
      </c>
      <c r="H12" s="4">
        <v>0.42919999999999969</v>
      </c>
      <c r="I12" s="6">
        <v>0</v>
      </c>
    </row>
    <row r="13" spans="1:9" x14ac:dyDescent="0.2">
      <c r="A13" s="2">
        <v>33570</v>
      </c>
      <c r="B13" s="3">
        <v>29.409166666666664</v>
      </c>
      <c r="C13" s="3">
        <v>36.04</v>
      </c>
      <c r="D13" s="3">
        <v>38.35161651732367</v>
      </c>
      <c r="E13" s="3">
        <v>22.439974249734071</v>
      </c>
      <c r="F13" s="3">
        <v>26.988520762978769</v>
      </c>
      <c r="G13" s="3">
        <v>46.178500136830522</v>
      </c>
      <c r="H13" s="4">
        <v>0.43346666666666633</v>
      </c>
      <c r="I13" s="6">
        <v>0</v>
      </c>
    </row>
    <row r="14" spans="1:9" x14ac:dyDescent="0.2">
      <c r="A14" s="2">
        <v>33571</v>
      </c>
      <c r="B14" s="3">
        <v>30.875000000000004</v>
      </c>
      <c r="C14" s="3">
        <v>36.9</v>
      </c>
      <c r="D14" s="3">
        <v>39.654952864386573</v>
      </c>
      <c r="E14" s="3">
        <v>23.768007054317913</v>
      </c>
      <c r="F14" s="3">
        <v>28.43297727488952</v>
      </c>
      <c r="G14" s="3">
        <v>47.573087360200688</v>
      </c>
      <c r="H14" s="4">
        <v>0.43773333333333297</v>
      </c>
      <c r="I14" s="6">
        <v>0</v>
      </c>
    </row>
    <row r="15" spans="1:9" x14ac:dyDescent="0.2">
      <c r="A15" s="2">
        <v>33572</v>
      </c>
      <c r="B15" s="3">
        <v>30.157083333333329</v>
      </c>
      <c r="C15" s="3">
        <v>35.19</v>
      </c>
      <c r="D15" s="3">
        <v>30.971961968207847</v>
      </c>
      <c r="E15" s="3">
        <v>16.139336587412949</v>
      </c>
      <c r="F15" s="3">
        <v>30.867972243283244</v>
      </c>
      <c r="G15" s="3">
        <v>47.648450969367836</v>
      </c>
      <c r="H15" s="4">
        <v>0.44199999999999962</v>
      </c>
      <c r="I15" s="6">
        <v>0</v>
      </c>
    </row>
    <row r="16" spans="1:9" x14ac:dyDescent="0.2">
      <c r="A16" s="2">
        <v>33573</v>
      </c>
      <c r="B16" s="3">
        <v>28.462500000000006</v>
      </c>
      <c r="C16" s="3">
        <v>33.42</v>
      </c>
      <c r="D16" s="3">
        <v>41.343290951329635</v>
      </c>
      <c r="E16" s="3">
        <v>25.605251385046909</v>
      </c>
      <c r="F16" s="3">
        <v>23.776027354323251</v>
      </c>
      <c r="G16" s="3">
        <v>37.926714628409336</v>
      </c>
      <c r="H16" s="4">
        <v>0.44626666666666626</v>
      </c>
      <c r="I16" s="6">
        <v>0</v>
      </c>
    </row>
    <row r="17" spans="1:9" x14ac:dyDescent="0.2">
      <c r="A17" s="2">
        <v>33574</v>
      </c>
      <c r="B17" s="3">
        <v>29.220833333333328</v>
      </c>
      <c r="C17" s="3">
        <v>35.340000000000003</v>
      </c>
      <c r="D17" s="3">
        <v>39.372223955790481</v>
      </c>
      <c r="E17" s="3">
        <v>21.162079953410515</v>
      </c>
      <c r="F17" s="3">
        <v>26.215008697134881</v>
      </c>
      <c r="G17" s="3">
        <v>45.067276988598508</v>
      </c>
      <c r="H17" s="4">
        <v>0.4505333333333329</v>
      </c>
      <c r="I17" s="6">
        <v>0</v>
      </c>
    </row>
    <row r="18" spans="1:9" x14ac:dyDescent="0.2">
      <c r="A18" s="2">
        <v>33575</v>
      </c>
      <c r="B18" s="3">
        <v>30.024583333333329</v>
      </c>
      <c r="C18" s="3">
        <v>35.82</v>
      </c>
      <c r="D18" s="3">
        <v>36.586094667763994</v>
      </c>
      <c r="E18" s="3">
        <v>23.4486301194225</v>
      </c>
      <c r="F18" s="3">
        <v>28.139439509301127</v>
      </c>
      <c r="G18" s="3">
        <v>45.030825352621825</v>
      </c>
      <c r="H18" s="4">
        <v>0.45479999999999954</v>
      </c>
      <c r="I18" s="6">
        <v>0</v>
      </c>
    </row>
    <row r="19" spans="1:9" x14ac:dyDescent="0.2">
      <c r="A19" s="2">
        <v>33576</v>
      </c>
      <c r="B19" s="3">
        <v>30.847916666666666</v>
      </c>
      <c r="C19" s="3">
        <v>38.049999999999997</v>
      </c>
      <c r="D19" s="3">
        <v>36.606615516645491</v>
      </c>
      <c r="E19" s="3">
        <v>21.96977360109473</v>
      </c>
      <c r="F19" s="3">
        <v>29.590839939217901</v>
      </c>
      <c r="G19" s="3">
        <v>51.831803083611376</v>
      </c>
      <c r="H19" s="4">
        <v>0.45906666666666618</v>
      </c>
      <c r="I19" s="6">
        <v>0</v>
      </c>
    </row>
    <row r="20" spans="1:9" x14ac:dyDescent="0.2">
      <c r="A20" s="2">
        <v>33577</v>
      </c>
      <c r="B20" s="3">
        <v>28.472916666666663</v>
      </c>
      <c r="C20" s="3">
        <v>36.43</v>
      </c>
      <c r="D20" s="3">
        <v>52.294956680901038</v>
      </c>
      <c r="E20" s="3">
        <v>29.379881653618366</v>
      </c>
      <c r="F20" s="3">
        <v>19.761694488668869</v>
      </c>
      <c r="G20" s="3">
        <v>42.954378972469385</v>
      </c>
      <c r="H20" s="4">
        <v>0.46333333333333282</v>
      </c>
      <c r="I20" s="6">
        <v>14.5</v>
      </c>
    </row>
    <row r="21" spans="1:9" x14ac:dyDescent="0.2">
      <c r="A21" s="2">
        <v>33578</v>
      </c>
      <c r="B21" s="3">
        <v>23.658333333333335</v>
      </c>
      <c r="C21" s="3">
        <v>27.37</v>
      </c>
      <c r="D21" s="3">
        <v>76.215812090094332</v>
      </c>
      <c r="E21" s="3">
        <v>59.265293173539469</v>
      </c>
      <c r="F21" s="3">
        <v>7.437744488517672</v>
      </c>
      <c r="G21" s="3">
        <v>14.841201646111198</v>
      </c>
      <c r="H21" s="4">
        <v>0.46759999999999946</v>
      </c>
      <c r="I21" s="6">
        <v>0</v>
      </c>
    </row>
    <row r="22" spans="1:9" x14ac:dyDescent="0.2">
      <c r="A22" s="2">
        <v>33579</v>
      </c>
      <c r="B22" s="3">
        <v>25.072083333333339</v>
      </c>
      <c r="C22" s="3">
        <v>30.27</v>
      </c>
      <c r="D22" s="3">
        <v>66.044132470821268</v>
      </c>
      <c r="E22" s="3">
        <v>47.248438858311438</v>
      </c>
      <c r="F22" s="3">
        <v>11.689436757920829</v>
      </c>
      <c r="G22" s="3">
        <v>22.536806826919605</v>
      </c>
      <c r="H22" s="4">
        <v>0.4718666666666661</v>
      </c>
      <c r="I22" s="6">
        <v>0</v>
      </c>
    </row>
    <row r="23" spans="1:9" x14ac:dyDescent="0.2">
      <c r="A23" s="2">
        <v>33580</v>
      </c>
      <c r="B23" s="3">
        <v>27.782499999999999</v>
      </c>
      <c r="C23" s="3">
        <v>34.409999999999997</v>
      </c>
      <c r="D23" s="3">
        <v>58.747011082889522</v>
      </c>
      <c r="E23" s="3">
        <v>36.00075455757834</v>
      </c>
      <c r="F23" s="3">
        <v>17.332819727593066</v>
      </c>
      <c r="G23" s="3">
        <v>34.826902392198377</v>
      </c>
      <c r="H23" s="4">
        <v>0.47613333333333274</v>
      </c>
      <c r="I23" s="6">
        <v>4.5</v>
      </c>
    </row>
    <row r="24" spans="1:9" x14ac:dyDescent="0.2">
      <c r="A24" s="2">
        <v>33581</v>
      </c>
      <c r="B24" s="3">
        <v>25.445000000000004</v>
      </c>
      <c r="C24" s="3">
        <v>28.95</v>
      </c>
      <c r="D24" s="3">
        <v>72.762856044987387</v>
      </c>
      <c r="E24" s="3">
        <v>58.110144641958556</v>
      </c>
      <c r="F24" s="3">
        <v>9.2704993418584838</v>
      </c>
      <c r="G24" s="3">
        <v>16.730897340970298</v>
      </c>
      <c r="H24" s="4">
        <v>0.48039999999999938</v>
      </c>
      <c r="I24" s="6">
        <v>0</v>
      </c>
    </row>
    <row r="25" spans="1:9" x14ac:dyDescent="0.2">
      <c r="A25" s="2">
        <v>33582</v>
      </c>
      <c r="B25" s="3">
        <v>26.787499999999998</v>
      </c>
      <c r="C25" s="3">
        <v>31.93</v>
      </c>
      <c r="D25" s="3">
        <v>68.394053716815606</v>
      </c>
      <c r="E25" s="3">
        <v>45.852500674098572</v>
      </c>
      <c r="F25" s="3">
        <v>12.08817465034466</v>
      </c>
      <c r="G25" s="3">
        <v>25.643633095408024</v>
      </c>
      <c r="H25" s="4">
        <v>0.48466666666666602</v>
      </c>
      <c r="I25" s="6">
        <v>0</v>
      </c>
    </row>
    <row r="26" spans="1:9" x14ac:dyDescent="0.2">
      <c r="A26" s="2">
        <v>33583</v>
      </c>
      <c r="B26" s="3">
        <v>26.325416666666666</v>
      </c>
      <c r="C26" s="3">
        <v>30.1</v>
      </c>
      <c r="D26" s="3">
        <v>66.73139017945968</v>
      </c>
      <c r="E26" s="3">
        <v>51.257563221743041</v>
      </c>
      <c r="F26" s="3">
        <v>12.042550014529022</v>
      </c>
      <c r="G26" s="3">
        <v>20.800152022227497</v>
      </c>
      <c r="H26" s="4">
        <v>0.48893333333333266</v>
      </c>
      <c r="I26" s="6">
        <v>0</v>
      </c>
    </row>
    <row r="27" spans="1:9" x14ac:dyDescent="0.2">
      <c r="A27" s="2">
        <v>33584</v>
      </c>
      <c r="B27" s="3">
        <v>28.271249999999998</v>
      </c>
      <c r="C27" s="3">
        <v>33.36</v>
      </c>
      <c r="D27" s="3">
        <v>60.694446472652523</v>
      </c>
      <c r="E27" s="3">
        <v>37.805992309797617</v>
      </c>
      <c r="F27" s="3">
        <v>16.539451809566749</v>
      </c>
      <c r="G27" s="3">
        <v>31.724610358396774</v>
      </c>
      <c r="H27" s="4">
        <v>0.49319999999999931</v>
      </c>
      <c r="I27" s="6">
        <v>0</v>
      </c>
    </row>
    <row r="28" spans="1:9" x14ac:dyDescent="0.2">
      <c r="A28" s="2">
        <v>33585</v>
      </c>
      <c r="B28" s="3">
        <v>29.475833333333327</v>
      </c>
      <c r="C28" s="3">
        <v>34.81</v>
      </c>
      <c r="D28" s="3">
        <v>51.861538828502525</v>
      </c>
      <c r="E28" s="3">
        <v>32.340511148888453</v>
      </c>
      <c r="F28" s="3">
        <v>20.95461595769061</v>
      </c>
      <c r="G28" s="3">
        <v>37.644174297264932</v>
      </c>
      <c r="H28" s="4">
        <v>0.49746666666666595</v>
      </c>
      <c r="I28" s="6">
        <v>0</v>
      </c>
    </row>
    <row r="29" spans="1:9" x14ac:dyDescent="0.2">
      <c r="A29" s="2">
        <v>33586</v>
      </c>
      <c r="B29" s="3">
        <v>29.290833333333328</v>
      </c>
      <c r="C29" s="3">
        <v>35.130000000000003</v>
      </c>
      <c r="D29" s="3">
        <v>49.454546690077727</v>
      </c>
      <c r="E29" s="3">
        <v>28.875985008388611</v>
      </c>
      <c r="F29" s="3">
        <v>22.185627715544197</v>
      </c>
      <c r="G29" s="3">
        <v>40.277987388697831</v>
      </c>
      <c r="H29" s="4">
        <v>0.50173333333333259</v>
      </c>
      <c r="I29" s="6">
        <v>0</v>
      </c>
    </row>
    <row r="30" spans="1:9" x14ac:dyDescent="0.2">
      <c r="A30" s="2">
        <v>33587</v>
      </c>
      <c r="B30" s="3">
        <v>29.538750000000004</v>
      </c>
      <c r="C30" s="3">
        <v>36.25</v>
      </c>
      <c r="D30" s="3">
        <v>47.22848618418741</v>
      </c>
      <c r="E30" s="3">
        <v>29.180385695904434</v>
      </c>
      <c r="F30" s="3">
        <v>23.370086174744557</v>
      </c>
      <c r="G30" s="3">
        <v>42.587207772488156</v>
      </c>
      <c r="H30" s="4">
        <v>0.50599999999999923</v>
      </c>
      <c r="I30" s="6">
        <v>12</v>
      </c>
    </row>
    <row r="31" spans="1:9" x14ac:dyDescent="0.2">
      <c r="A31" s="2">
        <v>33588</v>
      </c>
      <c r="B31" s="3">
        <v>28.437916666666666</v>
      </c>
      <c r="C31" s="3">
        <v>34.29</v>
      </c>
      <c r="D31" s="3">
        <v>61.354556416529164</v>
      </c>
      <c r="E31" s="3">
        <v>36.980185284386444</v>
      </c>
      <c r="F31" s="3">
        <v>16.393430402390671</v>
      </c>
      <c r="G31" s="3">
        <v>33.965306854146299</v>
      </c>
      <c r="H31" s="4">
        <v>0.5077096774193548</v>
      </c>
      <c r="I31" s="6">
        <v>0</v>
      </c>
    </row>
    <row r="32" spans="1:9" x14ac:dyDescent="0.2">
      <c r="A32" s="2">
        <v>33589</v>
      </c>
      <c r="B32" s="3">
        <v>30.106666666666669</v>
      </c>
      <c r="C32" s="3">
        <v>35.04</v>
      </c>
      <c r="D32" s="3">
        <v>52.097252561548657</v>
      </c>
      <c r="E32" s="3">
        <v>31.962707539521226</v>
      </c>
      <c r="F32" s="3">
        <v>21.79495320492688</v>
      </c>
      <c r="G32" s="3">
        <v>38.338930332477261</v>
      </c>
      <c r="H32" s="4">
        <v>0.50941935483870959</v>
      </c>
      <c r="I32" s="6">
        <v>2.5</v>
      </c>
    </row>
    <row r="33" spans="1:9" x14ac:dyDescent="0.2">
      <c r="A33" s="2">
        <v>33590</v>
      </c>
      <c r="B33" s="3">
        <v>29.248333333333324</v>
      </c>
      <c r="C33" s="3">
        <v>34.5</v>
      </c>
      <c r="D33" s="3">
        <v>56.350375848841054</v>
      </c>
      <c r="E33" s="3">
        <v>35.533012898654789</v>
      </c>
      <c r="F33" s="3">
        <v>19.052837002256066</v>
      </c>
      <c r="G33" s="3">
        <v>35.257083171190246</v>
      </c>
      <c r="H33" s="4">
        <v>0.51112903225806439</v>
      </c>
      <c r="I33" s="6">
        <v>1</v>
      </c>
    </row>
    <row r="34" spans="1:9" x14ac:dyDescent="0.2">
      <c r="A34" s="2">
        <v>33591</v>
      </c>
      <c r="B34" s="3">
        <v>25.08666666666667</v>
      </c>
      <c r="C34" s="3">
        <v>28.21</v>
      </c>
      <c r="D34" s="3">
        <v>80.450818334937466</v>
      </c>
      <c r="E34" s="3">
        <v>60.386394125943568</v>
      </c>
      <c r="F34" s="3">
        <v>6.5565293216848302</v>
      </c>
      <c r="G34" s="3">
        <v>15.157367272103658</v>
      </c>
      <c r="H34" s="4">
        <v>0.51283870967741918</v>
      </c>
      <c r="I34" s="6">
        <v>1</v>
      </c>
    </row>
    <row r="35" spans="1:9" x14ac:dyDescent="0.2">
      <c r="A35" s="2">
        <v>33592</v>
      </c>
      <c r="B35" s="3">
        <v>26.876666666666662</v>
      </c>
      <c r="C35" s="3">
        <v>32.299999999999997</v>
      </c>
      <c r="D35" s="3">
        <v>72.833942843198884</v>
      </c>
      <c r="E35" s="3">
        <v>44.559724374042133</v>
      </c>
      <c r="F35" s="3">
        <v>11.051238942787855</v>
      </c>
      <c r="G35" s="3">
        <v>26.81014431242841</v>
      </c>
      <c r="H35" s="4">
        <v>0.51454838709677397</v>
      </c>
      <c r="I35" s="6">
        <v>0</v>
      </c>
    </row>
    <row r="36" spans="1:9" x14ac:dyDescent="0.2">
      <c r="A36" s="2">
        <v>33593</v>
      </c>
      <c r="B36" s="3">
        <v>28.114999999999998</v>
      </c>
      <c r="C36" s="3">
        <v>33.32</v>
      </c>
      <c r="D36" s="3">
        <v>60.293388896409084</v>
      </c>
      <c r="E36" s="3">
        <v>36.594058761860488</v>
      </c>
      <c r="F36" s="3">
        <v>16.621259727150157</v>
      </c>
      <c r="G36" s="3">
        <v>32.415827073741781</v>
      </c>
      <c r="H36" s="4">
        <v>0.51625806451612877</v>
      </c>
      <c r="I36" s="6">
        <v>4</v>
      </c>
    </row>
    <row r="37" spans="1:9" x14ac:dyDescent="0.2">
      <c r="A37" s="2">
        <v>33594</v>
      </c>
      <c r="B37" s="3">
        <v>27.585416666666664</v>
      </c>
      <c r="C37" s="3">
        <v>33.020000000000003</v>
      </c>
      <c r="D37" s="3">
        <v>60.626337708243831</v>
      </c>
      <c r="E37" s="3">
        <v>33.767503888456638</v>
      </c>
      <c r="F37" s="3">
        <v>16.502323709822402</v>
      </c>
      <c r="G37" s="3">
        <v>33.352460952539033</v>
      </c>
      <c r="H37" s="4">
        <v>0.51796774193548356</v>
      </c>
      <c r="I37" s="6">
        <v>1</v>
      </c>
    </row>
    <row r="38" spans="1:9" x14ac:dyDescent="0.2">
      <c r="A38" s="2">
        <v>33595</v>
      </c>
      <c r="B38" s="3">
        <v>26.759166666666669</v>
      </c>
      <c r="C38" s="3">
        <v>32.090000000000003</v>
      </c>
      <c r="D38" s="3">
        <v>64.100388097241719</v>
      </c>
      <c r="E38" s="3">
        <v>42.793934635400667</v>
      </c>
      <c r="F38" s="3">
        <v>13.869349149440071</v>
      </c>
      <c r="G38" s="3">
        <v>27.305316845648498</v>
      </c>
      <c r="H38" s="4">
        <v>0.51967741935483835</v>
      </c>
      <c r="I38" s="6">
        <v>0</v>
      </c>
    </row>
    <row r="39" spans="1:9" x14ac:dyDescent="0.2">
      <c r="A39" s="2">
        <v>33596</v>
      </c>
      <c r="B39" s="3">
        <v>27.349583333333332</v>
      </c>
      <c r="C39" s="3">
        <v>32.880000000000003</v>
      </c>
      <c r="D39" s="3">
        <v>62.709718864573354</v>
      </c>
      <c r="E39" s="3">
        <v>40.222249941503563</v>
      </c>
      <c r="F39" s="3">
        <v>15.402530640375332</v>
      </c>
      <c r="G39" s="3">
        <v>29.816299109565165</v>
      </c>
      <c r="H39" s="4">
        <v>0.52138709677419315</v>
      </c>
      <c r="I39" s="6">
        <v>0</v>
      </c>
    </row>
    <row r="40" spans="1:9" x14ac:dyDescent="0.2">
      <c r="A40" s="2">
        <v>33597</v>
      </c>
      <c r="B40" s="3">
        <v>28.598750000000006</v>
      </c>
      <c r="C40" s="3">
        <v>33.65</v>
      </c>
      <c r="D40" s="3">
        <v>57.439329763907949</v>
      </c>
      <c r="E40" s="3">
        <v>38.582381229798308</v>
      </c>
      <c r="F40" s="3">
        <v>17.605790492192689</v>
      </c>
      <c r="G40" s="3">
        <v>31.608045608016329</v>
      </c>
      <c r="H40" s="4">
        <v>0.52309677419354794</v>
      </c>
      <c r="I40" s="6">
        <v>45</v>
      </c>
    </row>
    <row r="41" spans="1:9" x14ac:dyDescent="0.2">
      <c r="A41" s="2">
        <v>33598</v>
      </c>
      <c r="B41" s="3">
        <v>22.659166666666668</v>
      </c>
      <c r="C41" s="3">
        <v>27.94</v>
      </c>
      <c r="D41" s="3">
        <v>87.71523431809841</v>
      </c>
      <c r="E41" s="3">
        <v>56.457683584531416</v>
      </c>
      <c r="F41" s="3">
        <v>3.7305136774445136</v>
      </c>
      <c r="G41" s="3">
        <v>16.400883864324502</v>
      </c>
      <c r="H41" s="4">
        <v>0.52480645161290274</v>
      </c>
      <c r="I41" s="6">
        <v>11</v>
      </c>
    </row>
    <row r="42" spans="1:9" x14ac:dyDescent="0.2">
      <c r="A42" s="2">
        <v>33599</v>
      </c>
      <c r="B42" s="3">
        <v>24.844999999999999</v>
      </c>
      <c r="C42" s="3">
        <v>29.16</v>
      </c>
      <c r="D42" s="3">
        <v>75.989355934184857</v>
      </c>
      <c r="E42" s="3">
        <v>57.703579241905565</v>
      </c>
      <c r="F42" s="3">
        <v>8.2705200349174071</v>
      </c>
      <c r="G42" s="3">
        <v>17.099456632867682</v>
      </c>
      <c r="H42" s="4">
        <v>0.52651612903225753</v>
      </c>
      <c r="I42" s="6">
        <v>0</v>
      </c>
    </row>
    <row r="43" spans="1:9" x14ac:dyDescent="0.2">
      <c r="A43" s="2">
        <v>33600</v>
      </c>
      <c r="B43" s="3">
        <v>25.599166666666676</v>
      </c>
      <c r="C43" s="3">
        <v>30.15</v>
      </c>
      <c r="D43" s="3">
        <v>71.135513156436829</v>
      </c>
      <c r="E43" s="3">
        <v>50.428682100143824</v>
      </c>
      <c r="F43" s="3">
        <v>10.256366174511976</v>
      </c>
      <c r="G43" s="3">
        <v>21.214562555072867</v>
      </c>
      <c r="H43" s="4">
        <v>0.52822580645161232</v>
      </c>
      <c r="I43" s="6">
        <v>0</v>
      </c>
    </row>
    <row r="44" spans="1:9" x14ac:dyDescent="0.2">
      <c r="A44" s="2">
        <v>33601</v>
      </c>
      <c r="B44" s="3">
        <v>26.377083333333335</v>
      </c>
      <c r="C44" s="3">
        <v>32.11</v>
      </c>
      <c r="D44" s="3">
        <v>63.033261172631775</v>
      </c>
      <c r="E44" s="3">
        <v>38.570632640199001</v>
      </c>
      <c r="F44" s="3">
        <v>14.406967985685634</v>
      </c>
      <c r="G44" s="3">
        <v>29.191077239811772</v>
      </c>
      <c r="H44" s="4">
        <v>0.52993548387096712</v>
      </c>
      <c r="I44" s="6">
        <v>0</v>
      </c>
    </row>
    <row r="45" spans="1:9" x14ac:dyDescent="0.2">
      <c r="A45" s="2">
        <v>33602</v>
      </c>
      <c r="B45" s="3">
        <v>27.010416666666668</v>
      </c>
      <c r="C45" s="3">
        <v>32.979999999999997</v>
      </c>
      <c r="D45" s="3">
        <v>54.816277489689107</v>
      </c>
      <c r="E45" s="3">
        <v>32.357627941098997</v>
      </c>
      <c r="F45" s="3">
        <v>17.575423646108749</v>
      </c>
      <c r="G45" s="3">
        <v>33.986139048885427</v>
      </c>
      <c r="H45" s="4">
        <v>0.53164516129032191</v>
      </c>
      <c r="I45" s="6">
        <v>0</v>
      </c>
    </row>
    <row r="46" spans="1:9" x14ac:dyDescent="0.2">
      <c r="A46" s="2">
        <v>33603</v>
      </c>
      <c r="B46" s="3">
        <v>27.322499999999994</v>
      </c>
      <c r="C46" s="3">
        <v>33.99</v>
      </c>
      <c r="D46" s="3">
        <v>50.278440363833845</v>
      </c>
      <c r="E46" s="3">
        <v>28.296796008317564</v>
      </c>
      <c r="F46" s="3">
        <v>19.965617488070848</v>
      </c>
      <c r="G46" s="3">
        <v>37.777124700445775</v>
      </c>
      <c r="H46" s="4">
        <v>0.5333548387096767</v>
      </c>
      <c r="I46" s="6">
        <v>0</v>
      </c>
    </row>
    <row r="47" spans="1:9" x14ac:dyDescent="0.2">
      <c r="A47" s="2">
        <v>33604</v>
      </c>
      <c r="B47" s="3">
        <v>28.212083333333336</v>
      </c>
      <c r="C47" s="3">
        <v>34.270000000000003</v>
      </c>
      <c r="D47" s="3">
        <v>50.070604671584931</v>
      </c>
      <c r="E47" s="3">
        <v>32.039810787253408</v>
      </c>
      <c r="F47" s="3">
        <v>20.591258452937037</v>
      </c>
      <c r="G47" s="3">
        <v>36.521464329407017</v>
      </c>
      <c r="H47" s="4">
        <v>0.5350645161290315</v>
      </c>
      <c r="I47" s="6">
        <v>0</v>
      </c>
    </row>
    <row r="48" spans="1:9" x14ac:dyDescent="0.2">
      <c r="A48" s="2">
        <v>33605</v>
      </c>
      <c r="B48" s="3">
        <v>28.838750000000001</v>
      </c>
      <c r="C48" s="3">
        <v>35.119999999999997</v>
      </c>
      <c r="D48" s="3">
        <v>55.216536254948942</v>
      </c>
      <c r="E48" s="3">
        <v>33.232330194475203</v>
      </c>
      <c r="F48" s="3">
        <v>19.476164195648636</v>
      </c>
      <c r="G48" s="3">
        <v>37.540674402277141</v>
      </c>
      <c r="H48" s="4">
        <v>0.53677419354838629</v>
      </c>
      <c r="I48" s="6">
        <v>0.5</v>
      </c>
    </row>
    <row r="49" spans="1:9" x14ac:dyDescent="0.2">
      <c r="A49" s="2">
        <v>33606</v>
      </c>
      <c r="B49" s="3">
        <v>27.353333333333335</v>
      </c>
      <c r="C49" s="3">
        <v>31.52</v>
      </c>
      <c r="D49" s="3">
        <v>63.510532519731846</v>
      </c>
      <c r="E49" s="3">
        <v>45.331255897533893</v>
      </c>
      <c r="F49" s="3">
        <v>13.992418051329752</v>
      </c>
      <c r="G49" s="3">
        <v>25.29633658255938</v>
      </c>
      <c r="H49" s="4">
        <v>0.53848387096774109</v>
      </c>
      <c r="I49" s="6">
        <v>0.5</v>
      </c>
    </row>
    <row r="50" spans="1:9" x14ac:dyDescent="0.2">
      <c r="A50" s="2">
        <v>33607</v>
      </c>
      <c r="B50" s="3">
        <v>25.456666666666667</v>
      </c>
      <c r="C50" s="3">
        <v>30.73</v>
      </c>
      <c r="D50" s="3">
        <v>69.94008741450962</v>
      </c>
      <c r="E50" s="3">
        <v>44.133205311134077</v>
      </c>
      <c r="F50" s="3">
        <v>10.902020072606819</v>
      </c>
      <c r="G50" s="3">
        <v>24.714841571282125</v>
      </c>
      <c r="H50" s="4">
        <v>0.54019354838709588</v>
      </c>
      <c r="I50" s="6">
        <v>0</v>
      </c>
    </row>
    <row r="51" spans="1:9" x14ac:dyDescent="0.2">
      <c r="A51" s="2">
        <v>33608</v>
      </c>
      <c r="B51" s="3">
        <v>26.977083333333336</v>
      </c>
      <c r="C51" s="3">
        <v>33.46</v>
      </c>
      <c r="D51" s="3">
        <v>58.19960989483419</v>
      </c>
      <c r="E51" s="3">
        <v>31.036391389590559</v>
      </c>
      <c r="F51" s="3">
        <v>16.991820540856271</v>
      </c>
      <c r="G51" s="3">
        <v>35.208897828143812</v>
      </c>
      <c r="H51" s="4">
        <v>0.54190322580645067</v>
      </c>
      <c r="I51" s="6">
        <v>0</v>
      </c>
    </row>
    <row r="52" spans="1:9" x14ac:dyDescent="0.2">
      <c r="A52" s="2">
        <v>33609</v>
      </c>
      <c r="B52" s="3">
        <v>28.356666666666658</v>
      </c>
      <c r="C52" s="3">
        <v>33.6</v>
      </c>
      <c r="D52" s="3">
        <v>55.209242402230679</v>
      </c>
      <c r="E52" s="3">
        <v>37.989259651977619</v>
      </c>
      <c r="F52" s="3">
        <v>18.44654076387933</v>
      </c>
      <c r="G52" s="3">
        <v>32.256775776793575</v>
      </c>
      <c r="H52" s="4">
        <v>0.54361290322580547</v>
      </c>
      <c r="I52" s="6">
        <v>0</v>
      </c>
    </row>
    <row r="53" spans="1:9" x14ac:dyDescent="0.2">
      <c r="A53" s="2">
        <v>33610</v>
      </c>
      <c r="B53" s="3">
        <v>28.321250000000003</v>
      </c>
      <c r="C53" s="3">
        <v>35.03</v>
      </c>
      <c r="D53" s="3">
        <v>61.566691822778758</v>
      </c>
      <c r="E53" s="3">
        <v>36.978641631876052</v>
      </c>
      <c r="F53" s="3">
        <v>15.67603394950685</v>
      </c>
      <c r="G53" s="3">
        <v>35.49284015098079</v>
      </c>
      <c r="H53" s="4">
        <v>0.54532258064516026</v>
      </c>
      <c r="I53" s="6">
        <v>0</v>
      </c>
    </row>
    <row r="54" spans="1:9" x14ac:dyDescent="0.2">
      <c r="A54" s="2">
        <v>33611</v>
      </c>
      <c r="B54" s="3">
        <v>28.504166666666666</v>
      </c>
      <c r="C54" s="3">
        <v>35.200000000000003</v>
      </c>
      <c r="D54" s="3">
        <v>55.825340921297105</v>
      </c>
      <c r="E54" s="3">
        <v>29.261134147646494</v>
      </c>
      <c r="F54" s="3">
        <v>19.709991711657</v>
      </c>
      <c r="G54" s="3">
        <v>40.059216086040209</v>
      </c>
      <c r="H54" s="4">
        <v>0.54703225806451505</v>
      </c>
      <c r="I54" s="6">
        <v>0</v>
      </c>
    </row>
    <row r="55" spans="1:9" x14ac:dyDescent="0.2">
      <c r="A55" s="2">
        <v>33612</v>
      </c>
      <c r="B55" s="3">
        <v>28.405833333333334</v>
      </c>
      <c r="C55" s="3">
        <v>34.42</v>
      </c>
      <c r="D55" s="3">
        <v>52.5720175680568</v>
      </c>
      <c r="E55" s="3">
        <v>35.847859638434649</v>
      </c>
      <c r="F55" s="3">
        <v>19.706713184091612</v>
      </c>
      <c r="G55" s="3">
        <v>34.929487859063784</v>
      </c>
      <c r="H55" s="4">
        <v>0.54874193548386985</v>
      </c>
      <c r="I55" s="6">
        <v>0</v>
      </c>
    </row>
    <row r="56" spans="1:9" x14ac:dyDescent="0.2">
      <c r="A56" s="2">
        <v>33613</v>
      </c>
      <c r="B56" s="3">
        <v>28.951666666666668</v>
      </c>
      <c r="C56" s="3">
        <v>35</v>
      </c>
      <c r="D56" s="3">
        <v>56.044359634621024</v>
      </c>
      <c r="E56" s="3">
        <v>32.783210022374604</v>
      </c>
      <c r="F56" s="3">
        <v>19.577299035668926</v>
      </c>
      <c r="G56" s="3">
        <v>36.670738199429259</v>
      </c>
      <c r="H56" s="4">
        <v>0.55045161290322464</v>
      </c>
      <c r="I56" s="6">
        <v>0</v>
      </c>
    </row>
    <row r="57" spans="1:9" x14ac:dyDescent="0.2">
      <c r="A57" s="2">
        <v>33614</v>
      </c>
      <c r="B57" s="3">
        <v>27.715833333333336</v>
      </c>
      <c r="C57" s="3">
        <v>32.01</v>
      </c>
      <c r="D57" s="3">
        <v>57.561006567405606</v>
      </c>
      <c r="E57" s="3">
        <v>39.725810376783564</v>
      </c>
      <c r="F57" s="3">
        <v>16.275606710865748</v>
      </c>
      <c r="G57" s="3">
        <v>28.674528806974639</v>
      </c>
      <c r="H57" s="4">
        <v>0.55216129032257943</v>
      </c>
      <c r="I57" s="6">
        <v>0</v>
      </c>
    </row>
    <row r="58" spans="1:9" x14ac:dyDescent="0.2">
      <c r="A58" s="2">
        <v>33615</v>
      </c>
      <c r="B58" s="3">
        <v>28.039999999999996</v>
      </c>
      <c r="C58" s="3">
        <v>33.799999999999997</v>
      </c>
      <c r="D58" s="3">
        <v>51.494759789802266</v>
      </c>
      <c r="E58" s="3">
        <v>30.975129069758722</v>
      </c>
      <c r="F58" s="3">
        <v>20.149813199521777</v>
      </c>
      <c r="G58" s="3">
        <v>36.18894994511448</v>
      </c>
      <c r="H58" s="4">
        <v>0.55387096774193423</v>
      </c>
      <c r="I58" s="6">
        <v>0</v>
      </c>
    </row>
    <row r="59" spans="1:9" x14ac:dyDescent="0.2">
      <c r="A59" s="2">
        <v>33616</v>
      </c>
      <c r="B59" s="3">
        <v>28.811249999999998</v>
      </c>
      <c r="C59" s="3">
        <v>35.92</v>
      </c>
      <c r="D59" s="3">
        <v>44.24357003697866</v>
      </c>
      <c r="E59" s="3">
        <v>24.479522116454302</v>
      </c>
      <c r="F59" s="3">
        <v>24.430201973068062</v>
      </c>
      <c r="G59" s="3">
        <v>44.641324091196616</v>
      </c>
      <c r="H59" s="4">
        <v>0.55558064516128902</v>
      </c>
      <c r="I59" s="6">
        <v>0</v>
      </c>
    </row>
    <row r="60" spans="1:9" x14ac:dyDescent="0.2">
      <c r="A60" s="2">
        <v>33617</v>
      </c>
      <c r="B60" s="3">
        <v>30.382500000000007</v>
      </c>
      <c r="C60" s="3">
        <v>37.96</v>
      </c>
      <c r="D60" s="3">
        <v>42.715279169155203</v>
      </c>
      <c r="E60" s="3">
        <v>24.759767142022739</v>
      </c>
      <c r="F60" s="3">
        <v>27.649746704560368</v>
      </c>
      <c r="G60" s="3">
        <v>49.735918976831904</v>
      </c>
      <c r="H60" s="4">
        <v>0.55729032258064382</v>
      </c>
      <c r="I60" s="6">
        <v>0</v>
      </c>
    </row>
    <row r="61" spans="1:9" x14ac:dyDescent="0.2">
      <c r="A61" s="2">
        <v>33618</v>
      </c>
      <c r="B61" s="3">
        <v>31.01</v>
      </c>
      <c r="C61" s="3">
        <v>38.1</v>
      </c>
      <c r="D61" s="3">
        <v>46.470502406669432</v>
      </c>
      <c r="E61" s="3">
        <v>26.956451612402354</v>
      </c>
      <c r="F61" s="3">
        <v>25.647936126724058</v>
      </c>
      <c r="G61" s="3">
        <v>48.650672268534521</v>
      </c>
      <c r="H61" s="4">
        <v>0.55899999999999861</v>
      </c>
      <c r="I61" s="6">
        <v>0</v>
      </c>
    </row>
    <row r="62" spans="1:9" x14ac:dyDescent="0.2">
      <c r="A62" s="2">
        <v>33619</v>
      </c>
      <c r="B62" s="3">
        <v>31.479166666666661</v>
      </c>
      <c r="C62" s="3">
        <v>38.1</v>
      </c>
      <c r="D62" s="3">
        <v>40.812305058597602</v>
      </c>
      <c r="E62" s="3">
        <v>24.186209411854499</v>
      </c>
      <c r="F62" s="3">
        <v>29.065967610930162</v>
      </c>
      <c r="G62" s="3">
        <v>50.495792725828757</v>
      </c>
      <c r="H62" s="4">
        <v>0.56370967741935485</v>
      </c>
      <c r="I62" s="6">
        <v>0</v>
      </c>
    </row>
    <row r="63" spans="1:9" x14ac:dyDescent="0.2">
      <c r="A63" s="2">
        <v>33620</v>
      </c>
      <c r="B63" s="3">
        <v>31.228333333333335</v>
      </c>
      <c r="C63" s="3">
        <v>38.03</v>
      </c>
      <c r="D63" s="3">
        <v>41.989616778599135</v>
      </c>
      <c r="E63" s="3">
        <v>25.42829765098271</v>
      </c>
      <c r="F63" s="3">
        <v>28.183238801146064</v>
      </c>
      <c r="G63" s="3">
        <v>49.480943804959999</v>
      </c>
      <c r="H63" s="4">
        <v>0.56841935483870965</v>
      </c>
      <c r="I63" s="6">
        <v>13</v>
      </c>
    </row>
    <row r="64" spans="1:9" x14ac:dyDescent="0.2">
      <c r="A64" s="2">
        <v>33621</v>
      </c>
      <c r="B64" s="3">
        <v>25.163749999999997</v>
      </c>
      <c r="C64" s="3">
        <v>29.58</v>
      </c>
      <c r="D64" s="3">
        <v>80.878196096736517</v>
      </c>
      <c r="E64" s="3">
        <v>55.531231006738182</v>
      </c>
      <c r="F64" s="3">
        <v>6.8323968396016737</v>
      </c>
      <c r="G64" s="3">
        <v>16.24911536216127</v>
      </c>
      <c r="H64" s="4">
        <v>0.57312903225806444</v>
      </c>
      <c r="I64" s="6">
        <v>4.5</v>
      </c>
    </row>
    <row r="65" spans="1:9" x14ac:dyDescent="0.2">
      <c r="A65" s="2">
        <v>33622</v>
      </c>
      <c r="B65" s="3">
        <v>28.395000000000007</v>
      </c>
      <c r="C65" s="3">
        <v>34.53</v>
      </c>
      <c r="D65" s="3">
        <v>70.751997735479208</v>
      </c>
      <c r="E65" s="3">
        <v>38.948968741603217</v>
      </c>
      <c r="F65" s="3">
        <v>13.189787851567287</v>
      </c>
      <c r="G65" s="3">
        <v>33.259454821373836</v>
      </c>
      <c r="H65" s="4">
        <v>0.57783870967741924</v>
      </c>
      <c r="I65" s="6">
        <v>52.5</v>
      </c>
    </row>
    <row r="66" spans="1:9" x14ac:dyDescent="0.2">
      <c r="A66" s="2">
        <v>33623</v>
      </c>
      <c r="B66" s="3">
        <v>22.880416666666658</v>
      </c>
      <c r="C66" s="3">
        <v>27.27</v>
      </c>
      <c r="D66" s="3">
        <v>91.226804949751511</v>
      </c>
      <c r="E66" s="3">
        <v>70.527413471880905</v>
      </c>
      <c r="F66" s="3">
        <v>2.7752512097788018</v>
      </c>
      <c r="G66" s="3">
        <v>10.675322264328058</v>
      </c>
      <c r="H66" s="4">
        <v>0.58254838709677403</v>
      </c>
      <c r="I66" s="6">
        <v>0</v>
      </c>
    </row>
    <row r="67" spans="1:9" x14ac:dyDescent="0.2">
      <c r="A67" s="2">
        <v>33624</v>
      </c>
      <c r="B67" s="3">
        <v>26.430000000000003</v>
      </c>
      <c r="C67" s="3">
        <v>32.15</v>
      </c>
      <c r="D67" s="3">
        <v>77.073876972338567</v>
      </c>
      <c r="E67" s="3">
        <v>49.133039233335005</v>
      </c>
      <c r="F67" s="3">
        <v>9.5170008545619513</v>
      </c>
      <c r="G67" s="3">
        <v>23.644170262413578</v>
      </c>
      <c r="H67" s="4">
        <v>0.58725806451612883</v>
      </c>
      <c r="I67" s="6">
        <v>0</v>
      </c>
    </row>
    <row r="68" spans="1:9" x14ac:dyDescent="0.2">
      <c r="A68" s="2">
        <v>33625</v>
      </c>
      <c r="B68" s="3">
        <v>28.30541666666667</v>
      </c>
      <c r="C68" s="3">
        <v>34.17</v>
      </c>
      <c r="D68" s="3">
        <v>69.327043941984968</v>
      </c>
      <c r="E68" s="3">
        <v>40.757096111054011</v>
      </c>
      <c r="F68" s="3">
        <v>13.639238990517534</v>
      </c>
      <c r="G68" s="3">
        <v>31.740889946785352</v>
      </c>
      <c r="H68" s="4">
        <v>0.59196774193548363</v>
      </c>
      <c r="I68" s="6">
        <v>0</v>
      </c>
    </row>
    <row r="69" spans="1:9" x14ac:dyDescent="0.2">
      <c r="A69" s="2">
        <v>33626</v>
      </c>
      <c r="B69" s="3">
        <v>26.284166666666668</v>
      </c>
      <c r="C69" s="3">
        <v>32.119999999999997</v>
      </c>
      <c r="D69" s="3">
        <v>76.66525380934327</v>
      </c>
      <c r="E69" s="3">
        <v>51.127520107239128</v>
      </c>
      <c r="F69" s="3">
        <v>9.0884557918375481</v>
      </c>
      <c r="G69" s="3">
        <v>23.395242579248155</v>
      </c>
      <c r="H69" s="4">
        <v>0.59667741935483842</v>
      </c>
      <c r="I69" s="6">
        <v>19.5</v>
      </c>
    </row>
    <row r="70" spans="1:9" x14ac:dyDescent="0.2">
      <c r="A70" s="2">
        <v>33627</v>
      </c>
      <c r="B70" s="3">
        <v>25.405416666666667</v>
      </c>
      <c r="C70" s="3">
        <v>30.54</v>
      </c>
      <c r="D70" s="3">
        <v>86.386384728778737</v>
      </c>
      <c r="E70" s="3">
        <v>61.817753377699425</v>
      </c>
      <c r="F70" s="3">
        <v>5.3079268017830108</v>
      </c>
      <c r="G70" s="3">
        <v>16.709175916221682</v>
      </c>
      <c r="H70" s="4">
        <v>0.60138709677419322</v>
      </c>
      <c r="I70" s="6">
        <v>40.5</v>
      </c>
    </row>
    <row r="71" spans="1:9" x14ac:dyDescent="0.2">
      <c r="A71" s="2">
        <v>33628</v>
      </c>
      <c r="B71" s="3">
        <v>22.284166666666675</v>
      </c>
      <c r="C71" s="3">
        <v>24.72</v>
      </c>
      <c r="D71" s="3">
        <v>97.878945168890425</v>
      </c>
      <c r="E71" s="3">
        <v>90.368132458847782</v>
      </c>
      <c r="F71" s="3">
        <v>0.6476789346249443</v>
      </c>
      <c r="G71" s="3">
        <v>3.000569347618065</v>
      </c>
      <c r="H71" s="4">
        <v>0.60609677419354802</v>
      </c>
      <c r="I71" s="6">
        <v>1</v>
      </c>
    </row>
    <row r="72" spans="1:9" x14ac:dyDescent="0.2">
      <c r="A72" s="2">
        <v>33629</v>
      </c>
      <c r="B72" s="3">
        <v>24.975416666666664</v>
      </c>
      <c r="C72" s="3">
        <v>29.86</v>
      </c>
      <c r="D72" s="3">
        <v>79.074518174765032</v>
      </c>
      <c r="E72" s="3">
        <v>50.245263274859738</v>
      </c>
      <c r="F72" s="3">
        <v>7.7920109086019798</v>
      </c>
      <c r="G72" s="3">
        <v>20.941817515954845</v>
      </c>
      <c r="H72" s="4">
        <v>0.61080645161290281</v>
      </c>
      <c r="I72" s="6">
        <v>0</v>
      </c>
    </row>
    <row r="73" spans="1:9" x14ac:dyDescent="0.2">
      <c r="A73" s="2">
        <v>33630</v>
      </c>
      <c r="B73" s="3">
        <v>25.262916666666666</v>
      </c>
      <c r="C73" s="3">
        <v>30.36</v>
      </c>
      <c r="D73" s="3">
        <v>69.617033287885263</v>
      </c>
      <c r="E73" s="3">
        <v>45.115069710799062</v>
      </c>
      <c r="F73" s="3">
        <v>10.929356170421494</v>
      </c>
      <c r="G73" s="3">
        <v>23.772666621936267</v>
      </c>
      <c r="H73" s="4">
        <v>0.61551612903225761</v>
      </c>
      <c r="I73" s="6">
        <v>0</v>
      </c>
    </row>
    <row r="74" spans="1:9" x14ac:dyDescent="0.2">
      <c r="A74" s="2">
        <v>33631</v>
      </c>
      <c r="B74" s="3">
        <v>26.242916666666662</v>
      </c>
      <c r="C74" s="3">
        <v>32.25</v>
      </c>
      <c r="D74" s="3">
        <v>63.846374217136237</v>
      </c>
      <c r="E74" s="3">
        <v>40.171419302791698</v>
      </c>
      <c r="F74" s="3">
        <v>13.9579096103</v>
      </c>
      <c r="G74" s="3">
        <v>28.850802437692771</v>
      </c>
      <c r="H74" s="4">
        <v>0.6202258064516124</v>
      </c>
      <c r="I74" s="6">
        <v>0</v>
      </c>
    </row>
    <row r="75" spans="1:9" x14ac:dyDescent="0.2">
      <c r="A75" s="2">
        <v>33632</v>
      </c>
      <c r="B75" s="3">
        <v>27.949583333333326</v>
      </c>
      <c r="C75" s="3">
        <v>34.18</v>
      </c>
      <c r="D75" s="3">
        <v>67.175306069169082</v>
      </c>
      <c r="E75" s="3">
        <v>43.789730433197576</v>
      </c>
      <c r="F75" s="3">
        <v>14.084506186380276</v>
      </c>
      <c r="G75" s="3">
        <v>30.183152766078873</v>
      </c>
      <c r="H75" s="4">
        <v>0.6249354838709672</v>
      </c>
      <c r="I75" s="6">
        <v>0</v>
      </c>
    </row>
    <row r="76" spans="1:9" x14ac:dyDescent="0.2">
      <c r="A76" s="2">
        <v>33633</v>
      </c>
      <c r="B76" s="3">
        <v>29.575416666666666</v>
      </c>
      <c r="C76" s="3">
        <v>35.53</v>
      </c>
      <c r="D76" s="3">
        <v>59.868572305699239</v>
      </c>
      <c r="E76" s="3">
        <v>40.165154014152073</v>
      </c>
      <c r="F76" s="3">
        <v>18.181340946287207</v>
      </c>
      <c r="G76" s="3">
        <v>34.185412103710711</v>
      </c>
      <c r="H76" s="4">
        <v>0.629645161290322</v>
      </c>
      <c r="I76" s="6">
        <v>0</v>
      </c>
    </row>
    <row r="77" spans="1:9" x14ac:dyDescent="0.2">
      <c r="A77" s="2">
        <v>33634</v>
      </c>
      <c r="B77" s="3">
        <v>29.722083333333341</v>
      </c>
      <c r="C77" s="3">
        <v>35.67</v>
      </c>
      <c r="D77" s="3">
        <v>55.88872613339398</v>
      </c>
      <c r="E77" s="3">
        <v>35.350920043537926</v>
      </c>
      <c r="F77" s="3">
        <v>19.999653030603817</v>
      </c>
      <c r="G77" s="3">
        <v>37.71710471148905</v>
      </c>
      <c r="H77" s="4">
        <v>0.63435483870967679</v>
      </c>
      <c r="I77" s="6">
        <v>0</v>
      </c>
    </row>
    <row r="78" spans="1:9" x14ac:dyDescent="0.2">
      <c r="A78" s="2">
        <v>33635</v>
      </c>
      <c r="B78" s="3">
        <v>28.712916666666668</v>
      </c>
      <c r="C78" s="3">
        <v>34.71</v>
      </c>
      <c r="D78" s="3">
        <v>60.734438541967563</v>
      </c>
      <c r="E78" s="3">
        <v>38.72447538882713</v>
      </c>
      <c r="F78" s="3">
        <v>17.156786355727544</v>
      </c>
      <c r="G78" s="3">
        <v>33.904042926417581</v>
      </c>
      <c r="H78" s="4">
        <v>0.63906451612903159</v>
      </c>
      <c r="I78" s="6">
        <v>0</v>
      </c>
    </row>
    <row r="79" spans="1:9" x14ac:dyDescent="0.2">
      <c r="A79" s="2">
        <v>33636</v>
      </c>
      <c r="B79" s="3">
        <v>28.974166666666662</v>
      </c>
      <c r="C79" s="3">
        <v>35.33</v>
      </c>
      <c r="D79" s="3">
        <v>58.431764681286957</v>
      </c>
      <c r="E79" s="3">
        <v>37.726554516620403</v>
      </c>
      <c r="F79" s="3">
        <v>17.932411527715338</v>
      </c>
      <c r="G79" s="3">
        <v>35.657221998595773</v>
      </c>
      <c r="H79" s="4">
        <v>0.64377419354838639</v>
      </c>
      <c r="I79" s="6">
        <v>0</v>
      </c>
    </row>
    <row r="80" spans="1:9" x14ac:dyDescent="0.2">
      <c r="A80" s="2">
        <v>33637</v>
      </c>
      <c r="B80" s="3">
        <v>28.925833333333333</v>
      </c>
      <c r="C80" s="3">
        <v>35.53</v>
      </c>
      <c r="D80" s="3">
        <v>53.949226454899815</v>
      </c>
      <c r="E80" s="3">
        <v>32.533551592057734</v>
      </c>
      <c r="F80" s="3">
        <v>20.121940087999736</v>
      </c>
      <c r="G80" s="3">
        <v>39.058726822337661</v>
      </c>
      <c r="H80" s="4">
        <v>0.64848387096774118</v>
      </c>
      <c r="I80" s="6">
        <v>0</v>
      </c>
    </row>
    <row r="81" spans="1:9" x14ac:dyDescent="0.2">
      <c r="A81" s="2">
        <v>33638</v>
      </c>
      <c r="B81" s="3">
        <v>27.927916666666665</v>
      </c>
      <c r="C81" s="3">
        <v>34.020000000000003</v>
      </c>
      <c r="D81" s="3">
        <v>60.100431103571317</v>
      </c>
      <c r="E81" s="3">
        <v>37.467231922370665</v>
      </c>
      <c r="F81" s="3">
        <v>16.406857964536261</v>
      </c>
      <c r="G81" s="3">
        <v>33.299059807104811</v>
      </c>
      <c r="H81" s="4">
        <v>0.65319354838709598</v>
      </c>
      <c r="I81" s="6">
        <v>0</v>
      </c>
    </row>
    <row r="82" spans="1:9" x14ac:dyDescent="0.2">
      <c r="A82" s="2">
        <v>33639</v>
      </c>
      <c r="B82" s="3">
        <v>28.134583333333335</v>
      </c>
      <c r="C82" s="3">
        <v>33.909999999999997</v>
      </c>
      <c r="D82" s="3">
        <v>57.078419887785707</v>
      </c>
      <c r="E82" s="3">
        <v>34.782200876175203</v>
      </c>
      <c r="F82" s="3">
        <v>17.51231625132252</v>
      </c>
      <c r="G82" s="3">
        <v>34.516746799980361</v>
      </c>
      <c r="H82" s="4">
        <v>0.65790322580645078</v>
      </c>
      <c r="I82" s="6">
        <v>0</v>
      </c>
    </row>
    <row r="83" spans="1:9" x14ac:dyDescent="0.2">
      <c r="A83" s="2">
        <v>33640</v>
      </c>
      <c r="B83" s="3">
        <v>28.85166666666667</v>
      </c>
      <c r="C83" s="3">
        <v>34.869999999999997</v>
      </c>
      <c r="D83" s="3">
        <v>55.918576756711609</v>
      </c>
      <c r="E83" s="3">
        <v>32.023582108634002</v>
      </c>
      <c r="F83" s="3">
        <v>18.890245976575461</v>
      </c>
      <c r="G83" s="3">
        <v>37.946284394058445</v>
      </c>
      <c r="H83" s="4">
        <v>0.66261290322580557</v>
      </c>
      <c r="I83" s="6">
        <v>0</v>
      </c>
    </row>
    <row r="84" spans="1:9" x14ac:dyDescent="0.2">
      <c r="A84" s="2">
        <v>33641</v>
      </c>
      <c r="B84" s="3">
        <v>28.200000000000003</v>
      </c>
      <c r="C84" s="3">
        <v>34.49</v>
      </c>
      <c r="D84" s="3">
        <v>59.862030881656985</v>
      </c>
      <c r="E84" s="3">
        <v>36.02522513103915</v>
      </c>
      <c r="F84" s="3">
        <v>17.021508167788802</v>
      </c>
      <c r="G84" s="3">
        <v>34.697801273690985</v>
      </c>
      <c r="H84" s="4">
        <v>0.66732258064516037</v>
      </c>
      <c r="I84" s="6">
        <v>0</v>
      </c>
    </row>
    <row r="85" spans="1:9" x14ac:dyDescent="0.2">
      <c r="A85" s="2">
        <v>33642</v>
      </c>
      <c r="B85" s="3">
        <v>26.122916666666672</v>
      </c>
      <c r="C85" s="3">
        <v>34.44</v>
      </c>
      <c r="D85" s="3">
        <v>71.730515916090198</v>
      </c>
      <c r="E85" s="3">
        <v>41.141481336702292</v>
      </c>
      <c r="F85" s="3">
        <v>10.917025997969468</v>
      </c>
      <c r="G85" s="3">
        <v>32.082816417804878</v>
      </c>
      <c r="H85" s="4">
        <v>0.67203225806451516</v>
      </c>
      <c r="I85" s="6">
        <v>2</v>
      </c>
    </row>
    <row r="86" spans="1:9" x14ac:dyDescent="0.2">
      <c r="A86" s="2">
        <v>33643</v>
      </c>
      <c r="B86" s="3">
        <v>27.995000000000001</v>
      </c>
      <c r="C86" s="3">
        <v>34.1</v>
      </c>
      <c r="D86" s="3">
        <v>57.341552295308617</v>
      </c>
      <c r="E86" s="3">
        <v>32.519957340116861</v>
      </c>
      <c r="F86" s="3">
        <v>17.942014515366882</v>
      </c>
      <c r="G86" s="3">
        <v>35.87354224644718</v>
      </c>
      <c r="H86" s="4">
        <v>0.67674193548386996</v>
      </c>
      <c r="I86" s="6">
        <v>0</v>
      </c>
    </row>
    <row r="87" spans="1:9" x14ac:dyDescent="0.2">
      <c r="A87" s="2">
        <v>33644</v>
      </c>
      <c r="B87" s="3">
        <v>28.666666666666675</v>
      </c>
      <c r="C87" s="3">
        <v>35.159999999999997</v>
      </c>
      <c r="D87" s="3">
        <v>53.067790702831878</v>
      </c>
      <c r="E87" s="3">
        <v>30.899667774218205</v>
      </c>
      <c r="F87" s="3">
        <v>20.247734209785705</v>
      </c>
      <c r="G87" s="3">
        <v>39.196874673952458</v>
      </c>
      <c r="H87" s="4">
        <v>0.68145161290322476</v>
      </c>
      <c r="I87" s="6">
        <v>0</v>
      </c>
    </row>
    <row r="88" spans="1:9" x14ac:dyDescent="0.2">
      <c r="A88" s="2">
        <v>33645</v>
      </c>
      <c r="B88" s="3">
        <v>29.013333333333335</v>
      </c>
      <c r="C88" s="3">
        <v>34.36</v>
      </c>
      <c r="D88" s="3">
        <v>52.12469969977505</v>
      </c>
      <c r="E88" s="3">
        <v>32.954150651718898</v>
      </c>
      <c r="F88" s="3">
        <v>20.14891146466687</v>
      </c>
      <c r="G88" s="3">
        <v>36.383649951816068</v>
      </c>
      <c r="H88" s="4">
        <v>0.68616129032257955</v>
      </c>
      <c r="I88" s="6">
        <v>0</v>
      </c>
    </row>
    <row r="89" spans="1:9" x14ac:dyDescent="0.2">
      <c r="A89" s="2">
        <v>33646</v>
      </c>
      <c r="B89" s="3">
        <v>28.882083333333338</v>
      </c>
      <c r="C89" s="3">
        <v>34.799999999999997</v>
      </c>
      <c r="D89" s="3">
        <v>50.937338124699643</v>
      </c>
      <c r="E89" s="3">
        <v>30.240560358498588</v>
      </c>
      <c r="F89" s="3">
        <v>20.945618120242241</v>
      </c>
      <c r="G89" s="3">
        <v>38.76933879131159</v>
      </c>
      <c r="H89" s="4">
        <v>0.69087096774193435</v>
      </c>
      <c r="I89" s="6">
        <v>0</v>
      </c>
    </row>
    <row r="90" spans="1:9" x14ac:dyDescent="0.2">
      <c r="A90" s="2">
        <v>33647</v>
      </c>
      <c r="B90" s="3">
        <v>29.637500000000003</v>
      </c>
      <c r="C90" s="3">
        <v>36.770000000000003</v>
      </c>
      <c r="D90" s="3">
        <v>47.841225287512486</v>
      </c>
      <c r="E90" s="3">
        <v>26.013422177345461</v>
      </c>
      <c r="F90" s="3">
        <v>23.81117184544577</v>
      </c>
      <c r="G90" s="3">
        <v>45.397328900817001</v>
      </c>
      <c r="H90" s="4">
        <v>0.69558064516128915</v>
      </c>
      <c r="I90" s="6">
        <v>0</v>
      </c>
    </row>
    <row r="91" spans="1:9" x14ac:dyDescent="0.2">
      <c r="A91" s="2">
        <v>33648</v>
      </c>
      <c r="B91" s="3">
        <v>31.166666666666668</v>
      </c>
      <c r="C91" s="3">
        <v>38.340000000000003</v>
      </c>
      <c r="D91" s="3">
        <v>42.280548394002892</v>
      </c>
      <c r="E91" s="3">
        <v>25.302736804940668</v>
      </c>
      <c r="F91" s="3">
        <v>28.566348632064333</v>
      </c>
      <c r="G91" s="3">
        <v>50.059132732351685</v>
      </c>
      <c r="H91" s="4">
        <v>0.70029032258064394</v>
      </c>
      <c r="I91" s="6">
        <v>0</v>
      </c>
    </row>
    <row r="92" spans="1:9" x14ac:dyDescent="0.2">
      <c r="A92" s="2">
        <v>33649</v>
      </c>
      <c r="B92" s="3">
        <v>31.297499999999999</v>
      </c>
      <c r="C92" s="3">
        <v>38.17</v>
      </c>
      <c r="D92" s="3">
        <v>45.598226611126471</v>
      </c>
      <c r="E92" s="3">
        <v>25.815648582113248</v>
      </c>
      <c r="F92" s="3">
        <v>27.819866377065551</v>
      </c>
      <c r="G92" s="3">
        <v>49.3838124631556</v>
      </c>
      <c r="H92" s="4">
        <v>0.70499999999999874</v>
      </c>
      <c r="I92" s="6">
        <v>7.5</v>
      </c>
    </row>
    <row r="93" spans="1:9" x14ac:dyDescent="0.2">
      <c r="A93" s="2">
        <v>33650</v>
      </c>
      <c r="B93" s="3">
        <v>28.374999999999996</v>
      </c>
      <c r="C93" s="3">
        <v>35.14</v>
      </c>
      <c r="D93" s="3">
        <v>64.686042353552395</v>
      </c>
      <c r="E93" s="3">
        <v>35.874910179403813</v>
      </c>
      <c r="F93" s="3">
        <v>15.904781658320418</v>
      </c>
      <c r="G93" s="3">
        <v>36.214349006702349</v>
      </c>
      <c r="H93" s="4">
        <v>0.70068965517241377</v>
      </c>
      <c r="I93" s="6">
        <v>0</v>
      </c>
    </row>
    <row r="94" spans="1:9" x14ac:dyDescent="0.2">
      <c r="A94" s="2">
        <v>33651</v>
      </c>
      <c r="B94" s="3">
        <v>29.187083333333334</v>
      </c>
      <c r="C94" s="3">
        <v>35.020000000000003</v>
      </c>
      <c r="D94" s="3">
        <v>53.917598550161621</v>
      </c>
      <c r="E94" s="3">
        <v>34.878581222140333</v>
      </c>
      <c r="F94" s="3">
        <v>19.88662898484095</v>
      </c>
      <c r="G94" s="3">
        <v>36.271419806444278</v>
      </c>
      <c r="H94" s="4">
        <v>0.69637931034482758</v>
      </c>
      <c r="I94" s="6">
        <v>0</v>
      </c>
    </row>
    <row r="95" spans="1:9" x14ac:dyDescent="0.2">
      <c r="A95" s="2">
        <v>33652</v>
      </c>
      <c r="B95" s="3">
        <v>29.579583333333332</v>
      </c>
      <c r="C95" s="3">
        <v>35.299999999999997</v>
      </c>
      <c r="D95" s="3">
        <v>49.313517342849167</v>
      </c>
      <c r="E95" s="3">
        <v>30.407833150407345</v>
      </c>
      <c r="F95" s="3">
        <v>22.4093620989043</v>
      </c>
      <c r="G95" s="3">
        <v>39.781991429935388</v>
      </c>
      <c r="H95" s="4">
        <v>0.6920689655172414</v>
      </c>
      <c r="I95" s="6">
        <v>0</v>
      </c>
    </row>
    <row r="96" spans="1:9" x14ac:dyDescent="0.2">
      <c r="A96" s="2">
        <v>33653</v>
      </c>
      <c r="B96" s="3">
        <v>30.445416666666663</v>
      </c>
      <c r="C96" s="3">
        <v>36.5</v>
      </c>
      <c r="D96" s="3">
        <v>46.303482169502452</v>
      </c>
      <c r="E96" s="3">
        <v>29.089305912067019</v>
      </c>
      <c r="F96" s="3">
        <v>24.582777315698589</v>
      </c>
      <c r="G96" s="3">
        <v>43.296527612569541</v>
      </c>
      <c r="H96" s="4">
        <v>0.68775862068965521</v>
      </c>
      <c r="I96" s="6">
        <v>0</v>
      </c>
    </row>
    <row r="97" spans="1:9" x14ac:dyDescent="0.2">
      <c r="A97" s="2">
        <v>33654</v>
      </c>
      <c r="B97" s="3">
        <v>30.134999999999994</v>
      </c>
      <c r="C97" s="3">
        <v>35.4</v>
      </c>
      <c r="D97" s="3">
        <v>43.636491216906222</v>
      </c>
      <c r="E97" s="3">
        <v>29.632772066778976</v>
      </c>
      <c r="F97" s="3">
        <v>25.109753948922208</v>
      </c>
      <c r="G97" s="3">
        <v>40.447419510777998</v>
      </c>
      <c r="H97" s="4">
        <v>0.68344827586206902</v>
      </c>
      <c r="I97" s="6">
        <v>0</v>
      </c>
    </row>
    <row r="98" spans="1:9" x14ac:dyDescent="0.2">
      <c r="A98" s="2">
        <v>33655</v>
      </c>
      <c r="B98" s="3">
        <v>29.657916666666669</v>
      </c>
      <c r="C98" s="3">
        <v>35.9</v>
      </c>
      <c r="D98" s="3">
        <v>45.242461378862536</v>
      </c>
      <c r="E98" s="3">
        <v>28.260042226842952</v>
      </c>
      <c r="F98" s="3">
        <v>24.244741627625157</v>
      </c>
      <c r="G98" s="3">
        <v>42.386375830748555</v>
      </c>
      <c r="H98" s="4">
        <v>0.67913793103448283</v>
      </c>
      <c r="I98" s="6">
        <v>0</v>
      </c>
    </row>
    <row r="99" spans="1:9" x14ac:dyDescent="0.2">
      <c r="A99" s="2">
        <v>33656</v>
      </c>
      <c r="B99" s="3">
        <v>30.514583333333331</v>
      </c>
      <c r="C99" s="3">
        <v>36.64</v>
      </c>
      <c r="D99" s="3">
        <v>44.548784664893759</v>
      </c>
      <c r="E99" s="3">
        <v>28.538627955987153</v>
      </c>
      <c r="F99" s="3">
        <v>25.73994120752322</v>
      </c>
      <c r="G99" s="3">
        <v>43.967805266021266</v>
      </c>
      <c r="H99" s="4">
        <v>0.67482758620689665</v>
      </c>
      <c r="I99" s="6">
        <v>0</v>
      </c>
    </row>
    <row r="100" spans="1:9" x14ac:dyDescent="0.2">
      <c r="A100" s="2">
        <v>33657</v>
      </c>
      <c r="B100" s="3">
        <v>31.635833333333341</v>
      </c>
      <c r="C100" s="3">
        <v>38.11</v>
      </c>
      <c r="D100" s="3">
        <v>41.422572337867628</v>
      </c>
      <c r="E100" s="3">
        <v>26.154248411410062</v>
      </c>
      <c r="F100" s="3">
        <v>29.139403789948393</v>
      </c>
      <c r="G100" s="3">
        <v>49.211562422911435</v>
      </c>
      <c r="H100" s="4">
        <v>0.67051724137931046</v>
      </c>
      <c r="I100" s="6">
        <v>0</v>
      </c>
    </row>
    <row r="101" spans="1:9" x14ac:dyDescent="0.2">
      <c r="A101" s="2">
        <v>33658</v>
      </c>
      <c r="B101" s="3">
        <v>32.345833333333324</v>
      </c>
      <c r="C101" s="3">
        <v>39.18</v>
      </c>
      <c r="D101" s="3">
        <v>38.135734816046899</v>
      </c>
      <c r="E101" s="3">
        <v>23.879345561689306</v>
      </c>
      <c r="F101" s="3">
        <v>32.094423486796458</v>
      </c>
      <c r="G101" s="3">
        <v>53.734623764993941</v>
      </c>
      <c r="H101" s="4">
        <v>0.66620689655172427</v>
      </c>
      <c r="I101" s="6">
        <v>4</v>
      </c>
    </row>
    <row r="102" spans="1:9" x14ac:dyDescent="0.2">
      <c r="A102" s="2">
        <v>33659</v>
      </c>
      <c r="B102" s="3">
        <v>25.826250000000002</v>
      </c>
      <c r="C102" s="3">
        <v>29.6</v>
      </c>
      <c r="D102" s="3">
        <v>69.917701391567334</v>
      </c>
      <c r="E102" s="3">
        <v>47.187184075189492</v>
      </c>
      <c r="F102" s="3">
        <v>10.784606560929108</v>
      </c>
      <c r="G102" s="3">
        <v>21.899263852061939</v>
      </c>
      <c r="H102" s="4">
        <v>0.66189655172413808</v>
      </c>
      <c r="I102" s="6">
        <v>0</v>
      </c>
    </row>
    <row r="103" spans="1:9" x14ac:dyDescent="0.2">
      <c r="A103" s="2">
        <v>33660</v>
      </c>
      <c r="B103" s="3">
        <v>29.866249999999997</v>
      </c>
      <c r="C103" s="3">
        <v>38.08</v>
      </c>
      <c r="D103" s="3">
        <v>54.12606365724389</v>
      </c>
      <c r="E103" s="3">
        <v>25.830631532389859</v>
      </c>
      <c r="F103" s="3">
        <v>23.528400368567024</v>
      </c>
      <c r="G103" s="3">
        <v>48.762003169051454</v>
      </c>
      <c r="H103" s="4">
        <v>0.65758620689655189</v>
      </c>
      <c r="I103" s="6">
        <v>0</v>
      </c>
    </row>
    <row r="104" spans="1:9" x14ac:dyDescent="0.2">
      <c r="A104" s="2">
        <v>33661</v>
      </c>
      <c r="B104" s="3">
        <v>30.519583333333333</v>
      </c>
      <c r="C104" s="3">
        <v>35.71</v>
      </c>
      <c r="D104" s="3">
        <v>46.76243305609264</v>
      </c>
      <c r="E104" s="3">
        <v>31.907509100020654</v>
      </c>
      <c r="F104" s="3">
        <v>24.323908128079196</v>
      </c>
      <c r="G104" s="3">
        <v>39.813515098869402</v>
      </c>
      <c r="H104" s="4">
        <v>0.65327586206896571</v>
      </c>
      <c r="I104" s="6">
        <v>0</v>
      </c>
    </row>
    <row r="105" spans="1:9" x14ac:dyDescent="0.2">
      <c r="A105" s="2">
        <v>33662</v>
      </c>
      <c r="B105" s="3">
        <v>30.961666666666673</v>
      </c>
      <c r="C105" s="3">
        <v>37.1</v>
      </c>
      <c r="D105" s="3">
        <v>48.768397250057205</v>
      </c>
      <c r="E105" s="3">
        <v>30.317722345548489</v>
      </c>
      <c r="F105" s="3">
        <v>24.562037491875554</v>
      </c>
      <c r="G105" s="3">
        <v>43.938073732325421</v>
      </c>
      <c r="H105" s="4">
        <v>0.64896551724137952</v>
      </c>
      <c r="I105" s="6">
        <v>0</v>
      </c>
    </row>
    <row r="106" spans="1:9" x14ac:dyDescent="0.2">
      <c r="A106" s="2">
        <v>33663</v>
      </c>
      <c r="B106" s="3">
        <v>31.495416666666667</v>
      </c>
      <c r="C106" s="3">
        <v>37.590000000000003</v>
      </c>
      <c r="D106" s="3">
        <v>45.425529299532599</v>
      </c>
      <c r="E106" s="3">
        <v>26.78314087399518</v>
      </c>
      <c r="F106" s="3">
        <v>27.148475741133453</v>
      </c>
      <c r="G106" s="3">
        <v>47.438178898045955</v>
      </c>
      <c r="H106" s="4">
        <v>0.64465517241379333</v>
      </c>
      <c r="I106" s="6">
        <v>0</v>
      </c>
    </row>
    <row r="107" spans="1:9" x14ac:dyDescent="0.2">
      <c r="A107" s="2">
        <v>33664</v>
      </c>
      <c r="B107" s="3">
        <v>32.11666666666666</v>
      </c>
      <c r="C107" s="3">
        <v>37.93</v>
      </c>
      <c r="D107" s="3">
        <v>42.467789626611989</v>
      </c>
      <c r="E107" s="3">
        <v>26.376986154211103</v>
      </c>
      <c r="F107" s="3">
        <v>29.033731331250294</v>
      </c>
      <c r="G107" s="3">
        <v>48.587977595385858</v>
      </c>
      <c r="H107" s="4">
        <v>0.64034482758620714</v>
      </c>
      <c r="I107" s="6">
        <v>35</v>
      </c>
    </row>
    <row r="108" spans="1:9" x14ac:dyDescent="0.2">
      <c r="A108" s="2">
        <v>33665</v>
      </c>
      <c r="B108" s="3">
        <v>27.609999999999996</v>
      </c>
      <c r="C108" s="3">
        <v>34.03</v>
      </c>
      <c r="D108" s="3">
        <v>71.159405119953306</v>
      </c>
      <c r="E108" s="3">
        <v>44.732588597966519</v>
      </c>
      <c r="F108" s="3">
        <v>12.088596356696529</v>
      </c>
      <c r="G108" s="3">
        <v>29.446603412956364</v>
      </c>
      <c r="H108" s="4">
        <v>0.63603448275862096</v>
      </c>
      <c r="I108" s="6">
        <v>2</v>
      </c>
    </row>
    <row r="109" spans="1:9" x14ac:dyDescent="0.2">
      <c r="A109" s="2">
        <v>33666</v>
      </c>
      <c r="B109" s="3">
        <v>28.277500000000003</v>
      </c>
      <c r="C109" s="3">
        <v>35.36</v>
      </c>
      <c r="D109" s="3">
        <v>70.224538713892997</v>
      </c>
      <c r="E109" s="3">
        <v>40.003439455908072</v>
      </c>
      <c r="F109" s="3">
        <v>13.591029076456451</v>
      </c>
      <c r="G109" s="3">
        <v>34.334560950697252</v>
      </c>
      <c r="H109" s="4">
        <v>0.63172413793103477</v>
      </c>
      <c r="I109" s="6">
        <v>15</v>
      </c>
    </row>
    <row r="110" spans="1:9" x14ac:dyDescent="0.2">
      <c r="A110" s="2">
        <v>33667</v>
      </c>
      <c r="B110" s="3">
        <v>25.130833333333339</v>
      </c>
      <c r="C110" s="3">
        <v>31.05</v>
      </c>
      <c r="D110" s="3">
        <v>82.88046970356983</v>
      </c>
      <c r="E110" s="3">
        <v>52.191391320883504</v>
      </c>
      <c r="F110" s="3">
        <v>6.6633204194855589</v>
      </c>
      <c r="G110" s="3">
        <v>21.455848417459077</v>
      </c>
      <c r="H110" s="4">
        <v>0.62741379310344858</v>
      </c>
      <c r="I110" s="6">
        <v>0</v>
      </c>
    </row>
    <row r="111" spans="1:9" x14ac:dyDescent="0.2">
      <c r="A111" s="2">
        <v>33668</v>
      </c>
      <c r="B111" s="3">
        <v>26.467083333333331</v>
      </c>
      <c r="C111" s="3">
        <v>31.65</v>
      </c>
      <c r="D111" s="3">
        <v>71.1514966055976</v>
      </c>
      <c r="E111" s="3">
        <v>47.151565913511561</v>
      </c>
      <c r="F111" s="3">
        <v>11.079383248494389</v>
      </c>
      <c r="G111" s="3">
        <v>24.357132631111821</v>
      </c>
      <c r="H111" s="4">
        <v>0.62310344827586239</v>
      </c>
      <c r="I111" s="6">
        <v>0</v>
      </c>
    </row>
    <row r="112" spans="1:9" x14ac:dyDescent="0.2">
      <c r="A112" s="2">
        <v>33669</v>
      </c>
      <c r="B112" s="3">
        <v>28.01125</v>
      </c>
      <c r="C112" s="3">
        <v>33.92</v>
      </c>
      <c r="D112" s="3">
        <v>61.868419313515751</v>
      </c>
      <c r="E112" s="3">
        <v>39.119307539118218</v>
      </c>
      <c r="F112" s="3">
        <v>16.00808920811923</v>
      </c>
      <c r="G112" s="3">
        <v>32.095863805160562</v>
      </c>
      <c r="H112" s="4">
        <v>0.6187931034482762</v>
      </c>
      <c r="I112" s="6">
        <v>0</v>
      </c>
    </row>
    <row r="113" spans="1:9" x14ac:dyDescent="0.2">
      <c r="A113" s="2">
        <v>33670</v>
      </c>
      <c r="B113" s="3">
        <v>29.300416666666663</v>
      </c>
      <c r="C113" s="3">
        <v>36.39</v>
      </c>
      <c r="D113" s="3">
        <v>51.520584501310587</v>
      </c>
      <c r="E113" s="3">
        <v>34.636222587383031</v>
      </c>
      <c r="F113" s="3">
        <v>21.669732719659578</v>
      </c>
      <c r="G113" s="3">
        <v>39.670334515204367</v>
      </c>
      <c r="H113" s="4">
        <v>0.61448275862069002</v>
      </c>
      <c r="I113" s="6">
        <v>0</v>
      </c>
    </row>
    <row r="114" spans="1:9" x14ac:dyDescent="0.2">
      <c r="A114" s="2">
        <v>33671</v>
      </c>
      <c r="B114" s="3">
        <v>29.605833333333337</v>
      </c>
      <c r="C114" s="3">
        <v>37.17</v>
      </c>
      <c r="D114" s="3">
        <v>50.334578561843024</v>
      </c>
      <c r="E114" s="3">
        <v>32.767811190979003</v>
      </c>
      <c r="F114" s="3">
        <v>22.56623316856432</v>
      </c>
      <c r="G114" s="3">
        <v>41.156441861034807</v>
      </c>
      <c r="H114" s="4">
        <v>0.61017241379310383</v>
      </c>
      <c r="I114" s="6">
        <v>0</v>
      </c>
    </row>
    <row r="115" spans="1:9" x14ac:dyDescent="0.2">
      <c r="A115" s="2">
        <v>33672</v>
      </c>
      <c r="B115" s="3">
        <v>31.889999999999997</v>
      </c>
      <c r="C115" s="3">
        <v>37.72</v>
      </c>
      <c r="D115" s="3">
        <v>59.599764646026948</v>
      </c>
      <c r="E115" s="3">
        <v>40.664811437679468</v>
      </c>
      <c r="F115" s="3">
        <v>20.779937803554034</v>
      </c>
      <c r="G115" s="3">
        <v>38.091024921089186</v>
      </c>
      <c r="H115" s="4">
        <v>0.60586206896551764</v>
      </c>
      <c r="I115" s="6">
        <v>0</v>
      </c>
    </row>
    <row r="116" spans="1:9" x14ac:dyDescent="0.2">
      <c r="A116" s="2">
        <v>33673</v>
      </c>
      <c r="B116" s="3">
        <v>30.182500000000001</v>
      </c>
      <c r="C116" s="3">
        <v>35.75</v>
      </c>
      <c r="D116" s="3">
        <v>50.707045073695035</v>
      </c>
      <c r="E116" s="3">
        <v>31.492615581022338</v>
      </c>
      <c r="F116" s="3">
        <v>22.575271485393234</v>
      </c>
      <c r="G116" s="3">
        <v>40.07813186364838</v>
      </c>
      <c r="H116" s="4">
        <v>0.60155172413793145</v>
      </c>
      <c r="I116" s="6">
        <v>0</v>
      </c>
    </row>
    <row r="117" spans="1:9" x14ac:dyDescent="0.2">
      <c r="A117" s="2">
        <v>33674</v>
      </c>
      <c r="B117" s="3">
        <v>27.829166666666662</v>
      </c>
      <c r="C117" s="3">
        <v>34.54</v>
      </c>
      <c r="D117" s="3">
        <v>49.308651443241509</v>
      </c>
      <c r="E117" s="3">
        <v>32.089033835066068</v>
      </c>
      <c r="F117" s="3">
        <v>19.675033018779853</v>
      </c>
      <c r="G117" s="3">
        <v>37.193226179810893</v>
      </c>
      <c r="H117" s="4">
        <v>0.59724137931034527</v>
      </c>
      <c r="I117" s="6">
        <v>2</v>
      </c>
    </row>
    <row r="118" spans="1:9" x14ac:dyDescent="0.2">
      <c r="A118" s="2">
        <v>33675</v>
      </c>
      <c r="B118" s="3">
        <v>27.022916666666664</v>
      </c>
      <c r="C118" s="3">
        <v>34.4</v>
      </c>
      <c r="D118" s="3">
        <v>66.605384574528998</v>
      </c>
      <c r="E118" s="3">
        <v>41.403349712338709</v>
      </c>
      <c r="F118" s="3">
        <v>13.824630326014875</v>
      </c>
      <c r="G118" s="3">
        <v>31.869239147517114</v>
      </c>
      <c r="H118" s="4">
        <v>0.59293103448275908</v>
      </c>
      <c r="I118" s="6">
        <v>0</v>
      </c>
    </row>
    <row r="119" spans="1:9" x14ac:dyDescent="0.2">
      <c r="A119" s="2">
        <v>33676</v>
      </c>
      <c r="B119" s="3">
        <v>28.691666666666666</v>
      </c>
      <c r="C119" s="3">
        <v>34.31</v>
      </c>
      <c r="D119" s="3">
        <v>61.277345525105055</v>
      </c>
      <c r="E119" s="3">
        <v>40.836511632245312</v>
      </c>
      <c r="F119" s="3">
        <v>16.940076866692369</v>
      </c>
      <c r="G119" s="3">
        <v>31.848707325260676</v>
      </c>
      <c r="H119" s="4">
        <v>0.58862068965517289</v>
      </c>
      <c r="I119" s="6">
        <v>1.5</v>
      </c>
    </row>
    <row r="120" spans="1:9" x14ac:dyDescent="0.2">
      <c r="A120" s="2">
        <v>33677</v>
      </c>
      <c r="B120" s="3">
        <v>27.527916666666666</v>
      </c>
      <c r="C120" s="3">
        <v>34.01</v>
      </c>
      <c r="D120" s="3">
        <v>69.71880505956085</v>
      </c>
      <c r="E120" s="3">
        <v>37.920269851505694</v>
      </c>
      <c r="F120" s="3">
        <v>12.850941879847797</v>
      </c>
      <c r="G120" s="3">
        <v>33.03941543237746</v>
      </c>
      <c r="H120" s="4">
        <v>0.5843103448275867</v>
      </c>
      <c r="I120" s="6">
        <v>2</v>
      </c>
    </row>
    <row r="121" spans="1:9" x14ac:dyDescent="0.2">
      <c r="A121" s="2">
        <v>33678</v>
      </c>
      <c r="B121" s="3">
        <v>27.436250000000001</v>
      </c>
      <c r="C121" s="3">
        <v>31.05</v>
      </c>
      <c r="D121" s="3">
        <v>68.474478353545209</v>
      </c>
      <c r="E121" s="3">
        <v>51.831471864752878</v>
      </c>
      <c r="F121" s="3">
        <v>12.158968140569542</v>
      </c>
      <c r="G121" s="3">
        <v>21.701306815469689</v>
      </c>
      <c r="H121" s="4">
        <v>0.58000000000000052</v>
      </c>
      <c r="I121" s="6">
        <v>0</v>
      </c>
    </row>
    <row r="122" spans="1:9" x14ac:dyDescent="0.2">
      <c r="A122" s="2">
        <v>33679</v>
      </c>
      <c r="B122" s="3">
        <v>28.459583333333331</v>
      </c>
      <c r="C122" s="3">
        <v>34.44</v>
      </c>
      <c r="D122" s="3">
        <v>60.37033030210204</v>
      </c>
      <c r="E122" s="3">
        <v>34.613693679024337</v>
      </c>
      <c r="F122" s="3">
        <v>17.42987829518318</v>
      </c>
      <c r="G122" s="3">
        <v>35.503477421494622</v>
      </c>
      <c r="H122" s="4">
        <v>0.57625806451612904</v>
      </c>
      <c r="I122" s="6">
        <v>0</v>
      </c>
    </row>
    <row r="123" spans="1:9" x14ac:dyDescent="0.2">
      <c r="A123" s="2">
        <v>33680</v>
      </c>
      <c r="B123" s="3">
        <v>29.437083333333334</v>
      </c>
      <c r="C123" s="3">
        <v>34.64</v>
      </c>
      <c r="D123" s="3">
        <v>50.295617741845291</v>
      </c>
      <c r="E123" s="3">
        <v>32.7472349917402</v>
      </c>
      <c r="F123" s="3">
        <v>21.480529175386753</v>
      </c>
      <c r="G123" s="3">
        <v>36.104612452762773</v>
      </c>
      <c r="H123" s="4">
        <v>0.57251612903225813</v>
      </c>
      <c r="I123" s="6">
        <v>0</v>
      </c>
    </row>
    <row r="124" spans="1:9" x14ac:dyDescent="0.2">
      <c r="A124" s="2">
        <v>33681</v>
      </c>
      <c r="B124" s="3">
        <v>28.225416666666675</v>
      </c>
      <c r="C124" s="3">
        <v>33.619999999999997</v>
      </c>
      <c r="D124" s="3">
        <v>59.551101302589764</v>
      </c>
      <c r="E124" s="3">
        <v>40.635966735761158</v>
      </c>
      <c r="F124" s="3">
        <v>16.697907649699086</v>
      </c>
      <c r="G124" s="3">
        <v>30.914516084583621</v>
      </c>
      <c r="H124" s="4">
        <v>0.56877419354838721</v>
      </c>
      <c r="I124" s="6">
        <v>0</v>
      </c>
    </row>
    <row r="125" spans="1:9" x14ac:dyDescent="0.2">
      <c r="A125" s="2">
        <v>33682</v>
      </c>
      <c r="B125" s="3">
        <v>29.495833333333334</v>
      </c>
      <c r="C125" s="3">
        <v>34.950000000000003</v>
      </c>
      <c r="D125" s="3">
        <v>50.667685406079329</v>
      </c>
      <c r="E125" s="3">
        <v>31.473369664871459</v>
      </c>
      <c r="F125" s="3">
        <v>21.767883178828708</v>
      </c>
      <c r="G125" s="3">
        <v>38.380589627161008</v>
      </c>
      <c r="H125" s="4">
        <v>0.56503225806451629</v>
      </c>
      <c r="I125" s="6">
        <v>0</v>
      </c>
    </row>
    <row r="126" spans="1:9" x14ac:dyDescent="0.2">
      <c r="A126" s="2">
        <v>33683</v>
      </c>
      <c r="B126" s="3">
        <v>29.565833333333341</v>
      </c>
      <c r="C126" s="3">
        <v>35.659999999999997</v>
      </c>
      <c r="D126" s="3">
        <v>49.270751222285696</v>
      </c>
      <c r="E126" s="3">
        <v>32.069161424739235</v>
      </c>
      <c r="F126" s="3">
        <v>22.695561828703024</v>
      </c>
      <c r="G126" s="3">
        <v>39.578193108832039</v>
      </c>
      <c r="H126" s="4">
        <v>0.56129032258064537</v>
      </c>
      <c r="I126" s="6">
        <v>4.5</v>
      </c>
    </row>
    <row r="127" spans="1:9" x14ac:dyDescent="0.2">
      <c r="A127" s="2">
        <v>33684</v>
      </c>
      <c r="B127" s="3">
        <v>27.936666666666667</v>
      </c>
      <c r="C127" s="3">
        <v>33.25</v>
      </c>
      <c r="D127" s="3">
        <v>67.650803670815733</v>
      </c>
      <c r="E127" s="3">
        <v>44.294064009850374</v>
      </c>
      <c r="F127" s="3">
        <v>13.468348268931351</v>
      </c>
      <c r="G127" s="3">
        <v>28.069027488630471</v>
      </c>
      <c r="H127" s="4">
        <v>0.55754838709677446</v>
      </c>
      <c r="I127" s="6">
        <v>0</v>
      </c>
    </row>
    <row r="128" spans="1:9" x14ac:dyDescent="0.2">
      <c r="A128" s="2">
        <v>33685</v>
      </c>
      <c r="B128" s="3">
        <v>28.387083333333333</v>
      </c>
      <c r="C128" s="3">
        <v>34.25</v>
      </c>
      <c r="D128" s="3">
        <v>64.652762557278649</v>
      </c>
      <c r="E128" s="3">
        <v>40.691190621108589</v>
      </c>
      <c r="F128" s="3">
        <v>14.840770610379002</v>
      </c>
      <c r="G128" s="3">
        <v>31.988923889588218</v>
      </c>
      <c r="H128" s="4">
        <v>0.55380645161290354</v>
      </c>
      <c r="I128" s="6">
        <v>0.3</v>
      </c>
    </row>
    <row r="129" spans="1:9" x14ac:dyDescent="0.2">
      <c r="A129" s="2">
        <v>33686</v>
      </c>
      <c r="B129" s="3">
        <v>24.563749999999999</v>
      </c>
      <c r="C129" s="3">
        <v>28.13</v>
      </c>
      <c r="D129" s="3">
        <v>85.999458278455322</v>
      </c>
      <c r="E129" s="3">
        <v>65.835324879989287</v>
      </c>
      <c r="F129" s="3">
        <v>4.6142623759448451</v>
      </c>
      <c r="G129" s="3">
        <v>13.011767990796351</v>
      </c>
      <c r="H129" s="4">
        <v>0.55006451612903262</v>
      </c>
      <c r="I129" s="6">
        <v>4</v>
      </c>
    </row>
    <row r="130" spans="1:9" x14ac:dyDescent="0.2">
      <c r="A130" s="2">
        <v>33687</v>
      </c>
      <c r="B130" s="3">
        <v>25.319999999999997</v>
      </c>
      <c r="C130" s="3">
        <v>30.41</v>
      </c>
      <c r="D130" s="3">
        <v>76.389898248582355</v>
      </c>
      <c r="E130" s="3">
        <v>52.284816519813887</v>
      </c>
      <c r="F130" s="3">
        <v>8.6788096668667691</v>
      </c>
      <c r="G130" s="3">
        <v>20.642028202369332</v>
      </c>
      <c r="H130" s="4">
        <v>0.5463225806451617</v>
      </c>
      <c r="I130" s="6">
        <v>4</v>
      </c>
    </row>
    <row r="131" spans="1:9" x14ac:dyDescent="0.2">
      <c r="A131" s="2">
        <v>33688</v>
      </c>
      <c r="B131" s="3">
        <v>24.557500000000001</v>
      </c>
      <c r="C131" s="3">
        <v>28.6</v>
      </c>
      <c r="D131" s="3">
        <v>79.487524137895733</v>
      </c>
      <c r="E131" s="3">
        <v>61.474211539721097</v>
      </c>
      <c r="F131" s="3">
        <v>6.7316484162466486</v>
      </c>
      <c r="G131" s="3">
        <v>15.078664761517459</v>
      </c>
      <c r="H131" s="4">
        <v>0.54258064516129079</v>
      </c>
      <c r="I131" s="6">
        <v>2</v>
      </c>
    </row>
    <row r="132" spans="1:9" x14ac:dyDescent="0.2">
      <c r="A132" s="2">
        <v>33689</v>
      </c>
      <c r="B132" s="3">
        <v>24.447500000000002</v>
      </c>
      <c r="C132" s="3">
        <v>27.46</v>
      </c>
      <c r="D132" s="3">
        <v>83.675816768719628</v>
      </c>
      <c r="E132" s="3">
        <v>69.157976150819252</v>
      </c>
      <c r="F132" s="3">
        <v>5.2238119965256047</v>
      </c>
      <c r="G132" s="3">
        <v>11.296222892042374</v>
      </c>
      <c r="H132" s="4">
        <v>0.53883870967741987</v>
      </c>
      <c r="I132" s="6">
        <v>4</v>
      </c>
    </row>
    <row r="133" spans="1:9" x14ac:dyDescent="0.2">
      <c r="A133" s="2">
        <v>33690</v>
      </c>
      <c r="B133" s="3">
        <v>26.277499999999993</v>
      </c>
      <c r="C133" s="3">
        <v>31.56</v>
      </c>
      <c r="D133" s="3">
        <v>76.112100714860688</v>
      </c>
      <c r="E133" s="3">
        <v>53.512377007077077</v>
      </c>
      <c r="F133" s="3">
        <v>9.2453629443688907</v>
      </c>
      <c r="G133" s="3">
        <v>21.559609881120302</v>
      </c>
      <c r="H133" s="4">
        <v>0.53509677419354895</v>
      </c>
      <c r="I133" s="6">
        <v>0</v>
      </c>
    </row>
    <row r="134" spans="1:9" x14ac:dyDescent="0.2">
      <c r="A134" s="2">
        <v>33691</v>
      </c>
      <c r="B134" s="3">
        <v>26.721250000000008</v>
      </c>
      <c r="C134" s="3">
        <v>31.48</v>
      </c>
      <c r="D134" s="3">
        <v>66.439328876531832</v>
      </c>
      <c r="E134" s="3">
        <v>46.498415256853178</v>
      </c>
      <c r="F134" s="3">
        <v>12.624087225045917</v>
      </c>
      <c r="G134" s="3">
        <v>24.700165526114947</v>
      </c>
      <c r="H134" s="4">
        <v>0.53135483870967803</v>
      </c>
      <c r="I134" s="6">
        <v>0</v>
      </c>
    </row>
    <row r="135" spans="1:9" x14ac:dyDescent="0.2">
      <c r="A135" s="2">
        <v>33692</v>
      </c>
      <c r="B135" s="3">
        <v>27.428750000000004</v>
      </c>
      <c r="C135" s="3">
        <v>33.049999999999997</v>
      </c>
      <c r="D135" s="3">
        <v>63.070173571291839</v>
      </c>
      <c r="E135" s="3">
        <v>42.151672352084141</v>
      </c>
      <c r="F135" s="3">
        <v>14.624695847667498</v>
      </c>
      <c r="G135" s="3">
        <v>28.988802326095396</v>
      </c>
      <c r="H135" s="4">
        <v>0.52761290322580712</v>
      </c>
      <c r="I135" s="6">
        <v>0</v>
      </c>
    </row>
    <row r="136" spans="1:9" x14ac:dyDescent="0.2">
      <c r="A136" s="2">
        <v>33693</v>
      </c>
      <c r="B136" s="3">
        <v>28.073333333333334</v>
      </c>
      <c r="C136" s="3">
        <v>33.69</v>
      </c>
      <c r="D136" s="3">
        <v>58.827054244879399</v>
      </c>
      <c r="E136" s="3">
        <v>38.988824906745727</v>
      </c>
      <c r="F136" s="3">
        <v>16.818616852463855</v>
      </c>
      <c r="G136" s="3">
        <v>31.896676080239097</v>
      </c>
      <c r="H136" s="4">
        <v>0.5238709677419362</v>
      </c>
      <c r="I136" s="6">
        <v>0</v>
      </c>
    </row>
    <row r="137" spans="1:9" x14ac:dyDescent="0.2">
      <c r="A137" s="2">
        <v>33694</v>
      </c>
      <c r="B137" s="3">
        <v>29.0825</v>
      </c>
      <c r="C137" s="3">
        <v>34.83</v>
      </c>
      <c r="D137" s="3">
        <v>57.439981719314694</v>
      </c>
      <c r="E137" s="3">
        <v>36.194702854984186</v>
      </c>
      <c r="F137" s="3">
        <v>18.974426867677526</v>
      </c>
      <c r="G137" s="3">
        <v>35.46886993535265</v>
      </c>
      <c r="H137" s="4">
        <v>0.52012903225806528</v>
      </c>
      <c r="I137" s="6">
        <v>0</v>
      </c>
    </row>
    <row r="138" spans="1:9" x14ac:dyDescent="0.2">
      <c r="A138" s="2">
        <v>33695</v>
      </c>
      <c r="B138" s="3">
        <v>30.243750000000002</v>
      </c>
      <c r="C138" s="3">
        <v>36.74</v>
      </c>
      <c r="D138" s="3">
        <v>48.516987754528202</v>
      </c>
      <c r="E138" s="3">
        <v>28.019146597718937</v>
      </c>
      <c r="F138" s="3">
        <v>24.095743410587207</v>
      </c>
      <c r="G138" s="3">
        <v>44.400325595252113</v>
      </c>
      <c r="H138" s="4">
        <v>0.51638709677419437</v>
      </c>
      <c r="I138" s="6">
        <v>0</v>
      </c>
    </row>
    <row r="139" spans="1:9" x14ac:dyDescent="0.2">
      <c r="A139" s="2">
        <v>33696</v>
      </c>
      <c r="B139" s="3">
        <v>29.582083333333333</v>
      </c>
      <c r="C139" s="3">
        <v>35.68</v>
      </c>
      <c r="D139" s="3">
        <v>42.102097738554583</v>
      </c>
      <c r="E139" s="3">
        <v>19.553176218089053</v>
      </c>
      <c r="F139" s="3">
        <v>25.580353782264268</v>
      </c>
      <c r="G139" s="3">
        <v>46.95953118663099</v>
      </c>
      <c r="H139" s="4">
        <v>0.51264516129032345</v>
      </c>
      <c r="I139" s="6">
        <v>0</v>
      </c>
    </row>
    <row r="140" spans="1:9" x14ac:dyDescent="0.2">
      <c r="A140" s="2">
        <v>33697</v>
      </c>
      <c r="B140" s="3">
        <v>28.319166666666664</v>
      </c>
      <c r="C140" s="3">
        <v>33.11</v>
      </c>
      <c r="D140" s="3">
        <v>43.096744721328058</v>
      </c>
      <c r="E140" s="3">
        <v>30.43392500420001</v>
      </c>
      <c r="F140" s="3">
        <v>22.707838721130965</v>
      </c>
      <c r="G140" s="3">
        <v>35.20839956571421</v>
      </c>
      <c r="H140" s="4">
        <v>0.50890322580645253</v>
      </c>
      <c r="I140" s="6">
        <v>0</v>
      </c>
    </row>
    <row r="141" spans="1:9" x14ac:dyDescent="0.2">
      <c r="A141" s="2">
        <v>33698</v>
      </c>
      <c r="B141" s="3">
        <v>27.049999999999997</v>
      </c>
      <c r="C141" s="3">
        <v>33.369999999999997</v>
      </c>
      <c r="D141" s="3">
        <v>51.560678400879418</v>
      </c>
      <c r="E141" s="3">
        <v>32.648247480777549</v>
      </c>
      <c r="F141" s="3">
        <v>18.811092314828507</v>
      </c>
      <c r="G141" s="3">
        <v>34.587576002280478</v>
      </c>
      <c r="H141" s="4">
        <v>0.50516129032258161</v>
      </c>
      <c r="I141" s="6">
        <v>0</v>
      </c>
    </row>
    <row r="142" spans="1:9" x14ac:dyDescent="0.2">
      <c r="A142" s="2">
        <v>33699</v>
      </c>
      <c r="B142" s="3">
        <v>27.927916666666661</v>
      </c>
      <c r="C142" s="3">
        <v>33.659999999999997</v>
      </c>
      <c r="D142" s="3">
        <v>48.611005283830458</v>
      </c>
      <c r="E142" s="3">
        <v>31.25114111226511</v>
      </c>
      <c r="F142" s="3">
        <v>20.557017485167552</v>
      </c>
      <c r="G142" s="3">
        <v>35.881811492207611</v>
      </c>
      <c r="H142" s="4">
        <v>0.5014193548387107</v>
      </c>
      <c r="I142" s="6">
        <v>0</v>
      </c>
    </row>
    <row r="143" spans="1:9" x14ac:dyDescent="0.2">
      <c r="A143" s="2">
        <v>33700</v>
      </c>
      <c r="B143" s="3">
        <v>27.600416666666661</v>
      </c>
      <c r="C143" s="3">
        <v>32.700000000000003</v>
      </c>
      <c r="D143" s="3">
        <v>46.129877977369453</v>
      </c>
      <c r="E143" s="3">
        <v>31.032091387089089</v>
      </c>
      <c r="F143" s="3">
        <v>20.833114140153452</v>
      </c>
      <c r="G143" s="3">
        <v>33.908383543166337</v>
      </c>
      <c r="H143" s="4">
        <v>0.49767741935483972</v>
      </c>
      <c r="I143" s="6">
        <v>0</v>
      </c>
    </row>
    <row r="144" spans="1:9" x14ac:dyDescent="0.2">
      <c r="A144" s="2">
        <v>33701</v>
      </c>
      <c r="B144" s="3">
        <v>27.299166666666665</v>
      </c>
      <c r="C144" s="3">
        <v>33.299999999999997</v>
      </c>
      <c r="D144" s="3">
        <v>45.421424420757319</v>
      </c>
      <c r="E144" s="3">
        <v>28.16364677925565</v>
      </c>
      <c r="F144" s="3">
        <v>21.185912882446427</v>
      </c>
      <c r="G144" s="3">
        <v>36.591526544975004</v>
      </c>
      <c r="H144" s="4">
        <v>0.49393548387096875</v>
      </c>
      <c r="I144" s="6">
        <v>0</v>
      </c>
    </row>
    <row r="145" spans="1:9" x14ac:dyDescent="0.2">
      <c r="A145" s="2">
        <v>33702</v>
      </c>
      <c r="B145" s="3">
        <v>27.729166666666671</v>
      </c>
      <c r="C145" s="3">
        <v>33.549999999999997</v>
      </c>
      <c r="D145" s="3">
        <v>43.263543826770274</v>
      </c>
      <c r="E145" s="3">
        <v>27.612011350031043</v>
      </c>
      <c r="F145" s="3">
        <v>22.106920950000116</v>
      </c>
      <c r="G145" s="3">
        <v>37.549806215930538</v>
      </c>
      <c r="H145" s="4">
        <v>0.49019354838709778</v>
      </c>
      <c r="I145" s="6">
        <v>0</v>
      </c>
    </row>
    <row r="146" spans="1:9" x14ac:dyDescent="0.2">
      <c r="A146" s="2">
        <v>33703</v>
      </c>
      <c r="B146" s="3">
        <v>27.260416666666671</v>
      </c>
      <c r="C146" s="3">
        <v>33.03</v>
      </c>
      <c r="D146" s="3">
        <v>49.477453994921724</v>
      </c>
      <c r="E146" s="3">
        <v>32.071377878458151</v>
      </c>
      <c r="F146" s="3">
        <v>19.158307965205793</v>
      </c>
      <c r="G146" s="3">
        <v>34.225813177471984</v>
      </c>
      <c r="H146" s="4">
        <v>0.4864516129032268</v>
      </c>
      <c r="I146" s="6">
        <v>0</v>
      </c>
    </row>
    <row r="147" spans="1:9" x14ac:dyDescent="0.2">
      <c r="A147" s="2">
        <v>33704</v>
      </c>
      <c r="B147" s="3">
        <v>28.142500000000002</v>
      </c>
      <c r="C147" s="3">
        <v>33.19</v>
      </c>
      <c r="D147" s="3">
        <v>47.853590394092038</v>
      </c>
      <c r="E147" s="3">
        <v>34.434953519867904</v>
      </c>
      <c r="F147" s="3">
        <v>20.77965174289865</v>
      </c>
      <c r="G147" s="3">
        <v>33.17496304025746</v>
      </c>
      <c r="H147" s="4">
        <v>0.48270967741935583</v>
      </c>
      <c r="I147" s="6">
        <v>0</v>
      </c>
    </row>
    <row r="148" spans="1:9" x14ac:dyDescent="0.2">
      <c r="A148" s="2">
        <v>33705</v>
      </c>
      <c r="B148" s="3">
        <v>29.192499999999999</v>
      </c>
      <c r="C148" s="3">
        <v>35.17</v>
      </c>
      <c r="D148" s="3">
        <v>45.874996960578187</v>
      </c>
      <c r="E148" s="3">
        <v>29.860171282968903</v>
      </c>
      <c r="F148" s="3">
        <v>22.984184007594095</v>
      </c>
      <c r="G148" s="3">
        <v>39.729343938875942</v>
      </c>
      <c r="H148" s="4">
        <v>0.47896774193548486</v>
      </c>
      <c r="I148" s="6">
        <v>0</v>
      </c>
    </row>
    <row r="149" spans="1:9" x14ac:dyDescent="0.2">
      <c r="A149" s="2">
        <v>33706</v>
      </c>
      <c r="B149" s="3">
        <v>28.789583333333336</v>
      </c>
      <c r="C149" s="3">
        <v>34.979999999999997</v>
      </c>
      <c r="D149" s="3">
        <v>44.712643381560724</v>
      </c>
      <c r="E149" s="3">
        <v>26.087709446330724</v>
      </c>
      <c r="F149" s="3">
        <v>23.341794683578726</v>
      </c>
      <c r="G149" s="3">
        <v>41.381120176113818</v>
      </c>
      <c r="H149" s="4">
        <v>0.47522580645161389</v>
      </c>
      <c r="I149" s="6">
        <v>0</v>
      </c>
    </row>
    <row r="150" spans="1:9" x14ac:dyDescent="0.2">
      <c r="A150" s="2">
        <v>33707</v>
      </c>
      <c r="B150" s="3">
        <v>28.228750000000002</v>
      </c>
      <c r="C150" s="3">
        <v>33.299999999999997</v>
      </c>
      <c r="D150" s="3">
        <v>40.910739724234453</v>
      </c>
      <c r="E150" s="3">
        <v>29.175105315960309</v>
      </c>
      <c r="F150" s="3">
        <v>23.403769880117405</v>
      </c>
      <c r="G150" s="3">
        <v>36.228984621401501</v>
      </c>
      <c r="H150" s="4">
        <v>0.47148387096774291</v>
      </c>
      <c r="I150" s="6">
        <v>0</v>
      </c>
    </row>
    <row r="151" spans="1:9" x14ac:dyDescent="0.2">
      <c r="A151" s="2">
        <v>33708</v>
      </c>
      <c r="B151" s="3">
        <v>27.402083333333334</v>
      </c>
      <c r="C151" s="3">
        <v>33.72</v>
      </c>
      <c r="D151" s="3">
        <v>37.320929094041055</v>
      </c>
      <c r="E151" s="3">
        <v>22.036482212964017</v>
      </c>
      <c r="F151" s="3">
        <v>24.210470930091464</v>
      </c>
      <c r="G151" s="3">
        <v>40.722246242324104</v>
      </c>
      <c r="H151" s="4">
        <v>0.46774193548387194</v>
      </c>
      <c r="I151" s="6">
        <v>0</v>
      </c>
    </row>
    <row r="152" spans="1:9" x14ac:dyDescent="0.2">
      <c r="A152" s="2">
        <v>33709</v>
      </c>
      <c r="B152" s="3">
        <v>27.450416666666669</v>
      </c>
      <c r="C152" s="3">
        <v>33.03</v>
      </c>
      <c r="D152" s="3">
        <v>43.345208783103693</v>
      </c>
      <c r="E152" s="3">
        <v>27.18997018821544</v>
      </c>
      <c r="F152" s="3">
        <v>21.789556201176918</v>
      </c>
      <c r="G152" s="3">
        <v>36.685308783762814</v>
      </c>
      <c r="H152" s="4">
        <v>0.46400000000000097</v>
      </c>
      <c r="I152" s="6">
        <v>0</v>
      </c>
    </row>
    <row r="153" spans="1:9" x14ac:dyDescent="0.2">
      <c r="A153" s="2">
        <v>33710</v>
      </c>
      <c r="B153" s="3">
        <v>27.29708333333333</v>
      </c>
      <c r="C153" s="3">
        <v>34.61</v>
      </c>
      <c r="D153" s="3">
        <v>46.245559607841045</v>
      </c>
      <c r="E153" s="3">
        <v>25.965631870942644</v>
      </c>
      <c r="F153" s="3">
        <v>21.400160601645183</v>
      </c>
      <c r="G153" s="3">
        <v>40.737225256560016</v>
      </c>
      <c r="H153" s="4">
        <v>0.46080000000000004</v>
      </c>
      <c r="I153" s="6">
        <v>0</v>
      </c>
    </row>
    <row r="154" spans="1:9" x14ac:dyDescent="0.2">
      <c r="A154" s="2">
        <v>33711</v>
      </c>
      <c r="B154" s="3">
        <v>29.392916666666668</v>
      </c>
      <c r="C154" s="3">
        <v>35.049999999999997</v>
      </c>
      <c r="D154" s="3">
        <v>40.83565388853112</v>
      </c>
      <c r="E154" s="3">
        <v>22.34290390858008</v>
      </c>
      <c r="F154" s="3">
        <v>25.62587279643007</v>
      </c>
      <c r="G154" s="3">
        <v>43.711342635819562</v>
      </c>
      <c r="H154" s="4">
        <v>0.45760000000000006</v>
      </c>
      <c r="I154" s="6">
        <v>0</v>
      </c>
    </row>
    <row r="155" spans="1:9" x14ac:dyDescent="0.2">
      <c r="A155" s="2">
        <v>33712</v>
      </c>
      <c r="B155" s="3">
        <v>28.431666666666668</v>
      </c>
      <c r="C155" s="3">
        <v>34.700000000000003</v>
      </c>
      <c r="D155" s="3">
        <v>38.899765207146466</v>
      </c>
      <c r="E155" s="3">
        <v>20.485003009834774</v>
      </c>
      <c r="F155" s="3">
        <v>24.957712151191217</v>
      </c>
      <c r="G155" s="3">
        <v>43.971667921262934</v>
      </c>
      <c r="H155" s="4">
        <v>0.45440000000000008</v>
      </c>
      <c r="I155" s="6">
        <v>0</v>
      </c>
    </row>
    <row r="156" spans="1:9" x14ac:dyDescent="0.2">
      <c r="A156" s="2">
        <v>33713</v>
      </c>
      <c r="B156" s="3">
        <v>27.622916666666658</v>
      </c>
      <c r="C156" s="3">
        <v>33.82</v>
      </c>
      <c r="D156" s="3">
        <v>43.739036910307284</v>
      </c>
      <c r="E156" s="3">
        <v>26.425277136503261</v>
      </c>
      <c r="F156" s="3">
        <v>21.98287482233108</v>
      </c>
      <c r="G156" s="3">
        <v>38.744841860040218</v>
      </c>
      <c r="H156" s="4">
        <v>0.4512000000000001</v>
      </c>
      <c r="I156" s="6">
        <v>0</v>
      </c>
    </row>
    <row r="157" spans="1:9" x14ac:dyDescent="0.2">
      <c r="A157" s="2">
        <v>33714</v>
      </c>
      <c r="B157" s="3">
        <v>28.307500000000008</v>
      </c>
      <c r="C157" s="3">
        <v>34.299999999999997</v>
      </c>
      <c r="D157" s="3">
        <v>46.742495643741584</v>
      </c>
      <c r="E157" s="3">
        <v>29.718809693409831</v>
      </c>
      <c r="F157" s="3">
        <v>22.067203829962747</v>
      </c>
      <c r="G157" s="3">
        <v>38.012474109165844</v>
      </c>
      <c r="H157" s="4">
        <v>0.44800000000000012</v>
      </c>
      <c r="I157" s="6">
        <v>0</v>
      </c>
    </row>
    <row r="158" spans="1:9" x14ac:dyDescent="0.2">
      <c r="A158" s="2">
        <v>33715</v>
      </c>
      <c r="B158" s="3">
        <v>28.354166666666668</v>
      </c>
      <c r="C158" s="3">
        <v>34.47</v>
      </c>
      <c r="D158" s="3">
        <v>47.088456567408777</v>
      </c>
      <c r="E158" s="3">
        <v>28.757846609449214</v>
      </c>
      <c r="F158" s="3">
        <v>21.77620815790635</v>
      </c>
      <c r="G158" s="3">
        <v>38.897635326818765</v>
      </c>
      <c r="H158" s="4">
        <v>0.44480000000000014</v>
      </c>
      <c r="I158" s="6">
        <v>0</v>
      </c>
    </row>
    <row r="159" spans="1:9" x14ac:dyDescent="0.2">
      <c r="A159" s="2">
        <v>33716</v>
      </c>
      <c r="B159" s="3">
        <v>28.219166666666656</v>
      </c>
      <c r="C159" s="3">
        <v>33.659999999999997</v>
      </c>
      <c r="D159" s="3">
        <v>41.957358021957639</v>
      </c>
      <c r="E159" s="3">
        <v>27.093391788864047</v>
      </c>
      <c r="F159" s="3">
        <v>23.316366825586385</v>
      </c>
      <c r="G159" s="3">
        <v>38.05184863708228</v>
      </c>
      <c r="H159" s="4">
        <v>0.44160000000000016</v>
      </c>
      <c r="I159" s="6">
        <v>0</v>
      </c>
    </row>
    <row r="160" spans="1:9" x14ac:dyDescent="0.2">
      <c r="A160" s="2">
        <v>33717</v>
      </c>
      <c r="B160" s="3">
        <v>27.63666666666666</v>
      </c>
      <c r="C160" s="3">
        <v>32.479999999999997</v>
      </c>
      <c r="D160" s="3">
        <v>45.21944795127299</v>
      </c>
      <c r="E160" s="3">
        <v>31.746564252619741</v>
      </c>
      <c r="F160" s="3">
        <v>21.070476409544046</v>
      </c>
      <c r="G160" s="3">
        <v>32.923542610184775</v>
      </c>
      <c r="H160" s="4">
        <v>0.43840000000000018</v>
      </c>
      <c r="I160" s="6">
        <v>0</v>
      </c>
    </row>
    <row r="161" spans="1:9" x14ac:dyDescent="0.2">
      <c r="A161" s="2">
        <v>33718</v>
      </c>
      <c r="B161" s="3">
        <v>27.953749999999999</v>
      </c>
      <c r="C161" s="3">
        <v>32.86</v>
      </c>
      <c r="D161" s="3">
        <v>50.321142811893971</v>
      </c>
      <c r="E161" s="3">
        <v>38.227231156694579</v>
      </c>
      <c r="F161" s="3">
        <v>19.282385442560564</v>
      </c>
      <c r="G161" s="3">
        <v>30.765930937183448</v>
      </c>
      <c r="H161" s="4">
        <v>0.4352000000000002</v>
      </c>
      <c r="I161" s="6">
        <v>0</v>
      </c>
    </row>
    <row r="162" spans="1:9" x14ac:dyDescent="0.2">
      <c r="A162" s="2">
        <v>33719</v>
      </c>
      <c r="B162" s="3">
        <v>28.565416666666664</v>
      </c>
      <c r="C162" s="3">
        <v>33.81</v>
      </c>
      <c r="D162" s="3">
        <v>50.048333106965053</v>
      </c>
      <c r="E162" s="3">
        <v>34.890317526233808</v>
      </c>
      <c r="F162" s="3">
        <v>20.566171128544649</v>
      </c>
      <c r="G162" s="3">
        <v>34.237424500676767</v>
      </c>
      <c r="H162" s="4">
        <v>0.43200000000000022</v>
      </c>
      <c r="I162" s="6">
        <v>0</v>
      </c>
    </row>
    <row r="163" spans="1:9" x14ac:dyDescent="0.2">
      <c r="A163" s="2">
        <v>33720</v>
      </c>
      <c r="B163" s="3">
        <v>29.56625</v>
      </c>
      <c r="C163" s="3">
        <v>34.590000000000003</v>
      </c>
      <c r="D163" s="3">
        <v>49.375269975824978</v>
      </c>
      <c r="E163" s="3">
        <v>34.085938053629974</v>
      </c>
      <c r="F163" s="3">
        <v>21.753713671419174</v>
      </c>
      <c r="G163" s="3">
        <v>36.228859095720622</v>
      </c>
      <c r="H163" s="4">
        <v>0.42880000000000024</v>
      </c>
      <c r="I163" s="6">
        <v>0</v>
      </c>
    </row>
    <row r="164" spans="1:9" x14ac:dyDescent="0.2">
      <c r="A164" s="2">
        <v>33721</v>
      </c>
      <c r="B164" s="3">
        <v>29.852499999999996</v>
      </c>
      <c r="C164" s="3">
        <v>35.33</v>
      </c>
      <c r="D164" s="3">
        <v>46.767893889043656</v>
      </c>
      <c r="E164" s="3">
        <v>30.570825864347317</v>
      </c>
      <c r="F164" s="3">
        <v>23.403666098613385</v>
      </c>
      <c r="G164" s="3">
        <v>39.75452869385343</v>
      </c>
      <c r="H164" s="4">
        <v>0.42560000000000026</v>
      </c>
      <c r="I164" s="6">
        <v>0</v>
      </c>
    </row>
    <row r="165" spans="1:9" x14ac:dyDescent="0.2">
      <c r="A165" s="2">
        <v>33722</v>
      </c>
      <c r="B165" s="3">
        <v>29.751250000000002</v>
      </c>
      <c r="C165" s="3">
        <v>35.86</v>
      </c>
      <c r="D165" s="3">
        <v>44.36722404134678</v>
      </c>
      <c r="E165" s="3">
        <v>30.715781546698871</v>
      </c>
      <c r="F165" s="3">
        <v>24.238546380872492</v>
      </c>
      <c r="G165" s="3">
        <v>40.84562221149212</v>
      </c>
      <c r="H165" s="4">
        <v>0.42240000000000028</v>
      </c>
      <c r="I165" s="6">
        <v>0.2</v>
      </c>
    </row>
    <row r="166" spans="1:9" x14ac:dyDescent="0.2">
      <c r="A166" s="2">
        <v>33723</v>
      </c>
      <c r="B166" s="3">
        <v>25.970416666666669</v>
      </c>
      <c r="C166" s="3">
        <v>29.76</v>
      </c>
      <c r="D166" s="3">
        <v>61.387345720039264</v>
      </c>
      <c r="E166" s="3">
        <v>45.939397023701737</v>
      </c>
      <c r="F166" s="3">
        <v>13.438246839462606</v>
      </c>
      <c r="G166" s="3">
        <v>22.558918836856616</v>
      </c>
      <c r="H166" s="4">
        <v>0.41920000000000029</v>
      </c>
      <c r="I166" s="6">
        <v>19</v>
      </c>
    </row>
    <row r="167" spans="1:9" x14ac:dyDescent="0.2">
      <c r="A167" s="2">
        <v>33724</v>
      </c>
      <c r="B167" s="3">
        <v>20.294166666666662</v>
      </c>
      <c r="C167" s="3">
        <v>24.62</v>
      </c>
      <c r="D167" s="3">
        <v>88.336592631027898</v>
      </c>
      <c r="E167" s="3">
        <v>72.333655223868391</v>
      </c>
      <c r="F167" s="3">
        <v>2.9896569891568565</v>
      </c>
      <c r="G167" s="3">
        <v>8.5674492615263613</v>
      </c>
      <c r="H167" s="4">
        <v>0.41600000000000031</v>
      </c>
      <c r="I167" s="6">
        <v>2</v>
      </c>
    </row>
    <row r="168" spans="1:9" x14ac:dyDescent="0.2">
      <c r="A168" s="2">
        <v>33725</v>
      </c>
      <c r="B168" s="3">
        <v>21.819166666666671</v>
      </c>
      <c r="C168" s="3">
        <v>28.17</v>
      </c>
      <c r="D168" s="3">
        <v>75.29098498372251</v>
      </c>
      <c r="E168" s="3">
        <v>43.527146538098521</v>
      </c>
      <c r="F168" s="3">
        <v>8.0729151648891158</v>
      </c>
      <c r="G168" s="3">
        <v>21.395594680883711</v>
      </c>
      <c r="H168" s="4">
        <v>0.41280000000000033</v>
      </c>
      <c r="I168" s="6">
        <v>2</v>
      </c>
    </row>
    <row r="169" spans="1:9" x14ac:dyDescent="0.2">
      <c r="A169" s="2">
        <v>33726</v>
      </c>
      <c r="B169" s="3">
        <v>23.465000000000003</v>
      </c>
      <c r="C169" s="3">
        <v>29.14</v>
      </c>
      <c r="D169" s="3">
        <v>67.404504784921102</v>
      </c>
      <c r="E169" s="3">
        <v>45.812011392882297</v>
      </c>
      <c r="F169" s="3">
        <v>10.409216833614577</v>
      </c>
      <c r="G169" s="3">
        <v>21.881663563938854</v>
      </c>
      <c r="H169" s="4">
        <v>0.40960000000000035</v>
      </c>
      <c r="I169" s="6">
        <v>0</v>
      </c>
    </row>
    <row r="170" spans="1:9" x14ac:dyDescent="0.2">
      <c r="A170" s="2">
        <v>33727</v>
      </c>
      <c r="B170" s="3">
        <v>25.501666666666669</v>
      </c>
      <c r="C170" s="3">
        <v>32.31</v>
      </c>
      <c r="D170" s="3">
        <v>59.507950320364635</v>
      </c>
      <c r="E170" s="3">
        <v>34.493539501111329</v>
      </c>
      <c r="F170" s="3">
        <v>14.854450408090841</v>
      </c>
      <c r="G170" s="3">
        <v>31.695876441975145</v>
      </c>
      <c r="H170" s="4">
        <v>0.40640000000000037</v>
      </c>
      <c r="I170" s="6">
        <v>0</v>
      </c>
    </row>
    <row r="171" spans="1:9" x14ac:dyDescent="0.2">
      <c r="A171" s="2">
        <v>33728</v>
      </c>
      <c r="B171" s="3">
        <v>26.326249999999998</v>
      </c>
      <c r="C171" s="3">
        <v>33.630000000000003</v>
      </c>
      <c r="D171" s="3">
        <v>48.208588198481827</v>
      </c>
      <c r="E171" s="3">
        <v>24.656751495630804</v>
      </c>
      <c r="F171" s="3">
        <v>19.577315049565708</v>
      </c>
      <c r="G171" s="3">
        <v>39.257792434772078</v>
      </c>
      <c r="H171" s="4">
        <v>0.40320000000000039</v>
      </c>
      <c r="I171" s="6">
        <v>0</v>
      </c>
    </row>
    <row r="172" spans="1:9" x14ac:dyDescent="0.2">
      <c r="A172" s="2">
        <v>33729</v>
      </c>
      <c r="B172" s="3">
        <v>27.241666666666674</v>
      </c>
      <c r="C172" s="3">
        <v>34.57</v>
      </c>
      <c r="D172" s="3">
        <v>38.683349964028757</v>
      </c>
      <c r="E172" s="3">
        <v>21.991507111200605</v>
      </c>
      <c r="F172" s="3">
        <v>23.717424567740753</v>
      </c>
      <c r="G172" s="3">
        <v>42.828898975095242</v>
      </c>
      <c r="H172" s="4">
        <v>0.40000000000000041</v>
      </c>
      <c r="I172" s="6">
        <v>0</v>
      </c>
    </row>
    <row r="173" spans="1:9" x14ac:dyDescent="0.2">
      <c r="A173" s="2">
        <v>33730</v>
      </c>
      <c r="B173" s="3">
        <v>26.337916666666668</v>
      </c>
      <c r="C173" s="3">
        <v>33.090000000000003</v>
      </c>
      <c r="D173" s="3">
        <v>39.992203404483867</v>
      </c>
      <c r="E173" s="3">
        <v>22.862933808221076</v>
      </c>
      <c r="F173" s="3">
        <v>22.626398884043525</v>
      </c>
      <c r="G173" s="3">
        <v>38.711572246847211</v>
      </c>
      <c r="H173" s="4">
        <v>0.39680000000000043</v>
      </c>
      <c r="I173" s="6">
        <v>0</v>
      </c>
    </row>
    <row r="174" spans="1:9" x14ac:dyDescent="0.2">
      <c r="A174" s="2">
        <v>33731</v>
      </c>
      <c r="B174" s="3">
        <v>26.240416666666665</v>
      </c>
      <c r="C174" s="3">
        <v>32.380000000000003</v>
      </c>
      <c r="D174" s="3">
        <v>39.683490046123786</v>
      </c>
      <c r="E174" s="3">
        <v>25.478634623224096</v>
      </c>
      <c r="F174" s="3">
        <v>21.606049023233368</v>
      </c>
      <c r="G174" s="3">
        <v>36.200364952203195</v>
      </c>
      <c r="H174" s="4">
        <v>0.39360000000000045</v>
      </c>
      <c r="I174" s="6">
        <v>0</v>
      </c>
    </row>
    <row r="175" spans="1:9" x14ac:dyDescent="0.2">
      <c r="A175" s="2">
        <v>33732</v>
      </c>
      <c r="B175" s="3">
        <v>25.451250000000005</v>
      </c>
      <c r="C175" s="3">
        <v>31.56</v>
      </c>
      <c r="D175" s="3">
        <v>46.734375022985766</v>
      </c>
      <c r="E175" s="3">
        <v>29.815001272496318</v>
      </c>
      <c r="F175" s="3">
        <v>18.561663573884861</v>
      </c>
      <c r="G175" s="3">
        <v>32.256152406846944</v>
      </c>
      <c r="H175" s="4">
        <v>0.39040000000000047</v>
      </c>
      <c r="I175" s="6">
        <v>0</v>
      </c>
    </row>
    <row r="176" spans="1:9" x14ac:dyDescent="0.2">
      <c r="A176" s="2">
        <v>33733</v>
      </c>
      <c r="B176" s="3">
        <v>25.314166666666665</v>
      </c>
      <c r="C176" s="3">
        <v>30.75</v>
      </c>
      <c r="D176" s="3">
        <v>50.43351530427563</v>
      </c>
      <c r="E176" s="3">
        <v>35.288778202911274</v>
      </c>
      <c r="F176" s="3">
        <v>16.811529963187095</v>
      </c>
      <c r="G176" s="3">
        <v>28.578965308085593</v>
      </c>
      <c r="H176" s="4">
        <v>0.38720000000000049</v>
      </c>
      <c r="I176" s="6">
        <v>0</v>
      </c>
    </row>
    <row r="177" spans="1:9" x14ac:dyDescent="0.2">
      <c r="A177" s="2">
        <v>33734</v>
      </c>
      <c r="B177" s="3">
        <v>25.788750000000004</v>
      </c>
      <c r="C177" s="3">
        <v>31.38</v>
      </c>
      <c r="D177" s="3">
        <v>53.204519793152521</v>
      </c>
      <c r="E177" s="3">
        <v>38.556311809375998</v>
      </c>
      <c r="F177" s="3">
        <v>16.549023861236844</v>
      </c>
      <c r="G177" s="3">
        <v>28.206229853848562</v>
      </c>
      <c r="H177" s="4">
        <v>0.38400000000000051</v>
      </c>
      <c r="I177" s="6">
        <v>0</v>
      </c>
    </row>
    <row r="178" spans="1:9" x14ac:dyDescent="0.2">
      <c r="A178" s="2">
        <v>33735</v>
      </c>
      <c r="B178" s="3">
        <v>26.253333333333334</v>
      </c>
      <c r="C178" s="3">
        <v>30.79</v>
      </c>
      <c r="D178" s="3">
        <v>47.827101725321533</v>
      </c>
      <c r="E178" s="3">
        <v>33.05570513461123</v>
      </c>
      <c r="F178" s="3">
        <v>18.510395268322977</v>
      </c>
      <c r="G178" s="3">
        <v>29.716919922179784</v>
      </c>
      <c r="H178" s="4">
        <v>0.38080000000000053</v>
      </c>
      <c r="I178" s="6">
        <v>0</v>
      </c>
    </row>
    <row r="179" spans="1:9" x14ac:dyDescent="0.2">
      <c r="A179" s="2">
        <v>33736</v>
      </c>
      <c r="B179" s="3">
        <v>25.48</v>
      </c>
      <c r="C179" s="3">
        <v>29.84</v>
      </c>
      <c r="D179" s="3">
        <v>46.220734114466602</v>
      </c>
      <c r="E179" s="3">
        <v>28.217953230786993</v>
      </c>
      <c r="F179" s="3">
        <v>18.205567740623849</v>
      </c>
      <c r="G179" s="3">
        <v>29.782137808842105</v>
      </c>
      <c r="H179" s="4">
        <v>0.37760000000000055</v>
      </c>
      <c r="I179" s="6">
        <v>0</v>
      </c>
    </row>
    <row r="180" spans="1:9" x14ac:dyDescent="0.2">
      <c r="A180" s="2">
        <v>33737</v>
      </c>
      <c r="B180" s="3">
        <v>24.01</v>
      </c>
      <c r="C180" s="3">
        <v>29.31</v>
      </c>
      <c r="D180" s="3">
        <v>52.650736771539918</v>
      </c>
      <c r="E180" s="3">
        <v>30.769568865213436</v>
      </c>
      <c r="F180" s="3">
        <v>15.091867678134591</v>
      </c>
      <c r="G180" s="3">
        <v>28.23148559449832</v>
      </c>
      <c r="H180" s="4">
        <v>0.37440000000000057</v>
      </c>
      <c r="I180" s="6">
        <v>0</v>
      </c>
    </row>
    <row r="181" spans="1:9" x14ac:dyDescent="0.2">
      <c r="A181" s="2">
        <v>33738</v>
      </c>
      <c r="B181" s="3">
        <v>23.248750000000001</v>
      </c>
      <c r="C181" s="3">
        <v>29.53</v>
      </c>
      <c r="D181" s="3">
        <v>54.393742918946799</v>
      </c>
      <c r="E181" s="3">
        <v>36.442525366774767</v>
      </c>
      <c r="F181" s="3">
        <v>13.931867020593742</v>
      </c>
      <c r="G181" s="3">
        <v>26.248677344654801</v>
      </c>
      <c r="H181" s="4">
        <v>0.37120000000000059</v>
      </c>
      <c r="I181" s="6">
        <v>0</v>
      </c>
    </row>
    <row r="182" spans="1:9" x14ac:dyDescent="0.2">
      <c r="A182" s="2">
        <v>33739</v>
      </c>
      <c r="B182" s="3">
        <v>24.653333333333336</v>
      </c>
      <c r="C182" s="3">
        <v>30.37</v>
      </c>
      <c r="D182" s="3">
        <v>50.926876845558894</v>
      </c>
      <c r="E182" s="3">
        <v>32.554599496519664</v>
      </c>
      <c r="F182" s="3">
        <v>16.293295115280056</v>
      </c>
      <c r="G182" s="3">
        <v>28.908031544696087</v>
      </c>
      <c r="H182" s="4">
        <v>0.3680000000000006</v>
      </c>
      <c r="I182" s="6">
        <v>0</v>
      </c>
    </row>
    <row r="183" spans="1:9" x14ac:dyDescent="0.2">
      <c r="A183" s="2">
        <v>33740</v>
      </c>
      <c r="B183" s="3">
        <v>25.617916666666662</v>
      </c>
      <c r="C183" s="3">
        <v>30.53</v>
      </c>
      <c r="D183" s="3">
        <v>50.226537519433919</v>
      </c>
      <c r="E183" s="3">
        <v>33.419853401350608</v>
      </c>
      <c r="F183" s="3">
        <v>17.054393279365961</v>
      </c>
      <c r="G183" s="3">
        <v>29.003667774196732</v>
      </c>
      <c r="H183" s="4">
        <v>0.36790322580645163</v>
      </c>
      <c r="I183" s="6">
        <v>0</v>
      </c>
    </row>
    <row r="184" spans="1:9" x14ac:dyDescent="0.2">
      <c r="A184" s="2">
        <v>33741</v>
      </c>
      <c r="B184" s="3">
        <v>25.102500000000003</v>
      </c>
      <c r="C184" s="3">
        <v>29.92</v>
      </c>
      <c r="D184" s="3">
        <v>46.605633896163049</v>
      </c>
      <c r="E184" s="3">
        <v>31.008027273950141</v>
      </c>
      <c r="F184" s="3">
        <v>17.716958302614017</v>
      </c>
      <c r="G184" s="3">
        <v>29.138979764052365</v>
      </c>
      <c r="H184" s="4">
        <v>0.36780645161290326</v>
      </c>
      <c r="I184" s="6">
        <v>0</v>
      </c>
    </row>
    <row r="185" spans="1:9" x14ac:dyDescent="0.2">
      <c r="A185" s="2">
        <v>33742</v>
      </c>
      <c r="B185" s="3">
        <v>23.495833333333334</v>
      </c>
      <c r="C185" s="3">
        <v>29.94</v>
      </c>
      <c r="D185" s="3">
        <v>45.017194711957792</v>
      </c>
      <c r="E185" s="3">
        <v>25.624540609473506</v>
      </c>
      <c r="F185" s="3">
        <v>17.207868302381399</v>
      </c>
      <c r="G185" s="3">
        <v>31.380124803171867</v>
      </c>
      <c r="H185" s="4">
        <v>0.3677096774193549</v>
      </c>
      <c r="I185" s="6">
        <v>0</v>
      </c>
    </row>
    <row r="186" spans="1:9" x14ac:dyDescent="0.2">
      <c r="A186" s="2">
        <v>33743</v>
      </c>
      <c r="B186" s="3">
        <v>24.032916666666665</v>
      </c>
      <c r="C186" s="3">
        <v>30.78</v>
      </c>
      <c r="D186" s="3">
        <v>40.721324418642055</v>
      </c>
      <c r="E186" s="3">
        <v>26.270732030681533</v>
      </c>
      <c r="F186" s="3">
        <v>18.835876419917895</v>
      </c>
      <c r="G186" s="3">
        <v>32.710147285255026</v>
      </c>
      <c r="H186" s="4">
        <v>0.36761290322580653</v>
      </c>
      <c r="I186" s="6">
        <v>0</v>
      </c>
    </row>
    <row r="187" spans="1:9" x14ac:dyDescent="0.2">
      <c r="A187" s="2">
        <v>33744</v>
      </c>
      <c r="B187" s="3">
        <v>24.215833333333336</v>
      </c>
      <c r="C187" s="3">
        <v>30.87</v>
      </c>
      <c r="D187" s="3">
        <v>44.156228156654329</v>
      </c>
      <c r="E187" s="3">
        <v>28.149834473107767</v>
      </c>
      <c r="F187" s="3">
        <v>18.063118332151337</v>
      </c>
      <c r="G187" s="3">
        <v>32.040441345804162</v>
      </c>
      <c r="H187" s="4">
        <v>0.36751612903225817</v>
      </c>
      <c r="I187" s="6">
        <v>0</v>
      </c>
    </row>
    <row r="188" spans="1:9" x14ac:dyDescent="0.2">
      <c r="A188" s="2">
        <v>33745</v>
      </c>
      <c r="B188" s="3">
        <v>24.607916666666664</v>
      </c>
      <c r="C188" s="3">
        <v>31.51</v>
      </c>
      <c r="D188" s="3">
        <v>38.353293273430523</v>
      </c>
      <c r="E188" s="3">
        <v>20.957509065764928</v>
      </c>
      <c r="F188" s="3">
        <v>20.544974457906033</v>
      </c>
      <c r="G188" s="3">
        <v>36.55382686979334</v>
      </c>
      <c r="H188" s="4">
        <v>0.3674193548387098</v>
      </c>
      <c r="I188" s="6">
        <v>0</v>
      </c>
    </row>
    <row r="189" spans="1:9" x14ac:dyDescent="0.2">
      <c r="A189" s="2">
        <v>33746</v>
      </c>
      <c r="B189" s="3">
        <v>25.050416666666667</v>
      </c>
      <c r="C189" s="3">
        <v>32.22</v>
      </c>
      <c r="D189" s="3">
        <v>32.380061999496142</v>
      </c>
      <c r="E189" s="3">
        <v>20.139750114540185</v>
      </c>
      <c r="F189" s="3">
        <v>22.924765984345672</v>
      </c>
      <c r="G189" s="3">
        <v>38.445445573846484</v>
      </c>
      <c r="H189" s="4">
        <v>0.36732258064516143</v>
      </c>
      <c r="I189" s="6">
        <v>0</v>
      </c>
    </row>
    <row r="190" spans="1:9" x14ac:dyDescent="0.2">
      <c r="A190" s="2">
        <v>33747</v>
      </c>
      <c r="B190" s="3">
        <v>24.756250000000005</v>
      </c>
      <c r="C190" s="3">
        <v>31.53</v>
      </c>
      <c r="D190" s="3">
        <v>30.328375661830346</v>
      </c>
      <c r="E190" s="3">
        <v>18.374453406434501</v>
      </c>
      <c r="F190" s="3">
        <v>23.117289513145096</v>
      </c>
      <c r="G190" s="3">
        <v>37.791220668772517</v>
      </c>
      <c r="H190" s="4">
        <v>0.36722580645161307</v>
      </c>
      <c r="I190" s="6">
        <v>0</v>
      </c>
    </row>
    <row r="191" spans="1:9" x14ac:dyDescent="0.2">
      <c r="A191" s="2">
        <v>33748</v>
      </c>
      <c r="B191" s="3">
        <v>24.310833333333335</v>
      </c>
      <c r="C191" s="3">
        <v>30.43</v>
      </c>
      <c r="D191" s="3">
        <v>40.552710425897779</v>
      </c>
      <c r="E191" s="3">
        <v>29.908356743872513</v>
      </c>
      <c r="F191" s="3">
        <v>18.769270735985931</v>
      </c>
      <c r="G191" s="3">
        <v>30.389833785193428</v>
      </c>
      <c r="H191" s="4">
        <v>0.3671290322580647</v>
      </c>
      <c r="I191" s="6">
        <v>0</v>
      </c>
    </row>
    <row r="192" spans="1:9" x14ac:dyDescent="0.2">
      <c r="A192" s="2">
        <v>33749</v>
      </c>
      <c r="B192" s="3">
        <v>25.375833333333333</v>
      </c>
      <c r="C192" s="3">
        <v>31.95</v>
      </c>
      <c r="D192" s="3">
        <v>34.52358637835097</v>
      </c>
      <c r="E192" s="3">
        <v>23.418885162951586</v>
      </c>
      <c r="F192" s="3">
        <v>22.436870999660851</v>
      </c>
      <c r="G192" s="3">
        <v>36.30896619525511</v>
      </c>
      <c r="H192" s="4">
        <v>0.36703225806451634</v>
      </c>
      <c r="I192" s="6">
        <v>0</v>
      </c>
    </row>
    <row r="193" spans="1:9" x14ac:dyDescent="0.2">
      <c r="A193" s="2">
        <v>33750</v>
      </c>
      <c r="B193" s="3">
        <v>25.86291666666666</v>
      </c>
      <c r="C193" s="3">
        <v>32.15</v>
      </c>
      <c r="D193" s="3">
        <v>33.806184112282942</v>
      </c>
      <c r="E193" s="3">
        <v>24.657762385280897</v>
      </c>
      <c r="F193" s="3">
        <v>23.02542645983463</v>
      </c>
      <c r="G193" s="3">
        <v>36.066308264434866</v>
      </c>
      <c r="H193" s="4">
        <v>0.36693548387096797</v>
      </c>
      <c r="I193" s="6">
        <v>0</v>
      </c>
    </row>
    <row r="194" spans="1:9" x14ac:dyDescent="0.2">
      <c r="A194" s="2">
        <v>33751</v>
      </c>
      <c r="B194" s="3">
        <v>25.035833333333329</v>
      </c>
      <c r="C194" s="3">
        <v>29.92</v>
      </c>
      <c r="D194" s="3">
        <v>46.411644921490215</v>
      </c>
      <c r="E194" s="3">
        <v>35.299881279155706</v>
      </c>
      <c r="F194" s="3">
        <v>17.519126237926063</v>
      </c>
      <c r="G194" s="3">
        <v>27.326301534013414</v>
      </c>
      <c r="H194" s="4">
        <v>0.36683870967741961</v>
      </c>
      <c r="I194" s="6">
        <v>0</v>
      </c>
    </row>
    <row r="195" spans="1:9" x14ac:dyDescent="0.2">
      <c r="A195" s="2">
        <v>33752</v>
      </c>
      <c r="B195" s="3">
        <v>25.211249999999996</v>
      </c>
      <c r="C195" s="3">
        <v>31.02</v>
      </c>
      <c r="D195" s="3">
        <v>46.499832649331971</v>
      </c>
      <c r="E195" s="3">
        <v>32.582815918193106</v>
      </c>
      <c r="F195" s="3">
        <v>18.207399569566164</v>
      </c>
      <c r="G195" s="3">
        <v>30.321561922978191</v>
      </c>
      <c r="H195" s="4">
        <v>0.36674193548387124</v>
      </c>
      <c r="I195" s="6">
        <v>0</v>
      </c>
    </row>
    <row r="196" spans="1:9" x14ac:dyDescent="0.2">
      <c r="A196" s="2">
        <v>33753</v>
      </c>
      <c r="B196" s="3">
        <v>24.783749999999998</v>
      </c>
      <c r="C196" s="3">
        <v>28.99</v>
      </c>
      <c r="D196" s="3">
        <v>53.328040921286686</v>
      </c>
      <c r="E196" s="3">
        <v>42.070684638746272</v>
      </c>
      <c r="F196" s="3">
        <v>15.069598718295827</v>
      </c>
      <c r="G196" s="3">
        <v>23.190648821288583</v>
      </c>
      <c r="H196" s="4">
        <v>0.36664516129032287</v>
      </c>
      <c r="I196" s="6">
        <v>0</v>
      </c>
    </row>
    <row r="197" spans="1:9" x14ac:dyDescent="0.2">
      <c r="A197" s="2">
        <v>33754</v>
      </c>
      <c r="B197" s="3">
        <v>23.456666666666674</v>
      </c>
      <c r="C197" s="3">
        <v>28</v>
      </c>
      <c r="D197" s="3">
        <v>57.79210719237134</v>
      </c>
      <c r="E197" s="3">
        <v>43.241066116924358</v>
      </c>
      <c r="F197" s="3">
        <v>12.751880688172243</v>
      </c>
      <c r="G197" s="3">
        <v>21.453962913923142</v>
      </c>
      <c r="H197" s="4">
        <v>0.36654838709677451</v>
      </c>
      <c r="I197" s="6">
        <v>0</v>
      </c>
    </row>
    <row r="198" spans="1:9" x14ac:dyDescent="0.2">
      <c r="A198" s="2">
        <v>33755</v>
      </c>
      <c r="B198" s="3">
        <v>20.906666666666663</v>
      </c>
      <c r="C198" s="3">
        <v>22.88</v>
      </c>
      <c r="D198" s="3">
        <v>67.407540632843293</v>
      </c>
      <c r="E198" s="3">
        <v>57.82677018627291</v>
      </c>
      <c r="F198" s="3">
        <v>8.282313327140697</v>
      </c>
      <c r="G198" s="3">
        <v>11.410922227064651</v>
      </c>
      <c r="H198" s="4">
        <v>0.36645161290322614</v>
      </c>
      <c r="I198" s="6">
        <v>0</v>
      </c>
    </row>
    <row r="199" spans="1:9" x14ac:dyDescent="0.2">
      <c r="A199" s="2">
        <v>33756</v>
      </c>
      <c r="B199" s="3">
        <v>23.336249999999996</v>
      </c>
      <c r="C199" s="3">
        <v>30.51</v>
      </c>
      <c r="D199" s="3">
        <v>57.168492349472551</v>
      </c>
      <c r="E199" s="3">
        <v>34.978977465756152</v>
      </c>
      <c r="F199" s="3">
        <v>13.920595773866848</v>
      </c>
      <c r="G199" s="3">
        <v>28.405534788017931</v>
      </c>
      <c r="H199" s="4">
        <v>0.36635483870967778</v>
      </c>
      <c r="I199" s="6">
        <v>0</v>
      </c>
    </row>
    <row r="200" spans="1:9" x14ac:dyDescent="0.2">
      <c r="A200" s="2">
        <v>33757</v>
      </c>
      <c r="B200" s="3">
        <v>25.223750000000006</v>
      </c>
      <c r="C200" s="3">
        <v>32.19</v>
      </c>
      <c r="D200" s="3">
        <v>43.977364124456557</v>
      </c>
      <c r="E200" s="3">
        <v>21.154254692373783</v>
      </c>
      <c r="F200" s="3">
        <v>19.62892253826276</v>
      </c>
      <c r="G200" s="3">
        <v>37.892858691461846</v>
      </c>
      <c r="H200" s="4">
        <v>0.36625806451612941</v>
      </c>
      <c r="I200" s="6">
        <v>0</v>
      </c>
    </row>
    <row r="201" spans="1:9" x14ac:dyDescent="0.2">
      <c r="A201" s="2">
        <v>33758</v>
      </c>
      <c r="B201" s="3">
        <v>24.38208333333333</v>
      </c>
      <c r="C201" s="3">
        <v>31.34</v>
      </c>
      <c r="D201" s="3">
        <v>35.000991710475603</v>
      </c>
      <c r="E201" s="3">
        <v>21.376510063225734</v>
      </c>
      <c r="F201" s="3">
        <v>21.205379811424081</v>
      </c>
      <c r="G201" s="3">
        <v>35.990508580332971</v>
      </c>
      <c r="H201" s="4">
        <v>0.36616129032258105</v>
      </c>
      <c r="I201" s="6">
        <v>0</v>
      </c>
    </row>
    <row r="202" spans="1:9" x14ac:dyDescent="0.2">
      <c r="A202" s="2">
        <v>33759</v>
      </c>
      <c r="B202" s="3">
        <v>23.797083333333333</v>
      </c>
      <c r="C202" s="3">
        <v>30.83</v>
      </c>
      <c r="D202" s="3">
        <v>29.51634801637125</v>
      </c>
      <c r="E202" s="3">
        <v>17.212898849185699</v>
      </c>
      <c r="F202" s="3">
        <v>22.023337820517522</v>
      </c>
      <c r="G202" s="3">
        <v>36.707735190116843</v>
      </c>
      <c r="H202" s="4">
        <v>0.36606451612903268</v>
      </c>
      <c r="I202" s="6">
        <v>0</v>
      </c>
    </row>
    <row r="203" spans="1:9" x14ac:dyDescent="0.2">
      <c r="A203" s="2">
        <v>33760</v>
      </c>
      <c r="B203" s="3">
        <v>23.421249999999997</v>
      </c>
      <c r="C203" s="3">
        <v>30.58</v>
      </c>
      <c r="D203" s="3">
        <v>32.446381734982104</v>
      </c>
      <c r="E203" s="3">
        <v>23.805577817989121</v>
      </c>
      <c r="F203" s="3">
        <v>20.408873505583315</v>
      </c>
      <c r="G203" s="3">
        <v>33.254824129833743</v>
      </c>
      <c r="H203" s="4">
        <v>0.36596774193548431</v>
      </c>
      <c r="I203" s="6">
        <v>0</v>
      </c>
    </row>
    <row r="204" spans="1:9" x14ac:dyDescent="0.2">
      <c r="A204" s="2">
        <v>33761</v>
      </c>
      <c r="B204" s="3">
        <v>23.49541666666666</v>
      </c>
      <c r="C204" s="3">
        <v>30.22</v>
      </c>
      <c r="D204" s="3">
        <v>45.225609571294989</v>
      </c>
      <c r="E204" s="3">
        <v>29.896884287691098</v>
      </c>
      <c r="F204" s="3">
        <v>16.768617643501162</v>
      </c>
      <c r="G204" s="3">
        <v>30.12189124760279</v>
      </c>
      <c r="H204" s="4">
        <v>0.36587096774193595</v>
      </c>
      <c r="I204" s="6">
        <v>0</v>
      </c>
    </row>
    <row r="205" spans="1:9" x14ac:dyDescent="0.2">
      <c r="A205" s="2">
        <v>33762</v>
      </c>
      <c r="B205" s="3">
        <v>21.91083333333334</v>
      </c>
      <c r="C205" s="3">
        <v>27.17</v>
      </c>
      <c r="D205" s="3">
        <v>49.330034480733417</v>
      </c>
      <c r="E205" s="3">
        <v>36.751851869558998</v>
      </c>
      <c r="F205" s="3">
        <v>14.080629803416846</v>
      </c>
      <c r="G205" s="3">
        <v>22.775405174728284</v>
      </c>
      <c r="H205" s="4">
        <v>0.36577419354838758</v>
      </c>
      <c r="I205" s="6">
        <v>0</v>
      </c>
    </row>
    <row r="206" spans="1:9" x14ac:dyDescent="0.2">
      <c r="A206" s="2">
        <v>33763</v>
      </c>
      <c r="B206" s="3">
        <v>20.785833333333333</v>
      </c>
      <c r="C206" s="3">
        <v>25.75</v>
      </c>
      <c r="D206" s="3">
        <v>49.668693824098618</v>
      </c>
      <c r="E206" s="3">
        <v>35.633928292637933</v>
      </c>
      <c r="F206" s="3">
        <v>13.020954750043089</v>
      </c>
      <c r="G206" s="3">
        <v>21.254338217915972</v>
      </c>
      <c r="H206" s="4">
        <v>0.36567741935483922</v>
      </c>
      <c r="I206" s="6">
        <v>0</v>
      </c>
    </row>
    <row r="207" spans="1:9" x14ac:dyDescent="0.2">
      <c r="A207" s="2">
        <v>33764</v>
      </c>
      <c r="B207" s="3">
        <v>19.855416666666667</v>
      </c>
      <c r="C207" s="3">
        <v>26.14</v>
      </c>
      <c r="D207" s="3">
        <v>55.448091968979178</v>
      </c>
      <c r="E207" s="3">
        <v>32.930159134798451</v>
      </c>
      <c r="F207" s="3">
        <v>11.415726511375347</v>
      </c>
      <c r="G207" s="3">
        <v>22.27244175304541</v>
      </c>
      <c r="H207" s="4">
        <v>0.36558064516129085</v>
      </c>
      <c r="I207" s="6">
        <v>0</v>
      </c>
    </row>
    <row r="208" spans="1:9" x14ac:dyDescent="0.2">
      <c r="A208" s="2">
        <v>33765</v>
      </c>
      <c r="B208" s="3">
        <v>19.527916666666673</v>
      </c>
      <c r="C208" s="3">
        <v>25.69</v>
      </c>
      <c r="D208" s="3">
        <v>56.598358691041142</v>
      </c>
      <c r="E208" s="3">
        <v>38.213883579134432</v>
      </c>
      <c r="F208" s="3">
        <v>10.808214327062645</v>
      </c>
      <c r="G208" s="3">
        <v>20.289424854006242</v>
      </c>
      <c r="H208" s="4">
        <v>0.36548387096774249</v>
      </c>
      <c r="I208" s="6">
        <v>0</v>
      </c>
    </row>
    <row r="209" spans="1:9" x14ac:dyDescent="0.2">
      <c r="A209" s="2">
        <v>33766</v>
      </c>
      <c r="B209" s="3">
        <v>20.007916666666667</v>
      </c>
      <c r="C209" s="3">
        <v>26.37</v>
      </c>
      <c r="D209" s="3">
        <v>56.134376203910939</v>
      </c>
      <c r="E209" s="3">
        <v>34.520843265657163</v>
      </c>
      <c r="F209" s="3">
        <v>11.081033991223615</v>
      </c>
      <c r="G209" s="3">
        <v>22.495907128509376</v>
      </c>
      <c r="H209" s="4">
        <v>0.36538709677419412</v>
      </c>
      <c r="I209" s="6">
        <v>0</v>
      </c>
    </row>
    <row r="210" spans="1:9" x14ac:dyDescent="0.2">
      <c r="A210" s="2">
        <v>33767</v>
      </c>
      <c r="B210" s="3">
        <v>21.537083333333332</v>
      </c>
      <c r="C210" s="3">
        <v>27.75</v>
      </c>
      <c r="D210" s="3">
        <v>50.285376780618243</v>
      </c>
      <c r="E210" s="3">
        <v>32.548522252795102</v>
      </c>
      <c r="F210" s="3">
        <v>13.641655833316912</v>
      </c>
      <c r="G210" s="3">
        <v>25.097489361455615</v>
      </c>
      <c r="H210" s="4">
        <v>0.36529032258064575</v>
      </c>
      <c r="I210" s="6">
        <v>0</v>
      </c>
    </row>
    <row r="211" spans="1:9" x14ac:dyDescent="0.2">
      <c r="A211" s="2">
        <v>33768</v>
      </c>
      <c r="B211" s="3">
        <v>22.303333333333331</v>
      </c>
      <c r="C211" s="3">
        <v>28.4</v>
      </c>
      <c r="D211" s="3">
        <v>45.895881740171603</v>
      </c>
      <c r="E211" s="3">
        <v>28.914538404071138</v>
      </c>
      <c r="F211" s="3">
        <v>15.554109712505641</v>
      </c>
      <c r="G211" s="3">
        <v>27.501331215898009</v>
      </c>
      <c r="H211" s="4">
        <v>0.36519354838709739</v>
      </c>
      <c r="I211" s="6">
        <v>0</v>
      </c>
    </row>
    <row r="212" spans="1:9" x14ac:dyDescent="0.2">
      <c r="A212" s="2">
        <v>33769</v>
      </c>
      <c r="B212" s="3">
        <v>23.071666666666669</v>
      </c>
      <c r="C212" s="3">
        <v>27.95</v>
      </c>
      <c r="D212" s="3">
        <v>43.781367491823296</v>
      </c>
      <c r="E212" s="3">
        <v>31.172136483249822</v>
      </c>
      <c r="F212" s="3">
        <v>16.65384879249666</v>
      </c>
      <c r="G212" s="3">
        <v>25.763462768195499</v>
      </c>
      <c r="H212" s="4">
        <v>0.36509677419354902</v>
      </c>
      <c r="I212" s="6">
        <v>0</v>
      </c>
    </row>
    <row r="213" spans="1:9" x14ac:dyDescent="0.2">
      <c r="A213" s="2">
        <v>33770</v>
      </c>
      <c r="B213" s="3">
        <v>22.904999999999998</v>
      </c>
      <c r="C213" s="3">
        <v>27.95</v>
      </c>
      <c r="D213" s="3">
        <v>45.071710983170412</v>
      </c>
      <c r="E213" s="3">
        <v>30.4014943957574</v>
      </c>
      <c r="F213" s="3">
        <v>16.057229796920009</v>
      </c>
      <c r="G213" s="3">
        <v>26.204526669593676</v>
      </c>
      <c r="H213" s="4">
        <v>0.36500000000000066</v>
      </c>
      <c r="I213" s="6">
        <v>0</v>
      </c>
    </row>
    <row r="214" spans="1:9" x14ac:dyDescent="0.2">
      <c r="A214" s="2">
        <v>33771</v>
      </c>
      <c r="B214" s="3">
        <v>21.665416666666662</v>
      </c>
      <c r="C214" s="3">
        <v>27.21</v>
      </c>
      <c r="D214" s="3">
        <v>47.578594482700545</v>
      </c>
      <c r="E214" s="3">
        <v>33.03879960135621</v>
      </c>
      <c r="F214" s="3">
        <v>14.304191419801688</v>
      </c>
      <c r="G214" s="3">
        <v>24.013785297874605</v>
      </c>
      <c r="H214" s="4">
        <v>0.36156666666666665</v>
      </c>
      <c r="I214" s="6">
        <v>0</v>
      </c>
    </row>
    <row r="215" spans="1:9" x14ac:dyDescent="0.2">
      <c r="A215" s="2">
        <v>33772</v>
      </c>
      <c r="B215" s="3">
        <v>20.904166666666669</v>
      </c>
      <c r="C215" s="3">
        <v>26.75</v>
      </c>
      <c r="D215" s="3">
        <v>48.376834538169419</v>
      </c>
      <c r="E215" s="3">
        <v>32.786772812956059</v>
      </c>
      <c r="F215" s="3">
        <v>13.588573083623769</v>
      </c>
      <c r="G215" s="3">
        <v>23.613995246080183</v>
      </c>
      <c r="H215" s="4">
        <v>0.3581333333333333</v>
      </c>
      <c r="I215" s="6">
        <v>0</v>
      </c>
    </row>
    <row r="216" spans="1:9" x14ac:dyDescent="0.2">
      <c r="A216" s="2">
        <v>33773</v>
      </c>
      <c r="B216" s="3">
        <v>21.52</v>
      </c>
      <c r="C216" s="3">
        <v>27.91</v>
      </c>
      <c r="D216" s="3">
        <v>46.719763486967928</v>
      </c>
      <c r="E216" s="3">
        <v>30.933101208174378</v>
      </c>
      <c r="F216" s="3">
        <v>14.674807072374996</v>
      </c>
      <c r="G216" s="3">
        <v>25.842528739724099</v>
      </c>
      <c r="H216" s="4">
        <v>0.35469999999999996</v>
      </c>
      <c r="I216" s="6">
        <v>0</v>
      </c>
    </row>
    <row r="217" spans="1:9" x14ac:dyDescent="0.2">
      <c r="A217" s="2">
        <v>33774</v>
      </c>
      <c r="B217" s="3">
        <v>23.455416666666665</v>
      </c>
      <c r="C217" s="3">
        <v>29</v>
      </c>
      <c r="D217" s="3">
        <v>41.225831327521817</v>
      </c>
      <c r="E217" s="3">
        <v>27.705193373206392</v>
      </c>
      <c r="F217" s="3">
        <v>18.043039569376784</v>
      </c>
      <c r="G217" s="3">
        <v>28.958268417639648</v>
      </c>
      <c r="H217" s="4">
        <v>0.35126666666666662</v>
      </c>
      <c r="I217" s="6">
        <v>0</v>
      </c>
    </row>
    <row r="218" spans="1:9" x14ac:dyDescent="0.2">
      <c r="A218" s="2">
        <v>33775</v>
      </c>
      <c r="B218" s="3">
        <v>22.689999999999998</v>
      </c>
      <c r="C218" s="3">
        <v>27</v>
      </c>
      <c r="D218" s="3">
        <v>46.925071660770129</v>
      </c>
      <c r="E218" s="3">
        <v>32.347742580889289</v>
      </c>
      <c r="F218" s="3">
        <v>15.299449064872979</v>
      </c>
      <c r="G218" s="3">
        <v>23.601106641644193</v>
      </c>
      <c r="H218" s="4">
        <v>0.34783333333333327</v>
      </c>
      <c r="I218" s="6">
        <v>0</v>
      </c>
    </row>
    <row r="219" spans="1:9" x14ac:dyDescent="0.2">
      <c r="A219" s="2">
        <v>33776</v>
      </c>
      <c r="B219" s="3">
        <v>21.1675</v>
      </c>
      <c r="C219" s="3">
        <v>27.71</v>
      </c>
      <c r="D219" s="3">
        <v>46.423361612678129</v>
      </c>
      <c r="E219" s="3">
        <v>28.385179374071399</v>
      </c>
      <c r="F219" s="3">
        <v>14.629550941165947</v>
      </c>
      <c r="G219" s="3">
        <v>26.604073674588779</v>
      </c>
      <c r="H219" s="4">
        <v>0.34439999999999993</v>
      </c>
      <c r="I219" s="6">
        <v>0</v>
      </c>
    </row>
    <row r="220" spans="1:9" x14ac:dyDescent="0.2">
      <c r="A220" s="2">
        <v>33777</v>
      </c>
      <c r="B220" s="3">
        <v>21.697083333333328</v>
      </c>
      <c r="C220" s="3">
        <v>28.89</v>
      </c>
      <c r="D220" s="3">
        <v>37.485715161651548</v>
      </c>
      <c r="E220" s="3">
        <v>23.346615342521517</v>
      </c>
      <c r="F220" s="3">
        <v>17.567931390332337</v>
      </c>
      <c r="G220" s="3">
        <v>30.509490070334881</v>
      </c>
      <c r="H220" s="4">
        <v>0.34096666666666658</v>
      </c>
      <c r="I220" s="6">
        <v>0</v>
      </c>
    </row>
    <row r="221" spans="1:9" x14ac:dyDescent="0.2">
      <c r="A221" s="2">
        <v>33778</v>
      </c>
      <c r="B221" s="3">
        <v>22.322916666666668</v>
      </c>
      <c r="C221" s="3">
        <v>29.85</v>
      </c>
      <c r="D221" s="3">
        <v>32.884510453664717</v>
      </c>
      <c r="E221" s="3">
        <v>21.533616114879422</v>
      </c>
      <c r="F221" s="3">
        <v>19.464519498777559</v>
      </c>
      <c r="G221" s="3">
        <v>32.991454880692089</v>
      </c>
      <c r="H221" s="4">
        <v>0.33753333333333324</v>
      </c>
      <c r="I221" s="6">
        <v>0</v>
      </c>
    </row>
    <row r="222" spans="1:9" x14ac:dyDescent="0.2">
      <c r="A222" s="2">
        <v>33779</v>
      </c>
      <c r="B222" s="3">
        <v>22.763749999999998</v>
      </c>
      <c r="C222" s="3">
        <v>29.68</v>
      </c>
      <c r="D222" s="3">
        <v>31.527418522378763</v>
      </c>
      <c r="E222" s="3">
        <v>20.834090871222635</v>
      </c>
      <c r="F222" s="3">
        <v>20.108009930687402</v>
      </c>
      <c r="G222" s="3">
        <v>32.97817260908991</v>
      </c>
      <c r="H222" s="4">
        <v>0.3340999999999999</v>
      </c>
      <c r="I222" s="6">
        <v>0</v>
      </c>
    </row>
    <row r="223" spans="1:9" x14ac:dyDescent="0.2">
      <c r="A223" s="2">
        <v>33780</v>
      </c>
      <c r="B223" s="3">
        <v>24.012916666666669</v>
      </c>
      <c r="C223" s="3">
        <v>30.35</v>
      </c>
      <c r="D223" s="3">
        <v>29.335673638539287</v>
      </c>
      <c r="E223" s="3">
        <v>21.861669086591931</v>
      </c>
      <c r="F223" s="3">
        <v>22.228534626080876</v>
      </c>
      <c r="G223" s="3">
        <v>33.755415330043867</v>
      </c>
      <c r="H223" s="4">
        <v>0.33066666666666655</v>
      </c>
      <c r="I223" s="6">
        <v>0</v>
      </c>
    </row>
    <row r="224" spans="1:9" x14ac:dyDescent="0.2">
      <c r="A224" s="2">
        <v>33781</v>
      </c>
      <c r="B224" s="3">
        <v>24.066666666666663</v>
      </c>
      <c r="C224" s="3">
        <v>31.15</v>
      </c>
      <c r="D224" s="3">
        <v>26.683374041803095</v>
      </c>
      <c r="E224" s="3">
        <v>16.365797941252961</v>
      </c>
      <c r="F224" s="3">
        <v>22.900923108466106</v>
      </c>
      <c r="G224" s="3">
        <v>37.894577414819807</v>
      </c>
      <c r="H224" s="4">
        <v>0.32723333333333321</v>
      </c>
      <c r="I224" s="6">
        <v>0</v>
      </c>
    </row>
    <row r="225" spans="1:9" x14ac:dyDescent="0.2">
      <c r="A225" s="2">
        <v>33782</v>
      </c>
      <c r="B225" s="3">
        <v>21.961249999999996</v>
      </c>
      <c r="C225" s="3">
        <v>26.79</v>
      </c>
      <c r="D225" s="3">
        <v>40.035420753751289</v>
      </c>
      <c r="E225" s="3">
        <v>30.984510806222826</v>
      </c>
      <c r="F225" s="3">
        <v>16.322852978718693</v>
      </c>
      <c r="G225" s="3">
        <v>23.697959573373172</v>
      </c>
      <c r="H225" s="4">
        <v>0.32379999999999987</v>
      </c>
      <c r="I225" s="6">
        <v>0</v>
      </c>
    </row>
    <row r="226" spans="1:9" x14ac:dyDescent="0.2">
      <c r="A226" s="2">
        <v>33783</v>
      </c>
      <c r="B226" s="3">
        <v>20.453749999999996</v>
      </c>
      <c r="C226" s="3">
        <v>25.14</v>
      </c>
      <c r="D226" s="3">
        <v>59.622020471295365</v>
      </c>
      <c r="E226" s="3">
        <v>44.730513278532278</v>
      </c>
      <c r="F226" s="3">
        <v>10.184691550004214</v>
      </c>
      <c r="G226" s="3">
        <v>17.654252782931241</v>
      </c>
      <c r="H226" s="4">
        <v>0.32036666666666652</v>
      </c>
      <c r="I226" s="6">
        <v>0</v>
      </c>
    </row>
    <row r="227" spans="1:9" x14ac:dyDescent="0.2">
      <c r="A227" s="2">
        <v>33784</v>
      </c>
      <c r="B227" s="3">
        <v>20.765000000000001</v>
      </c>
      <c r="C227" s="3">
        <v>28.48</v>
      </c>
      <c r="D227" s="3">
        <v>56.240669547491883</v>
      </c>
      <c r="E227" s="3">
        <v>29.797639521786344</v>
      </c>
      <c r="F227" s="3">
        <v>12.398509874906397</v>
      </c>
      <c r="G227" s="3">
        <v>27.181670842941017</v>
      </c>
      <c r="H227" s="4">
        <v>0.31693333333333318</v>
      </c>
      <c r="I227" s="6">
        <v>0</v>
      </c>
    </row>
    <row r="228" spans="1:9" x14ac:dyDescent="0.2">
      <c r="A228" s="2">
        <v>33785</v>
      </c>
      <c r="B228" s="3">
        <v>23.180416666666662</v>
      </c>
      <c r="C228" s="3">
        <v>30.11</v>
      </c>
      <c r="D228" s="3">
        <v>40.581669939067709</v>
      </c>
      <c r="E228" s="3">
        <v>23.490386828730269</v>
      </c>
      <c r="F228" s="3">
        <v>18.191703978106037</v>
      </c>
      <c r="G228" s="3">
        <v>32.550191177987401</v>
      </c>
      <c r="H228" s="4">
        <v>0.31349999999999983</v>
      </c>
      <c r="I228" s="6">
        <v>0</v>
      </c>
    </row>
    <row r="229" spans="1:9" x14ac:dyDescent="0.2">
      <c r="A229" s="2">
        <v>33786</v>
      </c>
      <c r="B229" s="3">
        <v>22.58666666666667</v>
      </c>
      <c r="C229" s="3">
        <v>28.94</v>
      </c>
      <c r="D229" s="3">
        <v>36.933439903284885</v>
      </c>
      <c r="E229" s="3">
        <v>24.754690160787927</v>
      </c>
      <c r="F229" s="3">
        <v>18.271197955422508</v>
      </c>
      <c r="G229" s="3">
        <v>29.793877692729964</v>
      </c>
      <c r="H229" s="4">
        <v>0.31006666666666649</v>
      </c>
      <c r="I229" s="6">
        <v>0</v>
      </c>
    </row>
    <row r="230" spans="1:9" x14ac:dyDescent="0.2">
      <c r="A230" s="2">
        <v>33787</v>
      </c>
      <c r="B230" s="3">
        <v>22.565416666666664</v>
      </c>
      <c r="C230" s="3">
        <v>29.24</v>
      </c>
      <c r="D230" s="3">
        <v>31.847575270326445</v>
      </c>
      <c r="E230" s="3">
        <v>20.305323025718401</v>
      </c>
      <c r="F230" s="3">
        <v>19.849492872794258</v>
      </c>
      <c r="G230" s="3">
        <v>32.327265698427468</v>
      </c>
      <c r="H230" s="4">
        <v>0.30663333333333315</v>
      </c>
      <c r="I230" s="6">
        <v>0</v>
      </c>
    </row>
    <row r="231" spans="1:9" x14ac:dyDescent="0.2">
      <c r="A231" s="2">
        <v>33788</v>
      </c>
      <c r="B231" s="3">
        <v>22.010416666666671</v>
      </c>
      <c r="C231" s="3">
        <v>27.58</v>
      </c>
      <c r="D231" s="3">
        <v>28.917989775733716</v>
      </c>
      <c r="E231" s="3">
        <v>21.362625252972126</v>
      </c>
      <c r="F231" s="3">
        <v>19.510213606109854</v>
      </c>
      <c r="G231" s="3">
        <v>28.882818883226378</v>
      </c>
      <c r="H231" s="4">
        <v>0.3031999999999998</v>
      </c>
      <c r="I231" s="6">
        <v>0</v>
      </c>
    </row>
    <row r="232" spans="1:9" x14ac:dyDescent="0.2">
      <c r="A232" s="2">
        <v>33789</v>
      </c>
      <c r="B232" s="3">
        <v>18.513333333333332</v>
      </c>
      <c r="C232" s="3">
        <v>23.33</v>
      </c>
      <c r="D232" s="3">
        <v>33.406178256714483</v>
      </c>
      <c r="E232" s="3">
        <v>20.57964358445485</v>
      </c>
      <c r="F232" s="3">
        <v>14.644652093717616</v>
      </c>
      <c r="G232" s="3">
        <v>22.761357915956118</v>
      </c>
      <c r="H232" s="4">
        <v>0.29976666666666646</v>
      </c>
      <c r="I232" s="6">
        <v>0</v>
      </c>
    </row>
    <row r="233" spans="1:9" x14ac:dyDescent="0.2">
      <c r="A233" s="2">
        <v>33790</v>
      </c>
      <c r="B233" s="3">
        <v>17.976249999999997</v>
      </c>
      <c r="C233" s="3">
        <v>23.15</v>
      </c>
      <c r="D233" s="3">
        <v>46.882185825424251</v>
      </c>
      <c r="E233" s="3">
        <v>32.869765113875296</v>
      </c>
      <c r="F233" s="3">
        <v>11.533092302151765</v>
      </c>
      <c r="G233" s="3">
        <v>19.031147700802244</v>
      </c>
      <c r="H233" s="4">
        <v>0.29633333333333312</v>
      </c>
      <c r="I233" s="6">
        <v>0</v>
      </c>
    </row>
    <row r="234" spans="1:9" x14ac:dyDescent="0.2">
      <c r="A234" s="2">
        <v>33791</v>
      </c>
      <c r="B234" s="3">
        <v>18.74208333333333</v>
      </c>
      <c r="C234" s="3">
        <v>24.56</v>
      </c>
      <c r="D234" s="3">
        <v>54.332714143886335</v>
      </c>
      <c r="E234" s="3">
        <v>35.559677964780583</v>
      </c>
      <c r="F234" s="3">
        <v>10.722202110437776</v>
      </c>
      <c r="G234" s="3">
        <v>19.845380124119327</v>
      </c>
      <c r="H234" s="4">
        <v>0.29289999999999977</v>
      </c>
      <c r="I234" s="6">
        <v>0</v>
      </c>
    </row>
    <row r="235" spans="1:9" x14ac:dyDescent="0.2">
      <c r="A235" s="2">
        <v>33792</v>
      </c>
      <c r="B235" s="3">
        <v>21.109583333333337</v>
      </c>
      <c r="C235" s="3">
        <v>27.36</v>
      </c>
      <c r="D235" s="3">
        <v>41.625443143020071</v>
      </c>
      <c r="E235" s="3">
        <v>28.341149060040721</v>
      </c>
      <c r="F235" s="3">
        <v>15.829388101779267</v>
      </c>
      <c r="G235" s="3">
        <v>26.092772301298652</v>
      </c>
      <c r="H235" s="4">
        <v>0.28946666666666643</v>
      </c>
      <c r="I235" s="6">
        <v>0</v>
      </c>
    </row>
    <row r="236" spans="1:9" x14ac:dyDescent="0.2">
      <c r="A236" s="2">
        <v>33793</v>
      </c>
      <c r="B236" s="3">
        <v>21.96041666666666</v>
      </c>
      <c r="C236" s="3">
        <v>29.53</v>
      </c>
      <c r="D236" s="3">
        <v>34.573782453361368</v>
      </c>
      <c r="E236" s="3">
        <v>20.353877458806767</v>
      </c>
      <c r="F236" s="3">
        <v>18.565066515904373</v>
      </c>
      <c r="G236" s="3">
        <v>32.893147256101599</v>
      </c>
      <c r="H236" s="4">
        <v>0.28603333333333308</v>
      </c>
      <c r="I236" s="6">
        <v>0</v>
      </c>
    </row>
    <row r="237" spans="1:9" x14ac:dyDescent="0.2">
      <c r="A237" s="2">
        <v>33794</v>
      </c>
      <c r="B237" s="3">
        <v>21.699583333333333</v>
      </c>
      <c r="C237" s="3">
        <v>28.03</v>
      </c>
      <c r="D237" s="3">
        <v>33.698638298454995</v>
      </c>
      <c r="E237" s="3">
        <v>22.429594846065534</v>
      </c>
      <c r="F237" s="3">
        <v>18.321635447509138</v>
      </c>
      <c r="G237" s="3">
        <v>29.303296193998765</v>
      </c>
      <c r="H237" s="4">
        <v>0.28259999999999974</v>
      </c>
      <c r="I237" s="6">
        <v>0</v>
      </c>
    </row>
    <row r="238" spans="1:9" x14ac:dyDescent="0.2">
      <c r="A238" s="2">
        <v>33795</v>
      </c>
      <c r="B238" s="3">
        <v>20.992916666666662</v>
      </c>
      <c r="C238" s="3">
        <v>26.46</v>
      </c>
      <c r="D238" s="3">
        <v>42.942954048016269</v>
      </c>
      <c r="E238" s="3">
        <v>30.917597370897116</v>
      </c>
      <c r="F238" s="3">
        <v>14.812253689021626</v>
      </c>
      <c r="G238" s="3">
        <v>23.738281431066653</v>
      </c>
      <c r="H238" s="4">
        <v>0.2791666666666664</v>
      </c>
      <c r="I238" s="6">
        <v>0</v>
      </c>
    </row>
    <row r="239" spans="1:9" x14ac:dyDescent="0.2">
      <c r="A239" s="2">
        <v>33796</v>
      </c>
      <c r="B239" s="3">
        <v>21.536249999999999</v>
      </c>
      <c r="C239" s="3">
        <v>27.15</v>
      </c>
      <c r="D239" s="3">
        <v>45.6710415403249</v>
      </c>
      <c r="E239" s="3">
        <v>30.862045114356476</v>
      </c>
      <c r="F239" s="3">
        <v>14.788624005964969</v>
      </c>
      <c r="G239" s="3">
        <v>24.78455629088154</v>
      </c>
      <c r="H239" s="4">
        <v>0.27573333333333305</v>
      </c>
      <c r="I239" s="6">
        <v>0</v>
      </c>
    </row>
    <row r="240" spans="1:9" x14ac:dyDescent="0.2">
      <c r="A240" s="2">
        <v>33797</v>
      </c>
      <c r="B240" s="3">
        <v>21.147500000000004</v>
      </c>
      <c r="C240" s="3">
        <v>27.2</v>
      </c>
      <c r="D240" s="3">
        <v>48.143980013548763</v>
      </c>
      <c r="E240" s="3">
        <v>31.158599486517339</v>
      </c>
      <c r="F240" s="3">
        <v>14.113406527614496</v>
      </c>
      <c r="G240" s="3">
        <v>24.833165723459267</v>
      </c>
      <c r="H240" s="4">
        <v>0.27229999999999971</v>
      </c>
      <c r="I240" s="6">
        <v>0</v>
      </c>
    </row>
    <row r="241" spans="1:9" x14ac:dyDescent="0.2">
      <c r="A241" s="2">
        <v>33798</v>
      </c>
      <c r="B241" s="3">
        <v>21.477499999999996</v>
      </c>
      <c r="C241" s="3">
        <v>26.79</v>
      </c>
      <c r="D241" s="3">
        <v>49.171688766212746</v>
      </c>
      <c r="E241" s="3">
        <v>33.70309052340086</v>
      </c>
      <c r="F241" s="3">
        <v>13.889392465558936</v>
      </c>
      <c r="G241" s="3">
        <v>23.346884649225615</v>
      </c>
      <c r="H241" s="4">
        <v>0.26886666666666637</v>
      </c>
      <c r="I241" s="6">
        <v>0</v>
      </c>
    </row>
    <row r="242" spans="1:9" x14ac:dyDescent="0.2">
      <c r="A242" s="2">
        <v>33799</v>
      </c>
      <c r="B242" s="3">
        <v>21.017916666666665</v>
      </c>
      <c r="C242" s="3">
        <v>26.29</v>
      </c>
      <c r="D242" s="3">
        <v>54.884831650224946</v>
      </c>
      <c r="E242" s="3">
        <v>31.858884779206527</v>
      </c>
      <c r="F242" s="3">
        <v>11.917671991288637</v>
      </c>
      <c r="G242" s="3">
        <v>22.688925834481797</v>
      </c>
      <c r="H242" s="4">
        <v>0.26543333333333302</v>
      </c>
      <c r="I242" s="6">
        <v>0</v>
      </c>
    </row>
    <row r="243" spans="1:9" x14ac:dyDescent="0.2">
      <c r="A243" s="2">
        <v>33800</v>
      </c>
      <c r="B243" s="3">
        <v>20.681666666666672</v>
      </c>
      <c r="C243" s="3">
        <v>26.68</v>
      </c>
      <c r="D243" s="3">
        <v>49.429472932619753</v>
      </c>
      <c r="E243" s="3">
        <v>30.26414177317184</v>
      </c>
      <c r="F243" s="3">
        <v>13.432984407425939</v>
      </c>
      <c r="G243" s="3">
        <v>24.213723384813761</v>
      </c>
      <c r="H243" s="4">
        <v>0.26199999999999968</v>
      </c>
      <c r="I243" s="6">
        <v>0</v>
      </c>
    </row>
    <row r="244" spans="1:9" x14ac:dyDescent="0.2">
      <c r="A244" s="2">
        <v>33801</v>
      </c>
      <c r="B244" s="3">
        <v>21.818750000000005</v>
      </c>
      <c r="C244" s="3">
        <v>27.36</v>
      </c>
      <c r="D244" s="3">
        <v>42.934588505809451</v>
      </c>
      <c r="E244" s="3">
        <v>30.18530054543286</v>
      </c>
      <c r="F244" s="3">
        <v>15.835188322586623</v>
      </c>
      <c r="G244" s="3">
        <v>25.25675711505237</v>
      </c>
      <c r="H244" s="4">
        <v>0.26083870967741934</v>
      </c>
      <c r="I244" s="6">
        <v>0</v>
      </c>
    </row>
    <row r="245" spans="1:9" x14ac:dyDescent="0.2">
      <c r="A245" s="2">
        <v>33802</v>
      </c>
      <c r="B245" s="3">
        <v>20.787500000000005</v>
      </c>
      <c r="C245" s="3">
        <v>26.31</v>
      </c>
      <c r="D245" s="3">
        <v>43.224420580509651</v>
      </c>
      <c r="E245" s="3">
        <v>29.341274676027496</v>
      </c>
      <c r="F245" s="3">
        <v>14.729619663907746</v>
      </c>
      <c r="G245" s="3">
        <v>24.175401847597559</v>
      </c>
      <c r="H245" s="4">
        <v>0.25967741935483868</v>
      </c>
      <c r="I245" s="6">
        <v>0</v>
      </c>
    </row>
    <row r="246" spans="1:9" x14ac:dyDescent="0.2">
      <c r="A246" s="2">
        <v>33803</v>
      </c>
      <c r="B246" s="3">
        <v>20.0975</v>
      </c>
      <c r="C246" s="3">
        <v>25.65</v>
      </c>
      <c r="D246" s="3">
        <v>51.941105497126756</v>
      </c>
      <c r="E246" s="3">
        <v>38.96283978033216</v>
      </c>
      <c r="F246" s="3">
        <v>11.813745961098315</v>
      </c>
      <c r="G246" s="3">
        <v>20.096055648504844</v>
      </c>
      <c r="H246" s="4">
        <v>0.25851612903225801</v>
      </c>
      <c r="I246" s="6">
        <v>0</v>
      </c>
    </row>
    <row r="247" spans="1:9" x14ac:dyDescent="0.2">
      <c r="A247" s="2">
        <v>33804</v>
      </c>
      <c r="B247" s="3">
        <v>20.560833333333331</v>
      </c>
      <c r="C247" s="3">
        <v>27.2</v>
      </c>
      <c r="D247" s="3">
        <v>46.195812410124823</v>
      </c>
      <c r="E247" s="3">
        <v>30.401289422269183</v>
      </c>
      <c r="F247" s="3">
        <v>14.300165106678415</v>
      </c>
      <c r="G247" s="3">
        <v>25.106350263419859</v>
      </c>
      <c r="H247" s="4">
        <v>0.25735483870967735</v>
      </c>
      <c r="I247" s="6">
        <v>0</v>
      </c>
    </row>
    <row r="248" spans="1:9" x14ac:dyDescent="0.2">
      <c r="A248" s="2">
        <v>33805</v>
      </c>
      <c r="B248" s="3">
        <v>21.402083333333326</v>
      </c>
      <c r="C248" s="3">
        <v>28.26</v>
      </c>
      <c r="D248" s="3">
        <v>43.062853293794525</v>
      </c>
      <c r="E248" s="3">
        <v>26.634060049024423</v>
      </c>
      <c r="F248" s="3">
        <v>15.795281213282552</v>
      </c>
      <c r="G248" s="3">
        <v>27.889408158663361</v>
      </c>
      <c r="H248" s="4">
        <v>0.25619354838709668</v>
      </c>
      <c r="I248" s="6">
        <v>0</v>
      </c>
    </row>
    <row r="249" spans="1:9" x14ac:dyDescent="0.2">
      <c r="A249" s="2">
        <v>33806</v>
      </c>
      <c r="B249" s="3">
        <v>21.85166666666667</v>
      </c>
      <c r="C249" s="3">
        <v>28.53</v>
      </c>
      <c r="D249" s="3">
        <v>44.136486482867838</v>
      </c>
      <c r="E249" s="3">
        <v>29.984008125676841</v>
      </c>
      <c r="F249" s="3">
        <v>15.598456583621036</v>
      </c>
      <c r="G249" s="3">
        <v>27.292669151735378</v>
      </c>
      <c r="H249" s="4">
        <v>0.25503225806451602</v>
      </c>
      <c r="I249" s="6">
        <v>0</v>
      </c>
    </row>
    <row r="250" spans="1:9" x14ac:dyDescent="0.2">
      <c r="A250" s="2">
        <v>33807</v>
      </c>
      <c r="B250" s="3">
        <v>22.514166666666668</v>
      </c>
      <c r="C250" s="3">
        <v>28.98</v>
      </c>
      <c r="D250" s="3">
        <v>43.531051323198959</v>
      </c>
      <c r="E250" s="3">
        <v>28.604856791027029</v>
      </c>
      <c r="F250" s="3">
        <v>16.527403099279912</v>
      </c>
      <c r="G250" s="3">
        <v>28.56486450980141</v>
      </c>
      <c r="H250" s="4">
        <v>0.25387096774193535</v>
      </c>
      <c r="I250" s="6">
        <v>0</v>
      </c>
    </row>
    <row r="251" spans="1:9" x14ac:dyDescent="0.2">
      <c r="A251" s="2">
        <v>33808</v>
      </c>
      <c r="B251" s="3">
        <v>24.663749999999997</v>
      </c>
      <c r="C251" s="3">
        <v>30.58</v>
      </c>
      <c r="D251" s="3">
        <v>37.860080649193655</v>
      </c>
      <c r="E251" s="3">
        <v>25.596648529706567</v>
      </c>
      <c r="F251" s="3">
        <v>20.484465581324859</v>
      </c>
      <c r="G251" s="3">
        <v>32.634600146427303</v>
      </c>
      <c r="H251" s="4">
        <v>0.25270967741935468</v>
      </c>
      <c r="I251" s="6">
        <v>0</v>
      </c>
    </row>
    <row r="252" spans="1:9" x14ac:dyDescent="0.2">
      <c r="A252" s="2">
        <v>33809</v>
      </c>
      <c r="B252" s="3">
        <v>23.824583333333333</v>
      </c>
      <c r="C252" s="3">
        <v>29.96</v>
      </c>
      <c r="D252" s="3">
        <v>42.712030606930576</v>
      </c>
      <c r="E252" s="3">
        <v>27.476852543629324</v>
      </c>
      <c r="F252" s="3">
        <v>17.865050771496655</v>
      </c>
      <c r="G252" s="3">
        <v>30.700770588734944</v>
      </c>
      <c r="H252" s="4">
        <v>0.25154838709677402</v>
      </c>
      <c r="I252" s="6">
        <v>0</v>
      </c>
    </row>
    <row r="253" spans="1:9" x14ac:dyDescent="0.2">
      <c r="A253" s="2">
        <v>33810</v>
      </c>
      <c r="B253" s="3">
        <v>24.361250000000002</v>
      </c>
      <c r="C253" s="3">
        <v>28.33</v>
      </c>
      <c r="D253" s="3">
        <v>37.971499216375371</v>
      </c>
      <c r="E253" s="3">
        <v>26.931995948425328</v>
      </c>
      <c r="F253" s="3">
        <v>19.378424639522816</v>
      </c>
      <c r="G253" s="3">
        <v>28.0770190971073</v>
      </c>
      <c r="H253" s="4">
        <v>0.25038709677419335</v>
      </c>
      <c r="I253" s="6">
        <v>0</v>
      </c>
    </row>
    <row r="254" spans="1:9" x14ac:dyDescent="0.2">
      <c r="A254" s="2">
        <v>33811</v>
      </c>
      <c r="B254" s="3">
        <v>20.79666666666667</v>
      </c>
      <c r="C254" s="3">
        <v>25.49</v>
      </c>
      <c r="D254" s="3">
        <v>45.833079109346244</v>
      </c>
      <c r="E254" s="3">
        <v>30.387076276773684</v>
      </c>
      <c r="F254" s="3">
        <v>13.869117130463088</v>
      </c>
      <c r="G254" s="3">
        <v>22.703153850061558</v>
      </c>
      <c r="H254" s="4">
        <v>0.24922580645161271</v>
      </c>
      <c r="I254" s="6">
        <v>0</v>
      </c>
    </row>
    <row r="255" spans="1:9" x14ac:dyDescent="0.2">
      <c r="A255" s="2">
        <v>33812</v>
      </c>
      <c r="B255" s="3">
        <v>19.719583333333329</v>
      </c>
      <c r="C255" s="3">
        <v>25</v>
      </c>
      <c r="D255" s="3">
        <v>50.169766338902328</v>
      </c>
      <c r="E255" s="3">
        <v>38.56259993242822</v>
      </c>
      <c r="F255" s="3">
        <v>12.161423509391341</v>
      </c>
      <c r="G255" s="3">
        <v>19.205619527969318</v>
      </c>
      <c r="H255" s="4">
        <v>0.24806451612903208</v>
      </c>
      <c r="I255" s="6">
        <v>0</v>
      </c>
    </row>
    <row r="256" spans="1:9" x14ac:dyDescent="0.2">
      <c r="A256" s="2">
        <v>33813</v>
      </c>
      <c r="B256" s="3">
        <v>21.14083333333333</v>
      </c>
      <c r="C256" s="3">
        <v>27.77</v>
      </c>
      <c r="D256" s="3">
        <v>42.360987086501098</v>
      </c>
      <c r="E256" s="3">
        <v>24.962222751890774</v>
      </c>
      <c r="F256" s="3">
        <v>15.747167339984806</v>
      </c>
      <c r="G256" s="3">
        <v>27.839999478275491</v>
      </c>
      <c r="H256" s="4">
        <v>0.24690322580645144</v>
      </c>
      <c r="I256" s="6">
        <v>0</v>
      </c>
    </row>
    <row r="257" spans="1:9" x14ac:dyDescent="0.2">
      <c r="A257" s="2">
        <v>33814</v>
      </c>
      <c r="B257" s="3">
        <v>22.554583333333326</v>
      </c>
      <c r="C257" s="3">
        <v>30.34</v>
      </c>
      <c r="D257" s="3">
        <v>34.042640704274106</v>
      </c>
      <c r="E257" s="3">
        <v>22.805117244115387</v>
      </c>
      <c r="F257" s="3">
        <v>19.421812570946898</v>
      </c>
      <c r="G257" s="3">
        <v>33.39768729168236</v>
      </c>
      <c r="H257" s="4">
        <v>0.2457419354838708</v>
      </c>
      <c r="I257" s="6">
        <v>0</v>
      </c>
    </row>
    <row r="258" spans="1:9" x14ac:dyDescent="0.2">
      <c r="A258" s="2">
        <v>33815</v>
      </c>
      <c r="B258" s="3">
        <v>23.675000000000001</v>
      </c>
      <c r="C258" s="3">
        <v>29.46</v>
      </c>
      <c r="D258" s="3">
        <v>32.596699216932812</v>
      </c>
      <c r="E258" s="3">
        <v>19.49427311655063</v>
      </c>
      <c r="F258" s="3">
        <v>20.762247851692518</v>
      </c>
      <c r="G258" s="3">
        <v>33.023236181766521</v>
      </c>
      <c r="H258" s="4">
        <v>0.24458064516129016</v>
      </c>
      <c r="I258" s="6">
        <v>0</v>
      </c>
    </row>
    <row r="259" spans="1:9" x14ac:dyDescent="0.2">
      <c r="A259" s="2">
        <v>33816</v>
      </c>
      <c r="B259" s="3">
        <v>20.526249999999997</v>
      </c>
      <c r="C259" s="3">
        <v>24.88</v>
      </c>
      <c r="D259" s="3">
        <v>47.755057776180742</v>
      </c>
      <c r="E259" s="3">
        <v>30.048140354158122</v>
      </c>
      <c r="F259" s="3">
        <v>13.217683420733763</v>
      </c>
      <c r="G259" s="3">
        <v>22.000764561153247</v>
      </c>
      <c r="H259" s="4">
        <v>0.24341935483870952</v>
      </c>
      <c r="I259" s="6">
        <v>0</v>
      </c>
    </row>
    <row r="260" spans="1:9" x14ac:dyDescent="0.2">
      <c r="A260" s="2">
        <v>33817</v>
      </c>
      <c r="B260" s="3">
        <v>20.06708333333334</v>
      </c>
      <c r="C260" s="3">
        <v>23.74</v>
      </c>
      <c r="D260" s="3">
        <v>49.970392104844159</v>
      </c>
      <c r="E260" s="3">
        <v>35.433960378661148</v>
      </c>
      <c r="F260" s="3">
        <v>12.300302028849316</v>
      </c>
      <c r="G260" s="3">
        <v>18.966893802816184</v>
      </c>
      <c r="H260" s="4">
        <v>0.24225806451612888</v>
      </c>
      <c r="I260" s="6">
        <v>0</v>
      </c>
    </row>
    <row r="261" spans="1:9" x14ac:dyDescent="0.2">
      <c r="A261" s="2">
        <v>33818</v>
      </c>
      <c r="B261" s="3">
        <v>19.259166666666673</v>
      </c>
      <c r="C261" s="3">
        <v>24.63</v>
      </c>
      <c r="D261" s="3">
        <v>53.300648662824642</v>
      </c>
      <c r="E261" s="3">
        <v>31.641270165792047</v>
      </c>
      <c r="F261" s="3">
        <v>11.490272789456961</v>
      </c>
      <c r="G261" s="3">
        <v>21.181327296623685</v>
      </c>
      <c r="H261" s="4">
        <v>0.24109677419354825</v>
      </c>
      <c r="I261" s="6">
        <v>0</v>
      </c>
    </row>
    <row r="262" spans="1:9" x14ac:dyDescent="0.2">
      <c r="A262" s="2">
        <v>33819</v>
      </c>
      <c r="B262" s="3">
        <v>20.94125</v>
      </c>
      <c r="C262" s="3">
        <v>25.38</v>
      </c>
      <c r="D262" s="3">
        <v>47.96506381283816</v>
      </c>
      <c r="E262" s="3">
        <v>33.164594588836472</v>
      </c>
      <c r="F262" s="3">
        <v>13.601341454358588</v>
      </c>
      <c r="G262" s="3">
        <v>21.574878476331563</v>
      </c>
      <c r="H262" s="4">
        <v>0.23993548387096761</v>
      </c>
      <c r="I262" s="6">
        <v>0</v>
      </c>
    </row>
    <row r="263" spans="1:9" x14ac:dyDescent="0.2">
      <c r="A263" s="2">
        <v>33820</v>
      </c>
      <c r="B263" s="3">
        <v>22.322916666666668</v>
      </c>
      <c r="C263" s="3">
        <v>28.16</v>
      </c>
      <c r="D263" s="3">
        <v>39.792997729057184</v>
      </c>
      <c r="E263" s="3">
        <v>29.887260224506708</v>
      </c>
      <c r="F263" s="3">
        <v>17.006925265591416</v>
      </c>
      <c r="G263" s="3">
        <v>26.688145664155936</v>
      </c>
      <c r="H263" s="4">
        <v>0.23877419354838697</v>
      </c>
      <c r="I263" s="6">
        <v>0</v>
      </c>
    </row>
    <row r="264" spans="1:9" x14ac:dyDescent="0.2">
      <c r="A264" s="2">
        <v>33821</v>
      </c>
      <c r="B264" s="3">
        <v>23.419583333333332</v>
      </c>
      <c r="C264" s="3">
        <v>29.81</v>
      </c>
      <c r="D264" s="3">
        <v>39.707128259959198</v>
      </c>
      <c r="E264" s="3">
        <v>25.554548624567651</v>
      </c>
      <c r="F264" s="3">
        <v>18.779284846691322</v>
      </c>
      <c r="G264" s="3">
        <v>31.244318684653969</v>
      </c>
      <c r="H264" s="4">
        <v>0.23761290322580633</v>
      </c>
      <c r="I264" s="6">
        <v>0</v>
      </c>
    </row>
    <row r="265" spans="1:9" x14ac:dyDescent="0.2">
      <c r="A265" s="2">
        <v>33822</v>
      </c>
      <c r="B265" s="3">
        <v>23.687500000000004</v>
      </c>
      <c r="C265" s="3">
        <v>29.47</v>
      </c>
      <c r="D265" s="3">
        <v>35.795226536321756</v>
      </c>
      <c r="E265" s="3">
        <v>23.223683064008231</v>
      </c>
      <c r="F265" s="3">
        <v>19.969364640369648</v>
      </c>
      <c r="G265" s="3">
        <v>31.598600600403557</v>
      </c>
      <c r="H265" s="4">
        <v>0.23645161290322569</v>
      </c>
      <c r="I265" s="6">
        <v>0</v>
      </c>
    </row>
    <row r="266" spans="1:9" x14ac:dyDescent="0.2">
      <c r="A266" s="2">
        <v>33823</v>
      </c>
      <c r="B266" s="3">
        <v>22.811666666666667</v>
      </c>
      <c r="C266" s="3">
        <v>29.59</v>
      </c>
      <c r="D266" s="3">
        <v>33.598833529784848</v>
      </c>
      <c r="E266" s="3">
        <v>22.886481996415792</v>
      </c>
      <c r="F266" s="3">
        <v>19.600512067582937</v>
      </c>
      <c r="G266" s="3">
        <v>31.95735671486381</v>
      </c>
      <c r="H266" s="4">
        <v>0.23529032258064506</v>
      </c>
      <c r="I266" s="6">
        <v>0</v>
      </c>
    </row>
    <row r="267" spans="1:9" x14ac:dyDescent="0.2">
      <c r="A267" s="2">
        <v>33824</v>
      </c>
      <c r="B267" s="3">
        <v>23.872083333333336</v>
      </c>
      <c r="C267" s="3">
        <v>30.62</v>
      </c>
      <c r="D267" s="3">
        <v>31.345710228644652</v>
      </c>
      <c r="E267" s="3">
        <v>20.625166219936755</v>
      </c>
      <c r="F267" s="3">
        <v>21.467174439252062</v>
      </c>
      <c r="G267" s="3">
        <v>34.89478880950147</v>
      </c>
      <c r="H267" s="4">
        <v>0.23412903225806442</v>
      </c>
      <c r="I267" s="6">
        <v>0</v>
      </c>
    </row>
    <row r="268" spans="1:9" x14ac:dyDescent="0.2">
      <c r="A268" s="2">
        <v>33825</v>
      </c>
      <c r="B268" s="3">
        <v>24.745416666666667</v>
      </c>
      <c r="C268" s="3">
        <v>31.59</v>
      </c>
      <c r="D268" s="3">
        <v>30.79916485162461</v>
      </c>
      <c r="E268" s="3">
        <v>21.83817807785066</v>
      </c>
      <c r="F268" s="3">
        <v>22.770107044806938</v>
      </c>
      <c r="G268" s="3">
        <v>36.310882746053458</v>
      </c>
      <c r="H268" s="4">
        <v>0.23296774193548378</v>
      </c>
      <c r="I268" s="6">
        <v>0</v>
      </c>
    </row>
    <row r="269" spans="1:9" x14ac:dyDescent="0.2">
      <c r="A269" s="2">
        <v>33826</v>
      </c>
      <c r="B269" s="3">
        <v>23.662083333333332</v>
      </c>
      <c r="C269" s="3">
        <v>27.44</v>
      </c>
      <c r="D269" s="3">
        <v>40.89508889389149</v>
      </c>
      <c r="E269" s="3">
        <v>31.279939921037549</v>
      </c>
      <c r="F269" s="3">
        <v>17.621721838315615</v>
      </c>
      <c r="G269" s="3">
        <v>24.846239686202427</v>
      </c>
      <c r="H269" s="4">
        <v>0.23180645161290314</v>
      </c>
      <c r="I269" s="6">
        <v>0</v>
      </c>
    </row>
    <row r="270" spans="1:9" x14ac:dyDescent="0.2">
      <c r="A270" s="2">
        <v>33827</v>
      </c>
      <c r="B270" s="3">
        <v>21.06625</v>
      </c>
      <c r="C270" s="3">
        <v>26.31</v>
      </c>
      <c r="D270" s="3">
        <v>44.996524150591632</v>
      </c>
      <c r="E270" s="3">
        <v>30.83517550464866</v>
      </c>
      <c r="F270" s="3">
        <v>14.417136971701938</v>
      </c>
      <c r="G270" s="3">
        <v>23.678234447817559</v>
      </c>
      <c r="H270" s="4">
        <v>0.2306451612903225</v>
      </c>
      <c r="I270" s="6">
        <v>0</v>
      </c>
    </row>
    <row r="271" spans="1:9" x14ac:dyDescent="0.2">
      <c r="A271" s="2">
        <v>33828</v>
      </c>
      <c r="B271" s="3">
        <v>20.5825</v>
      </c>
      <c r="C271" s="3">
        <v>24.85</v>
      </c>
      <c r="D271" s="3">
        <v>47.752900218953336</v>
      </c>
      <c r="E271" s="3">
        <v>30.5888554444644</v>
      </c>
      <c r="F271" s="3">
        <v>13.204401029499818</v>
      </c>
      <c r="G271" s="3">
        <v>21.687941633962222</v>
      </c>
      <c r="H271" s="4">
        <v>0.22948387096774187</v>
      </c>
      <c r="I271" s="6">
        <v>0</v>
      </c>
    </row>
    <row r="272" spans="1:9" x14ac:dyDescent="0.2">
      <c r="A272" s="2">
        <v>33829</v>
      </c>
      <c r="B272" s="3">
        <v>19.561666666666667</v>
      </c>
      <c r="C272" s="3">
        <v>24.81</v>
      </c>
      <c r="D272" s="3">
        <v>48.329061383846515</v>
      </c>
      <c r="E272" s="3">
        <v>31.14375780332173</v>
      </c>
      <c r="F272" s="3">
        <v>12.359580552111305</v>
      </c>
      <c r="G272" s="3">
        <v>21.465553505678731</v>
      </c>
      <c r="H272" s="4">
        <v>0.22832258064516123</v>
      </c>
      <c r="I272" s="6">
        <v>0</v>
      </c>
    </row>
    <row r="273" spans="1:9" x14ac:dyDescent="0.2">
      <c r="A273" s="2">
        <v>33830</v>
      </c>
      <c r="B273" s="3">
        <v>19.192916666666665</v>
      </c>
      <c r="C273" s="3">
        <v>26.02</v>
      </c>
      <c r="D273" s="3">
        <v>40.689881902088722</v>
      </c>
      <c r="E273" s="3">
        <v>25.945560637485734</v>
      </c>
      <c r="F273" s="3">
        <v>14.222400201444911</v>
      </c>
      <c r="G273" s="3">
        <v>24.82163228170549</v>
      </c>
      <c r="H273" s="4">
        <v>0.22716129032258059</v>
      </c>
      <c r="I273" s="6">
        <v>0</v>
      </c>
    </row>
    <row r="274" spans="1:9" x14ac:dyDescent="0.2">
      <c r="A274" s="2">
        <v>33831</v>
      </c>
      <c r="B274" s="3">
        <v>21.525833333333335</v>
      </c>
      <c r="C274" s="3">
        <v>29.07</v>
      </c>
      <c r="D274" s="3">
        <v>32.825118579129359</v>
      </c>
      <c r="E274" s="3">
        <v>18.505627364502139</v>
      </c>
      <c r="F274" s="3">
        <v>18.739345788280058</v>
      </c>
      <c r="G274" s="3">
        <v>32.714134629724029</v>
      </c>
      <c r="H274" s="4">
        <v>0.22599999999999995</v>
      </c>
      <c r="I274" s="6">
        <v>0</v>
      </c>
    </row>
    <row r="275" spans="1:9" x14ac:dyDescent="0.2">
      <c r="A275" s="2">
        <v>33832</v>
      </c>
      <c r="B275" s="3">
        <v>22.552916666666665</v>
      </c>
      <c r="C275" s="3">
        <v>30.38</v>
      </c>
      <c r="D275" s="3">
        <v>33.988247356772717</v>
      </c>
      <c r="E275" s="3">
        <v>20.679035296733602</v>
      </c>
      <c r="F275" s="3">
        <v>19.692262192945641</v>
      </c>
      <c r="G275" s="3">
        <v>33.946245240542211</v>
      </c>
      <c r="H275" s="4">
        <v>0.22519354838709679</v>
      </c>
      <c r="I275" s="6">
        <v>0</v>
      </c>
    </row>
    <row r="276" spans="1:9" x14ac:dyDescent="0.2">
      <c r="A276" s="2">
        <v>33833</v>
      </c>
      <c r="B276" s="3">
        <v>22.749166666666664</v>
      </c>
      <c r="C276" s="3">
        <v>31.11</v>
      </c>
      <c r="D276" s="3">
        <v>31.162507996925598</v>
      </c>
      <c r="E276" s="3">
        <v>18.664549691014127</v>
      </c>
      <c r="F276" s="3">
        <v>20.736166616008816</v>
      </c>
      <c r="G276" s="3">
        <v>36.769268605389321</v>
      </c>
      <c r="H276" s="4">
        <v>0.22438709677419358</v>
      </c>
      <c r="I276" s="6">
        <v>0</v>
      </c>
    </row>
    <row r="277" spans="1:9" x14ac:dyDescent="0.2">
      <c r="A277" s="2">
        <v>33834</v>
      </c>
      <c r="B277" s="3">
        <v>24.843333333333334</v>
      </c>
      <c r="C277" s="3">
        <v>31.32</v>
      </c>
      <c r="D277" s="3">
        <v>29.029004815590426</v>
      </c>
      <c r="E277" s="3">
        <v>18.671517622654182</v>
      </c>
      <c r="F277" s="3">
        <v>23.419543039107463</v>
      </c>
      <c r="G277" s="3">
        <v>37.207602288659281</v>
      </c>
      <c r="H277" s="4">
        <v>0.22358064516129036</v>
      </c>
      <c r="I277" s="6">
        <v>0</v>
      </c>
    </row>
    <row r="278" spans="1:9" x14ac:dyDescent="0.2">
      <c r="A278" s="2">
        <v>33835</v>
      </c>
      <c r="B278" s="3">
        <v>23.48083333333334</v>
      </c>
      <c r="C278" s="3">
        <v>28.47</v>
      </c>
      <c r="D278" s="3">
        <v>39.716464877159687</v>
      </c>
      <c r="E278" s="3">
        <v>26.609135281326573</v>
      </c>
      <c r="F278" s="3">
        <v>18.096701872825559</v>
      </c>
      <c r="G278" s="3">
        <v>28.422943252559936</v>
      </c>
      <c r="H278" s="4">
        <v>0.22277419354838715</v>
      </c>
      <c r="I278" s="6">
        <v>0</v>
      </c>
    </row>
    <row r="279" spans="1:9" x14ac:dyDescent="0.2">
      <c r="A279" s="2">
        <v>33836</v>
      </c>
      <c r="B279" s="3">
        <v>22.120833333333334</v>
      </c>
      <c r="C279" s="3">
        <v>27</v>
      </c>
      <c r="D279" s="3">
        <v>43.695756184489575</v>
      </c>
      <c r="E279" s="3">
        <v>26.119618480257543</v>
      </c>
      <c r="F279" s="3">
        <v>15.776703273986241</v>
      </c>
      <c r="G279" s="3">
        <v>26.280473604293526</v>
      </c>
      <c r="H279" s="4">
        <v>0.22196774193548394</v>
      </c>
      <c r="I279" s="6">
        <v>0</v>
      </c>
    </row>
    <row r="280" spans="1:9" x14ac:dyDescent="0.2">
      <c r="A280" s="2">
        <v>33837</v>
      </c>
      <c r="B280" s="3">
        <v>20.99958333333333</v>
      </c>
      <c r="C280" s="3">
        <v>27.07</v>
      </c>
      <c r="D280" s="3">
        <v>38.841450816082954</v>
      </c>
      <c r="E280" s="3">
        <v>25.637588820401874</v>
      </c>
      <c r="F280" s="3">
        <v>16.063349616316376</v>
      </c>
      <c r="G280" s="3">
        <v>26.607491976064463</v>
      </c>
      <c r="H280" s="4">
        <v>0.22116129032258072</v>
      </c>
      <c r="I280" s="6">
        <v>0</v>
      </c>
    </row>
    <row r="281" spans="1:9" x14ac:dyDescent="0.2">
      <c r="A281" s="2">
        <v>33838</v>
      </c>
      <c r="B281" s="3">
        <v>21.80541666666667</v>
      </c>
      <c r="C281" s="3">
        <v>29.4</v>
      </c>
      <c r="D281" s="3">
        <v>34.901507726795579</v>
      </c>
      <c r="E281" s="3">
        <v>22.312602289924236</v>
      </c>
      <c r="F281" s="3">
        <v>18.682434178042715</v>
      </c>
      <c r="G281" s="3">
        <v>31.844911272403536</v>
      </c>
      <c r="H281" s="4">
        <v>0.22035483870967751</v>
      </c>
      <c r="I281" s="6">
        <v>0</v>
      </c>
    </row>
    <row r="282" spans="1:9" x14ac:dyDescent="0.2">
      <c r="A282" s="2">
        <v>33839</v>
      </c>
      <c r="B282" s="3">
        <v>25.022083333333331</v>
      </c>
      <c r="C282" s="3">
        <v>32.229999999999997</v>
      </c>
      <c r="D282" s="3">
        <v>29.839273409076057</v>
      </c>
      <c r="E282" s="3">
        <v>18.828253031834969</v>
      </c>
      <c r="F282" s="3">
        <v>23.649912601836288</v>
      </c>
      <c r="G282" s="3">
        <v>38.999723471071654</v>
      </c>
      <c r="H282" s="4">
        <v>0.21954838709677429</v>
      </c>
      <c r="I282" s="6">
        <v>0</v>
      </c>
    </row>
    <row r="283" spans="1:9" x14ac:dyDescent="0.2">
      <c r="A283" s="2">
        <v>33840</v>
      </c>
      <c r="B283" s="3">
        <v>26.872499999999999</v>
      </c>
      <c r="C283" s="3">
        <v>34.090000000000003</v>
      </c>
      <c r="D283" s="3">
        <v>25.483555745738528</v>
      </c>
      <c r="E283" s="3">
        <v>15.215218464005106</v>
      </c>
      <c r="F283" s="3">
        <v>27.809114012331975</v>
      </c>
      <c r="G283" s="3">
        <v>45.073036743877111</v>
      </c>
      <c r="H283" s="4">
        <v>0.21874193548387108</v>
      </c>
      <c r="I283" s="6">
        <v>0</v>
      </c>
    </row>
    <row r="284" spans="1:9" x14ac:dyDescent="0.2">
      <c r="A284" s="2">
        <v>33841</v>
      </c>
      <c r="B284" s="3">
        <v>28.25708333333333</v>
      </c>
      <c r="C284" s="3">
        <v>35.68</v>
      </c>
      <c r="D284" s="3">
        <v>22.33505522192479</v>
      </c>
      <c r="E284" s="3">
        <v>14.209115286779468</v>
      </c>
      <c r="F284" s="3">
        <v>31.398940600234166</v>
      </c>
      <c r="G284" s="3">
        <v>49.945593105645699</v>
      </c>
      <c r="H284" s="4">
        <v>0.21793548387096787</v>
      </c>
      <c r="I284" s="6">
        <v>0</v>
      </c>
    </row>
    <row r="285" spans="1:9" x14ac:dyDescent="0.2">
      <c r="A285" s="2">
        <v>33842</v>
      </c>
      <c r="B285" s="3">
        <v>28.770833333333332</v>
      </c>
      <c r="C285" s="3">
        <v>34.5</v>
      </c>
      <c r="D285" s="3">
        <v>24.174088141456966</v>
      </c>
      <c r="E285" s="3">
        <v>18.018607211565424</v>
      </c>
      <c r="F285" s="3">
        <v>31.046719587189965</v>
      </c>
      <c r="G285" s="3">
        <v>44.456526150658313</v>
      </c>
      <c r="H285" s="4">
        <v>0.21712903225806465</v>
      </c>
      <c r="I285" s="6">
        <v>0</v>
      </c>
    </row>
    <row r="286" spans="1:9" x14ac:dyDescent="0.2">
      <c r="A286" s="2">
        <v>33843</v>
      </c>
      <c r="B286" s="3">
        <v>25.408333333333335</v>
      </c>
      <c r="C286" s="3">
        <v>28.84</v>
      </c>
      <c r="D286" s="3">
        <v>44.713928678810881</v>
      </c>
      <c r="E286" s="3">
        <v>28.569335353471264</v>
      </c>
      <c r="F286" s="3">
        <v>18.543873880053766</v>
      </c>
      <c r="G286" s="3">
        <v>28.087254424977907</v>
      </c>
      <c r="H286" s="4">
        <v>0.21632258064516144</v>
      </c>
      <c r="I286" s="6">
        <v>0</v>
      </c>
    </row>
    <row r="287" spans="1:9" x14ac:dyDescent="0.2">
      <c r="A287" s="2">
        <v>33844</v>
      </c>
      <c r="B287" s="3">
        <v>24.383333333333336</v>
      </c>
      <c r="C287" s="3">
        <v>28.05</v>
      </c>
      <c r="D287" s="3">
        <v>45.319406684699317</v>
      </c>
      <c r="E287" s="3">
        <v>33.105559810019912</v>
      </c>
      <c r="F287" s="3">
        <v>17.167874645100024</v>
      </c>
      <c r="G287" s="3">
        <v>25.358726460968647</v>
      </c>
      <c r="H287" s="4">
        <v>0.21551612903225822</v>
      </c>
      <c r="I287" s="6">
        <v>0</v>
      </c>
    </row>
    <row r="288" spans="1:9" x14ac:dyDescent="0.2">
      <c r="A288" s="2">
        <v>33845</v>
      </c>
      <c r="B288" s="3">
        <v>24.029166666666669</v>
      </c>
      <c r="C288" s="3">
        <v>29.15</v>
      </c>
      <c r="D288" s="3">
        <v>43.953161445749437</v>
      </c>
      <c r="E288" s="3">
        <v>29.883400749273331</v>
      </c>
      <c r="F288" s="3">
        <v>17.412953256196399</v>
      </c>
      <c r="G288" s="3">
        <v>28.330148593925106</v>
      </c>
      <c r="H288" s="4">
        <v>0.21470967741935501</v>
      </c>
      <c r="I288" s="6">
        <v>0</v>
      </c>
    </row>
    <row r="289" spans="1:9" x14ac:dyDescent="0.2">
      <c r="A289" s="2">
        <v>33846</v>
      </c>
      <c r="B289" s="3">
        <v>22.710416666666664</v>
      </c>
      <c r="C289" s="3">
        <v>29.13</v>
      </c>
      <c r="D289" s="3">
        <v>46.768000883459571</v>
      </c>
      <c r="E289" s="3">
        <v>27.49003448552978</v>
      </c>
      <c r="F289" s="3">
        <v>16.076097227528795</v>
      </c>
      <c r="G289" s="3">
        <v>28.873979581502198</v>
      </c>
      <c r="H289" s="4">
        <v>0.2139032258064518</v>
      </c>
      <c r="I289" s="6">
        <v>0</v>
      </c>
    </row>
    <row r="290" spans="1:9" x14ac:dyDescent="0.2">
      <c r="A290" s="2">
        <v>33847</v>
      </c>
      <c r="B290" s="3">
        <v>23.610416666666662</v>
      </c>
      <c r="C290" s="3">
        <v>29.62</v>
      </c>
      <c r="D290" s="3">
        <v>44.071532580152478</v>
      </c>
      <c r="E290" s="3">
        <v>27.52640065516594</v>
      </c>
      <c r="F290" s="3">
        <v>17.299089123276847</v>
      </c>
      <c r="G290" s="3">
        <v>29.965432109157433</v>
      </c>
      <c r="H290" s="4">
        <v>0.21309677419354858</v>
      </c>
      <c r="I290" s="6">
        <v>0</v>
      </c>
    </row>
    <row r="291" spans="1:9" x14ac:dyDescent="0.2">
      <c r="A291" s="2">
        <v>33848</v>
      </c>
      <c r="B291" s="3">
        <v>24.122916666666669</v>
      </c>
      <c r="C291" s="3">
        <v>31.55</v>
      </c>
      <c r="D291" s="3">
        <v>38.808240826980146</v>
      </c>
      <c r="E291" s="3">
        <v>22.476757909449503</v>
      </c>
      <c r="F291" s="3">
        <v>20.207208700768142</v>
      </c>
      <c r="G291" s="3">
        <v>35.632658948241776</v>
      </c>
      <c r="H291" s="4">
        <v>0.21229032258064537</v>
      </c>
      <c r="I291" s="6">
        <v>0</v>
      </c>
    </row>
    <row r="292" spans="1:9" x14ac:dyDescent="0.2">
      <c r="A292" s="2">
        <v>33849</v>
      </c>
      <c r="B292" s="3">
        <v>25.985416666666655</v>
      </c>
      <c r="C292" s="3">
        <v>33.22</v>
      </c>
      <c r="D292" s="3">
        <v>30.773105527923107</v>
      </c>
      <c r="E292" s="3">
        <v>17.557732670177217</v>
      </c>
      <c r="F292" s="3">
        <v>24.845237197409919</v>
      </c>
      <c r="G292" s="3">
        <v>41.800933363445601</v>
      </c>
      <c r="H292" s="4">
        <v>0.21148387096774215</v>
      </c>
      <c r="I292" s="6">
        <v>0</v>
      </c>
    </row>
    <row r="293" spans="1:9" x14ac:dyDescent="0.2">
      <c r="A293" s="2">
        <v>33850</v>
      </c>
      <c r="B293" s="3">
        <v>26.462916666666668</v>
      </c>
      <c r="C293" s="3">
        <v>34.04</v>
      </c>
      <c r="D293" s="3">
        <v>27.989403757525707</v>
      </c>
      <c r="E293" s="3">
        <v>15.22033130540926</v>
      </c>
      <c r="F293" s="3">
        <v>26.869837072556262</v>
      </c>
      <c r="G293" s="3">
        <v>44.721167068903171</v>
      </c>
      <c r="H293" s="4">
        <v>0.21067741935483894</v>
      </c>
      <c r="I293" s="6">
        <v>0</v>
      </c>
    </row>
    <row r="294" spans="1:9" x14ac:dyDescent="0.2">
      <c r="A294" s="2">
        <v>33851</v>
      </c>
      <c r="B294" s="3">
        <v>27.09041666666667</v>
      </c>
      <c r="C294" s="3">
        <v>34.130000000000003</v>
      </c>
      <c r="D294" s="3">
        <v>26.754799118690503</v>
      </c>
      <c r="E294" s="3">
        <v>16.666199529379419</v>
      </c>
      <c r="F294" s="3">
        <v>27.61676275245949</v>
      </c>
      <c r="G294" s="3">
        <v>44.317883442196035</v>
      </c>
      <c r="H294" s="4">
        <v>0.20987096774193573</v>
      </c>
      <c r="I294" s="6">
        <v>0</v>
      </c>
    </row>
    <row r="295" spans="1:9" x14ac:dyDescent="0.2">
      <c r="A295" s="2">
        <v>33852</v>
      </c>
      <c r="B295" s="3">
        <v>28.743333333333336</v>
      </c>
      <c r="C295" s="3">
        <v>33.65</v>
      </c>
      <c r="D295" s="3">
        <v>29.168017171861241</v>
      </c>
      <c r="E295" s="3">
        <v>20.699179665234379</v>
      </c>
      <c r="F295" s="3">
        <v>28.5474797411206</v>
      </c>
      <c r="G295" s="3">
        <v>41.366056396170606</v>
      </c>
      <c r="H295" s="4">
        <v>0.20906451612903251</v>
      </c>
      <c r="I295" s="6">
        <v>0</v>
      </c>
    </row>
    <row r="296" spans="1:9" x14ac:dyDescent="0.2">
      <c r="A296" s="2">
        <v>33853</v>
      </c>
      <c r="B296" s="3">
        <v>27.479166666666668</v>
      </c>
      <c r="C296" s="3">
        <v>33.770000000000003</v>
      </c>
      <c r="D296" s="3">
        <v>31.522278211852917</v>
      </c>
      <c r="E296" s="3">
        <v>21.588564849675969</v>
      </c>
      <c r="F296" s="3">
        <v>26.437964110045598</v>
      </c>
      <c r="G296" s="3">
        <v>41.176912517314079</v>
      </c>
      <c r="H296" s="4">
        <v>0.2082580645161293</v>
      </c>
      <c r="I296" s="6">
        <v>0</v>
      </c>
    </row>
    <row r="297" spans="1:9" x14ac:dyDescent="0.2">
      <c r="A297" s="2">
        <v>33854</v>
      </c>
      <c r="B297" s="3">
        <v>28.362083333333331</v>
      </c>
      <c r="C297" s="3">
        <v>33.33</v>
      </c>
      <c r="D297" s="3">
        <v>26.150592453221417</v>
      </c>
      <c r="E297" s="3">
        <v>19.297433249632054</v>
      </c>
      <c r="F297" s="3">
        <v>29.152123608411529</v>
      </c>
      <c r="G297" s="3">
        <v>41.051217727447849</v>
      </c>
      <c r="H297" s="4">
        <v>0.20745161290322608</v>
      </c>
      <c r="I297" s="6">
        <v>0</v>
      </c>
    </row>
    <row r="298" spans="1:9" x14ac:dyDescent="0.2">
      <c r="A298" s="2">
        <v>33855</v>
      </c>
      <c r="B298" s="3">
        <v>27.11375</v>
      </c>
      <c r="C298" s="3">
        <v>31.96</v>
      </c>
      <c r="D298" s="3">
        <v>30.294599844894794</v>
      </c>
      <c r="E298" s="3">
        <v>22.347389529876732</v>
      </c>
      <c r="F298" s="3">
        <v>25.622900117543477</v>
      </c>
      <c r="G298" s="3">
        <v>36.83421878456592</v>
      </c>
      <c r="H298" s="4">
        <v>0.20664516129032287</v>
      </c>
      <c r="I298" s="6">
        <v>0</v>
      </c>
    </row>
    <row r="299" spans="1:9" x14ac:dyDescent="0.2">
      <c r="A299" s="2">
        <v>33856</v>
      </c>
      <c r="B299" s="3">
        <v>27.408750000000008</v>
      </c>
      <c r="C299" s="3">
        <v>32.53</v>
      </c>
      <c r="D299" s="3">
        <v>32.779435693465679</v>
      </c>
      <c r="E299" s="3">
        <v>22.734183272733812</v>
      </c>
      <c r="F299" s="3">
        <v>25.310608457985367</v>
      </c>
      <c r="G299" s="3">
        <v>37.755096324002267</v>
      </c>
      <c r="H299" s="4">
        <v>0.20583870967741966</v>
      </c>
      <c r="I299" s="6">
        <v>0</v>
      </c>
    </row>
    <row r="300" spans="1:9" x14ac:dyDescent="0.2">
      <c r="A300" s="2">
        <v>33857</v>
      </c>
      <c r="B300" s="3">
        <v>27.660416666666674</v>
      </c>
      <c r="C300" s="3">
        <v>32.979999999999997</v>
      </c>
      <c r="D300" s="3">
        <v>31.557382751049094</v>
      </c>
      <c r="E300" s="3">
        <v>22.025663956876969</v>
      </c>
      <c r="F300" s="3">
        <v>26.202219430151203</v>
      </c>
      <c r="G300" s="3">
        <v>39.177316618916244</v>
      </c>
      <c r="H300" s="4">
        <v>0.20503225806451644</v>
      </c>
      <c r="I300" s="6">
        <v>0</v>
      </c>
    </row>
    <row r="301" spans="1:9" x14ac:dyDescent="0.2">
      <c r="A301" s="2">
        <v>33858</v>
      </c>
      <c r="B301" s="3">
        <v>27.479999999999993</v>
      </c>
      <c r="C301" s="3">
        <v>32.99</v>
      </c>
      <c r="D301" s="3">
        <v>28.060802242811477</v>
      </c>
      <c r="E301" s="3">
        <v>19.195629734768055</v>
      </c>
      <c r="F301" s="3">
        <v>27.294980181754678</v>
      </c>
      <c r="G301" s="3">
        <v>40.622016751126544</v>
      </c>
      <c r="H301" s="4">
        <v>0.20422580645161323</v>
      </c>
      <c r="I301" s="6">
        <v>0</v>
      </c>
    </row>
    <row r="302" spans="1:9" x14ac:dyDescent="0.2">
      <c r="A302" s="2">
        <v>33859</v>
      </c>
      <c r="B302" s="3">
        <v>27.552083333333332</v>
      </c>
      <c r="C302" s="3">
        <v>34.29</v>
      </c>
      <c r="D302" s="3">
        <v>24.421910084685909</v>
      </c>
      <c r="E302" s="3">
        <v>15.484231473781202</v>
      </c>
      <c r="F302" s="3">
        <v>29.17053167680864</v>
      </c>
      <c r="G302" s="3">
        <v>45.686037173157459</v>
      </c>
      <c r="H302" s="4">
        <v>0.20341935483871001</v>
      </c>
      <c r="I302" s="6">
        <v>0</v>
      </c>
    </row>
    <row r="303" spans="1:9" x14ac:dyDescent="0.2">
      <c r="A303" s="2">
        <v>33860</v>
      </c>
      <c r="B303" s="3">
        <v>27.969583333333343</v>
      </c>
      <c r="C303" s="3">
        <v>34.51</v>
      </c>
      <c r="D303" s="3">
        <v>21.873598938663378</v>
      </c>
      <c r="E303" s="3">
        <v>14.077379759207725</v>
      </c>
      <c r="F303" s="3">
        <v>30.772744787114103</v>
      </c>
      <c r="G303" s="3">
        <v>46.817565490942876</v>
      </c>
      <c r="H303" s="4">
        <v>0.2026129032258068</v>
      </c>
      <c r="I303" s="6">
        <v>0</v>
      </c>
    </row>
    <row r="304" spans="1:9" x14ac:dyDescent="0.2">
      <c r="A304" s="2">
        <v>33861</v>
      </c>
      <c r="B304" s="3">
        <v>27.015416666666667</v>
      </c>
      <c r="C304" s="3">
        <v>32.090000000000003</v>
      </c>
      <c r="D304" s="3">
        <v>22.989131665979723</v>
      </c>
      <c r="E304" s="3">
        <v>16.167824807479121</v>
      </c>
      <c r="F304" s="3">
        <v>28.126533705532243</v>
      </c>
      <c r="G304" s="3">
        <v>39.117933199958571</v>
      </c>
      <c r="H304" s="4">
        <v>0.20180645161290359</v>
      </c>
      <c r="I304" s="6">
        <v>0</v>
      </c>
    </row>
    <row r="305" spans="1:9" x14ac:dyDescent="0.2">
      <c r="A305" s="2">
        <v>33862</v>
      </c>
      <c r="B305" s="3">
        <v>26.577083333333334</v>
      </c>
      <c r="C305" s="3">
        <v>32.4</v>
      </c>
      <c r="D305" s="3">
        <v>30.532955272134117</v>
      </c>
      <c r="E305" s="3">
        <v>20.933399383331345</v>
      </c>
      <c r="F305" s="3">
        <v>25.106932424722885</v>
      </c>
      <c r="G305" s="3">
        <v>38.451618494733829</v>
      </c>
      <c r="H305" s="4">
        <v>0.20100000000000037</v>
      </c>
      <c r="I305" s="6">
        <v>0</v>
      </c>
    </row>
    <row r="306" spans="1:9" x14ac:dyDescent="0.2">
      <c r="A306" s="2">
        <v>33863</v>
      </c>
      <c r="B306" s="3">
        <v>27.760416666666668</v>
      </c>
      <c r="C306" s="3">
        <v>33.950000000000003</v>
      </c>
      <c r="D306" s="3">
        <v>32.527650014668119</v>
      </c>
      <c r="E306" s="3">
        <v>18.340809602682398</v>
      </c>
      <c r="F306" s="3">
        <v>26.536315340444091</v>
      </c>
      <c r="G306" s="3">
        <v>43.286615167831471</v>
      </c>
      <c r="H306" s="4">
        <v>0.20013333333333336</v>
      </c>
      <c r="I306" s="6">
        <v>0</v>
      </c>
    </row>
    <row r="307" spans="1:9" x14ac:dyDescent="0.2">
      <c r="A307" s="2">
        <v>33864</v>
      </c>
      <c r="B307" s="3">
        <v>28.724999999999998</v>
      </c>
      <c r="C307" s="3">
        <v>34.26</v>
      </c>
      <c r="D307" s="3">
        <v>26.037443149724975</v>
      </c>
      <c r="E307" s="3">
        <v>16.972279120668304</v>
      </c>
      <c r="F307" s="3">
        <v>30.074207264300828</v>
      </c>
      <c r="G307" s="3">
        <v>44.806900001770678</v>
      </c>
      <c r="H307" s="4">
        <v>0.1992666666666667</v>
      </c>
      <c r="I307" s="6">
        <v>0</v>
      </c>
    </row>
    <row r="308" spans="1:9" x14ac:dyDescent="0.2">
      <c r="A308" s="2">
        <v>33865</v>
      </c>
      <c r="B308" s="3">
        <v>27.503333333333334</v>
      </c>
      <c r="C308" s="3">
        <v>32.380000000000003</v>
      </c>
      <c r="D308" s="3">
        <v>32.20770211567892</v>
      </c>
      <c r="E308" s="3">
        <v>16.546579436286208</v>
      </c>
      <c r="F308" s="3">
        <v>25.31889316125881</v>
      </c>
      <c r="G308" s="3">
        <v>35.087671002173977</v>
      </c>
      <c r="H308" s="4">
        <v>0.19840000000000005</v>
      </c>
      <c r="I308" s="6">
        <v>0</v>
      </c>
    </row>
    <row r="309" spans="1:9" x14ac:dyDescent="0.2">
      <c r="A309" s="2">
        <v>33866</v>
      </c>
      <c r="B309" s="3">
        <v>27.697916666666668</v>
      </c>
      <c r="C309" s="3">
        <v>34.9</v>
      </c>
      <c r="D309" s="3">
        <v>35.387449347401969</v>
      </c>
      <c r="E309" s="3">
        <v>15.125158246777005</v>
      </c>
      <c r="F309" s="3">
        <v>26.550882128144519</v>
      </c>
      <c r="G309" s="3">
        <v>47.458136471514003</v>
      </c>
      <c r="H309" s="4">
        <v>0.19753333333333339</v>
      </c>
      <c r="I309" s="6">
        <v>0</v>
      </c>
    </row>
    <row r="310" spans="1:9" x14ac:dyDescent="0.2">
      <c r="A310" s="2">
        <v>33867</v>
      </c>
      <c r="B310" s="3">
        <v>27.62</v>
      </c>
      <c r="C310" s="3">
        <v>34.61</v>
      </c>
      <c r="D310" s="3">
        <v>29.36670421883224</v>
      </c>
      <c r="E310" s="3">
        <v>21.802315865337544</v>
      </c>
      <c r="F310" s="3">
        <v>27.742910825973308</v>
      </c>
      <c r="G310" s="3">
        <v>42.681062478485771</v>
      </c>
      <c r="H310" s="4">
        <v>0.19666666666666674</v>
      </c>
      <c r="I310" s="6">
        <v>0</v>
      </c>
    </row>
    <row r="311" spans="1:9" x14ac:dyDescent="0.2">
      <c r="A311" s="2">
        <v>33868</v>
      </c>
      <c r="B311" s="3">
        <v>29.981250000000003</v>
      </c>
      <c r="C311" s="3">
        <v>36.04</v>
      </c>
      <c r="D311" s="3">
        <v>23.427428242010976</v>
      </c>
      <c r="E311" s="3">
        <v>15.641187903049978</v>
      </c>
      <c r="F311" s="3">
        <v>33.84923567737119</v>
      </c>
      <c r="G311" s="3">
        <v>50.181200780282637</v>
      </c>
      <c r="H311" s="4">
        <v>0.19580000000000009</v>
      </c>
      <c r="I311" s="6">
        <v>0</v>
      </c>
    </row>
    <row r="312" spans="1:9" x14ac:dyDescent="0.2">
      <c r="A312" s="2">
        <v>33869</v>
      </c>
      <c r="B312" s="3">
        <v>30.008333333333336</v>
      </c>
      <c r="C312" s="3">
        <v>37.65</v>
      </c>
      <c r="D312" s="3">
        <v>21.872068911027061</v>
      </c>
      <c r="E312" s="3">
        <v>13.544712524358467</v>
      </c>
      <c r="F312" s="3">
        <v>35.519314422147957</v>
      </c>
      <c r="G312" s="3">
        <v>55.901853381806049</v>
      </c>
      <c r="H312" s="4">
        <v>0.19493333333333343</v>
      </c>
      <c r="I312" s="6">
        <v>0</v>
      </c>
    </row>
    <row r="313" spans="1:9" x14ac:dyDescent="0.2">
      <c r="A313" s="2">
        <v>33870</v>
      </c>
      <c r="B313" s="3">
        <v>31.492916666666677</v>
      </c>
      <c r="C313" s="3">
        <v>36.840000000000003</v>
      </c>
      <c r="D313" s="3">
        <v>22.775622941272346</v>
      </c>
      <c r="E313" s="3">
        <v>16.445540669435495</v>
      </c>
      <c r="F313" s="3">
        <v>36.567815126499887</v>
      </c>
      <c r="G313" s="3">
        <v>51.972433315429356</v>
      </c>
      <c r="H313" s="4">
        <v>0.19406666666666678</v>
      </c>
      <c r="I313" s="6">
        <v>0</v>
      </c>
    </row>
    <row r="314" spans="1:9" x14ac:dyDescent="0.2">
      <c r="A314" s="2">
        <v>33871</v>
      </c>
      <c r="B314" s="3">
        <v>30.101250000000004</v>
      </c>
      <c r="C314" s="3">
        <v>34.44</v>
      </c>
      <c r="D314" s="3">
        <v>32.614433317071509</v>
      </c>
      <c r="E314" s="3">
        <v>22.937124346915891</v>
      </c>
      <c r="F314" s="3">
        <v>29.536352944753418</v>
      </c>
      <c r="G314" s="3">
        <v>41.898077696908999</v>
      </c>
      <c r="H314" s="4">
        <v>0.19320000000000012</v>
      </c>
      <c r="I314" s="6">
        <v>0</v>
      </c>
    </row>
    <row r="315" spans="1:9" x14ac:dyDescent="0.2">
      <c r="A315" s="2">
        <v>33872</v>
      </c>
      <c r="B315" s="3">
        <v>29.403750000000002</v>
      </c>
      <c r="C315" s="3">
        <v>34.58</v>
      </c>
      <c r="D315" s="3">
        <v>33.598659791888736</v>
      </c>
      <c r="E315" s="3">
        <v>21.485909274004928</v>
      </c>
      <c r="F315" s="3">
        <v>28.256747270346377</v>
      </c>
      <c r="G315" s="3">
        <v>43.130393102946378</v>
      </c>
      <c r="H315" s="4">
        <v>0.19233333333333347</v>
      </c>
      <c r="I315" s="6">
        <v>0</v>
      </c>
    </row>
    <row r="316" spans="1:9" x14ac:dyDescent="0.2">
      <c r="A316" s="2">
        <v>33873</v>
      </c>
      <c r="B316" s="3">
        <v>31.009166666666673</v>
      </c>
      <c r="C316" s="3">
        <v>35.76</v>
      </c>
      <c r="D316" s="3">
        <v>28.438445365959954</v>
      </c>
      <c r="E316" s="3">
        <v>22.608410679391085</v>
      </c>
      <c r="F316" s="3">
        <v>32.96810703454301</v>
      </c>
      <c r="G316" s="3">
        <v>45.277280760089958</v>
      </c>
      <c r="H316" s="4">
        <v>0.19146666666666681</v>
      </c>
      <c r="I316" s="6">
        <v>0</v>
      </c>
    </row>
    <row r="317" spans="1:9" x14ac:dyDescent="0.2">
      <c r="A317" s="2">
        <v>33874</v>
      </c>
      <c r="B317" s="3">
        <v>29.474583333333324</v>
      </c>
      <c r="C317" s="3">
        <v>33.799999999999997</v>
      </c>
      <c r="D317" s="3">
        <v>26.925592526031554</v>
      </c>
      <c r="E317" s="3">
        <v>16.102373003935277</v>
      </c>
      <c r="F317" s="3">
        <v>30.716932480466681</v>
      </c>
      <c r="G317" s="3">
        <v>43.72795522080397</v>
      </c>
      <c r="H317" s="4">
        <v>0.19060000000000016</v>
      </c>
      <c r="I317" s="6">
        <v>0</v>
      </c>
    </row>
    <row r="318" spans="1:9" x14ac:dyDescent="0.2">
      <c r="A318" s="2">
        <v>33875</v>
      </c>
      <c r="B318" s="3">
        <v>27.985416666666669</v>
      </c>
      <c r="C318" s="3">
        <v>33.19</v>
      </c>
      <c r="D318" s="3">
        <v>33.272581369868682</v>
      </c>
      <c r="E318" s="3">
        <v>19.61592397005759</v>
      </c>
      <c r="F318" s="3">
        <v>26.252328369561301</v>
      </c>
      <c r="G318" s="3">
        <v>40.866314141983295</v>
      </c>
      <c r="H318" s="4">
        <v>0.1897333333333335</v>
      </c>
      <c r="I318" s="6">
        <v>0</v>
      </c>
    </row>
    <row r="319" spans="1:9" x14ac:dyDescent="0.2">
      <c r="A319" s="2">
        <v>33876</v>
      </c>
      <c r="B319" s="3">
        <v>27.429999999999993</v>
      </c>
      <c r="C319" s="3">
        <v>32.159999999999997</v>
      </c>
      <c r="D319" s="3">
        <v>37.287120638521053</v>
      </c>
      <c r="E319" s="3">
        <v>27.62852961391312</v>
      </c>
      <c r="F319" s="3">
        <v>23.595289797088444</v>
      </c>
      <c r="G319" s="3">
        <v>34.5368016071547</v>
      </c>
      <c r="H319" s="4">
        <v>0.18886666666666685</v>
      </c>
      <c r="I319" s="6">
        <v>0</v>
      </c>
    </row>
    <row r="320" spans="1:9" x14ac:dyDescent="0.2">
      <c r="A320" s="2">
        <v>33877</v>
      </c>
      <c r="B320" s="3">
        <v>27.754999999999999</v>
      </c>
      <c r="C320" s="3">
        <v>34.5</v>
      </c>
      <c r="D320" s="3">
        <v>33.800630422914715</v>
      </c>
      <c r="E320" s="3">
        <v>20.206170678715132</v>
      </c>
      <c r="F320" s="3">
        <v>25.969625486663507</v>
      </c>
      <c r="G320" s="3">
        <v>43.440150896260278</v>
      </c>
      <c r="H320" s="4">
        <v>0.18800000000000019</v>
      </c>
      <c r="I320" s="6">
        <v>0</v>
      </c>
    </row>
    <row r="321" spans="1:9" x14ac:dyDescent="0.2">
      <c r="A321" s="2">
        <v>33878</v>
      </c>
      <c r="B321" s="3">
        <v>29.717916666666671</v>
      </c>
      <c r="C321" s="3">
        <v>36.15</v>
      </c>
      <c r="D321" s="3">
        <v>27.398669489835726</v>
      </c>
      <c r="E321" s="3">
        <v>16.761021585411953</v>
      </c>
      <c r="F321" s="3">
        <v>31.928069586224524</v>
      </c>
      <c r="G321" s="3">
        <v>49.859500604170059</v>
      </c>
      <c r="H321" s="4">
        <v>0.18713333333333354</v>
      </c>
      <c r="I321" s="6">
        <v>0</v>
      </c>
    </row>
    <row r="322" spans="1:9" x14ac:dyDescent="0.2">
      <c r="A322" s="2">
        <v>33879</v>
      </c>
      <c r="B322" s="3">
        <v>28.56583333333333</v>
      </c>
      <c r="C322" s="3">
        <v>33.1</v>
      </c>
      <c r="D322" s="3">
        <v>32.259097481779882</v>
      </c>
      <c r="E322" s="3">
        <v>24.831901605755405</v>
      </c>
      <c r="F322" s="3">
        <v>27.088974829144622</v>
      </c>
      <c r="G322" s="3">
        <v>38.022348096890482</v>
      </c>
      <c r="H322" s="4">
        <v>0.18626666666666689</v>
      </c>
      <c r="I322" s="6">
        <v>0</v>
      </c>
    </row>
    <row r="323" spans="1:9" x14ac:dyDescent="0.2">
      <c r="A323" s="2">
        <v>33880</v>
      </c>
      <c r="B323" s="3">
        <v>28.188333333333333</v>
      </c>
      <c r="C323" s="3">
        <v>33.18</v>
      </c>
      <c r="D323" s="3">
        <v>41.337318405764329</v>
      </c>
      <c r="E323" s="3">
        <v>29.662015404117096</v>
      </c>
      <c r="F323" s="3">
        <v>23.1877822609741</v>
      </c>
      <c r="G323" s="3">
        <v>35.678959325459815</v>
      </c>
      <c r="H323" s="4">
        <v>0.18540000000000023</v>
      </c>
      <c r="I323" s="6">
        <v>0</v>
      </c>
    </row>
    <row r="324" spans="1:9" x14ac:dyDescent="0.2">
      <c r="A324" s="2">
        <v>33881</v>
      </c>
      <c r="B324" s="3">
        <v>28.724166666666665</v>
      </c>
      <c r="C324" s="3">
        <v>34.76</v>
      </c>
      <c r="D324" s="3">
        <v>38.194021350856929</v>
      </c>
      <c r="E324" s="3">
        <v>24.427098359635128</v>
      </c>
      <c r="F324" s="3">
        <v>26.318945854538203</v>
      </c>
      <c r="G324" s="3">
        <v>41.930792954158143</v>
      </c>
      <c r="H324" s="4">
        <v>0.18453333333333358</v>
      </c>
      <c r="I324" s="6">
        <v>0</v>
      </c>
    </row>
    <row r="325" spans="1:9" x14ac:dyDescent="0.2">
      <c r="A325" s="2">
        <v>33882</v>
      </c>
      <c r="B325" s="3">
        <v>28.193333333333332</v>
      </c>
      <c r="C325" s="3">
        <v>31.7</v>
      </c>
      <c r="D325" s="3">
        <v>36.9129614116057</v>
      </c>
      <c r="E325" s="3">
        <v>31.288430071896485</v>
      </c>
      <c r="F325" s="3">
        <v>24.419063308479036</v>
      </c>
      <c r="G325" s="3">
        <v>32.116647249312322</v>
      </c>
      <c r="H325" s="4">
        <v>0.18366666666666692</v>
      </c>
      <c r="I325" s="6">
        <v>0</v>
      </c>
    </row>
    <row r="326" spans="1:9" x14ac:dyDescent="0.2">
      <c r="A326" s="2">
        <v>33883</v>
      </c>
      <c r="B326" s="3">
        <v>26.681250000000002</v>
      </c>
      <c r="C326" s="3">
        <v>31.38</v>
      </c>
      <c r="D326" s="3">
        <v>42.047687546141979</v>
      </c>
      <c r="E326" s="3">
        <v>28.981204531908475</v>
      </c>
      <c r="F326" s="3">
        <v>21.03280534417096</v>
      </c>
      <c r="G326" s="3">
        <v>32.566984584459433</v>
      </c>
      <c r="H326" s="4">
        <v>0.18280000000000027</v>
      </c>
      <c r="I326" s="6">
        <v>0</v>
      </c>
    </row>
    <row r="327" spans="1:9" x14ac:dyDescent="0.2">
      <c r="A327" s="2">
        <v>33884</v>
      </c>
      <c r="B327" s="3">
        <v>26.963333333333338</v>
      </c>
      <c r="C327" s="3">
        <v>32.83</v>
      </c>
      <c r="D327" s="3">
        <v>35.867533296272491</v>
      </c>
      <c r="E327" s="3">
        <v>22.376063175435721</v>
      </c>
      <c r="F327" s="3">
        <v>23.992242753444856</v>
      </c>
      <c r="G327" s="3">
        <v>38.504267469316531</v>
      </c>
      <c r="H327" s="4">
        <v>0.18193333333333361</v>
      </c>
      <c r="I327" s="6">
        <v>0</v>
      </c>
    </row>
    <row r="328" spans="1:9" x14ac:dyDescent="0.2">
      <c r="A328" s="2">
        <v>33885</v>
      </c>
      <c r="B328" s="3">
        <v>28.29291666666667</v>
      </c>
      <c r="C328" s="3">
        <v>34.78</v>
      </c>
      <c r="D328" s="3">
        <v>27.466781144847658</v>
      </c>
      <c r="E328" s="3">
        <v>16.985367601140911</v>
      </c>
      <c r="F328" s="3">
        <v>29.551993756940846</v>
      </c>
      <c r="G328" s="3">
        <v>46.110784830689383</v>
      </c>
      <c r="H328" s="4">
        <v>0.18106666666666696</v>
      </c>
      <c r="I328" s="6">
        <v>0</v>
      </c>
    </row>
    <row r="329" spans="1:9" x14ac:dyDescent="0.2">
      <c r="A329" s="2">
        <v>33886</v>
      </c>
      <c r="B329" s="3">
        <v>27.929999999999993</v>
      </c>
      <c r="C329" s="3">
        <v>32.159999999999997</v>
      </c>
      <c r="D329" s="3">
        <v>26.94892826445172</v>
      </c>
      <c r="E329" s="3">
        <v>20.092517205418698</v>
      </c>
      <c r="F329" s="3">
        <v>28.012344889104977</v>
      </c>
      <c r="G329" s="3">
        <v>38.165389003725913</v>
      </c>
      <c r="H329" s="4">
        <v>0.1802000000000003</v>
      </c>
      <c r="I329" s="6">
        <v>0</v>
      </c>
    </row>
    <row r="330" spans="1:9" x14ac:dyDescent="0.2">
      <c r="A330" s="2">
        <v>33887</v>
      </c>
      <c r="B330" s="3">
        <v>26.51125</v>
      </c>
      <c r="C330" s="3">
        <v>31.93</v>
      </c>
      <c r="D330" s="3">
        <v>28.571085284216711</v>
      </c>
      <c r="E330" s="3">
        <v>16.552465378324115</v>
      </c>
      <c r="F330" s="3">
        <v>25.604103256483295</v>
      </c>
      <c r="G330" s="3">
        <v>39.519792921092389</v>
      </c>
      <c r="H330" s="4">
        <v>0.17933333333333365</v>
      </c>
      <c r="I330" s="6">
        <v>0</v>
      </c>
    </row>
    <row r="331" spans="1:9" x14ac:dyDescent="0.2">
      <c r="A331" s="2">
        <v>33888</v>
      </c>
      <c r="B331" s="3">
        <v>27.117916666666673</v>
      </c>
      <c r="C331" s="3">
        <v>33.479999999999997</v>
      </c>
      <c r="D331" s="3">
        <v>31.546490092859148</v>
      </c>
      <c r="E331" s="3">
        <v>20.583326476056435</v>
      </c>
      <c r="F331" s="3">
        <v>25.628293705972748</v>
      </c>
      <c r="G331" s="3">
        <v>41.034972072277355</v>
      </c>
      <c r="H331" s="4">
        <v>0.178466666666667</v>
      </c>
      <c r="I331" s="6">
        <v>0</v>
      </c>
    </row>
    <row r="332" spans="1:9" x14ac:dyDescent="0.2">
      <c r="A332" s="2">
        <v>33889</v>
      </c>
      <c r="B332" s="3">
        <v>29.506249999999998</v>
      </c>
      <c r="C332" s="3">
        <v>37.47</v>
      </c>
      <c r="D332" s="3">
        <v>29.592465708956578</v>
      </c>
      <c r="E332" s="3">
        <v>16.960768776081302</v>
      </c>
      <c r="F332" s="3">
        <v>31.534110693053872</v>
      </c>
      <c r="G332" s="3">
        <v>53.150660413531845</v>
      </c>
      <c r="H332" s="4">
        <v>0.17760000000000034</v>
      </c>
      <c r="I332" s="6">
        <v>0</v>
      </c>
    </row>
    <row r="333" spans="1:9" x14ac:dyDescent="0.2">
      <c r="A333" s="2">
        <v>33890</v>
      </c>
      <c r="B333" s="3">
        <v>31.151666666666667</v>
      </c>
      <c r="C333" s="3">
        <v>36.14</v>
      </c>
      <c r="D333" s="3">
        <v>28.45995045484554</v>
      </c>
      <c r="E333" s="3">
        <v>23.339186058841705</v>
      </c>
      <c r="F333" s="3">
        <v>33.027805654933246</v>
      </c>
      <c r="G333" s="3">
        <v>45.894070379445701</v>
      </c>
      <c r="H333" s="4">
        <v>0.17673333333333369</v>
      </c>
      <c r="I333" s="6">
        <v>0</v>
      </c>
    </row>
    <row r="334" spans="1:9" x14ac:dyDescent="0.2">
      <c r="A334" s="2">
        <v>33891</v>
      </c>
      <c r="B334" s="3">
        <v>30.878333333333341</v>
      </c>
      <c r="C334" s="3">
        <v>35.450000000000003</v>
      </c>
      <c r="D334" s="3">
        <v>33.39299824941304</v>
      </c>
      <c r="E334" s="3">
        <v>24.534805192676163</v>
      </c>
      <c r="F334" s="3">
        <v>30.368208125924454</v>
      </c>
      <c r="G334" s="3">
        <v>43.497422612398189</v>
      </c>
      <c r="H334" s="4">
        <v>0.17586666666666703</v>
      </c>
      <c r="I334" s="6">
        <v>0</v>
      </c>
    </row>
    <row r="335" spans="1:9" x14ac:dyDescent="0.2">
      <c r="A335" s="2">
        <v>33892</v>
      </c>
      <c r="B335" s="3">
        <v>31.286666666666665</v>
      </c>
      <c r="C335" s="3">
        <v>36.53</v>
      </c>
      <c r="D335" s="3">
        <v>29.322559381281518</v>
      </c>
      <c r="E335" s="3">
        <v>20.155650711779465</v>
      </c>
      <c r="F335" s="3">
        <v>33.241081282407329</v>
      </c>
      <c r="G335" s="3">
        <v>48.804549846424905</v>
      </c>
      <c r="H335" s="4">
        <v>0.17500000000000038</v>
      </c>
      <c r="I335" s="6">
        <v>0</v>
      </c>
    </row>
    <row r="336" spans="1:9" x14ac:dyDescent="0.2">
      <c r="A336" s="2">
        <v>33893</v>
      </c>
      <c r="B336" s="3">
        <v>32.18333333333333</v>
      </c>
      <c r="C336" s="3">
        <v>37.909999999999997</v>
      </c>
      <c r="D336" s="3">
        <v>27.033732634971159</v>
      </c>
      <c r="E336" s="3">
        <v>17.83743224279085</v>
      </c>
      <c r="F336" s="3">
        <v>36.301638496290948</v>
      </c>
      <c r="G336" s="3">
        <v>54.165067912787784</v>
      </c>
      <c r="H336" s="4">
        <v>0.17616129032258063</v>
      </c>
      <c r="I336" s="6">
        <v>0</v>
      </c>
    </row>
    <row r="337" spans="1:9" x14ac:dyDescent="0.2">
      <c r="A337" s="2">
        <v>33894</v>
      </c>
      <c r="B337" s="3">
        <v>33.114999999999995</v>
      </c>
      <c r="C337" s="3">
        <v>40.119999999999997</v>
      </c>
      <c r="D337" s="3">
        <v>21.455430200194503</v>
      </c>
      <c r="E337" s="3">
        <v>14.830703182440473</v>
      </c>
      <c r="F337" s="3">
        <v>41.635673336740034</v>
      </c>
      <c r="G337" s="3">
        <v>63.218913106018164</v>
      </c>
      <c r="H337" s="4">
        <v>0.17732258064516127</v>
      </c>
      <c r="I337" s="6">
        <v>0</v>
      </c>
    </row>
    <row r="338" spans="1:9" x14ac:dyDescent="0.2">
      <c r="A338" s="2">
        <v>33895</v>
      </c>
      <c r="B338" s="3">
        <v>34.744583333333324</v>
      </c>
      <c r="C338" s="3">
        <v>40.299999999999997</v>
      </c>
      <c r="D338" s="3">
        <v>20.658422804790451</v>
      </c>
      <c r="E338" s="3">
        <v>15.572490661529987</v>
      </c>
      <c r="F338" s="3">
        <v>45.300264676371249</v>
      </c>
      <c r="G338" s="3">
        <v>63.27146724540421</v>
      </c>
      <c r="H338" s="4">
        <v>0.1784838709677419</v>
      </c>
      <c r="I338" s="6">
        <v>0</v>
      </c>
    </row>
    <row r="339" spans="1:9" x14ac:dyDescent="0.2">
      <c r="A339" s="2">
        <v>33896</v>
      </c>
      <c r="B339" s="3">
        <v>34.216250000000009</v>
      </c>
      <c r="C339" s="3">
        <v>39.14</v>
      </c>
      <c r="D339" s="3">
        <v>23.139692274611559</v>
      </c>
      <c r="E339" s="3">
        <v>17.457217876542174</v>
      </c>
      <c r="F339" s="3">
        <v>42.045616788896261</v>
      </c>
      <c r="G339" s="3">
        <v>57.455327882108314</v>
      </c>
      <c r="H339" s="4">
        <v>0.17964516129032254</v>
      </c>
      <c r="I339" s="6">
        <v>0</v>
      </c>
    </row>
    <row r="340" spans="1:9" x14ac:dyDescent="0.2">
      <c r="A340" s="2">
        <v>33897</v>
      </c>
      <c r="B340" s="3">
        <v>34.208750000000002</v>
      </c>
      <c r="C340" s="3">
        <v>39.35</v>
      </c>
      <c r="D340" s="3">
        <v>23.798385371626136</v>
      </c>
      <c r="E340" s="3">
        <v>18.372583363352405</v>
      </c>
      <c r="F340" s="3">
        <v>41.978237428605219</v>
      </c>
      <c r="G340" s="3">
        <v>58.149148875029702</v>
      </c>
      <c r="H340" s="4">
        <v>0.18080645161290318</v>
      </c>
      <c r="I340" s="6">
        <v>0</v>
      </c>
    </row>
    <row r="341" spans="1:9" x14ac:dyDescent="0.2">
      <c r="A341" s="2">
        <v>33898</v>
      </c>
      <c r="B341" s="3">
        <v>34.587083333333332</v>
      </c>
      <c r="C341" s="3">
        <v>39.869999999999997</v>
      </c>
      <c r="D341" s="3">
        <v>22.070766081496345</v>
      </c>
      <c r="E341" s="3">
        <v>16.971807542728911</v>
      </c>
      <c r="F341" s="3">
        <v>43.738458415041443</v>
      </c>
      <c r="G341" s="3">
        <v>60.81389979170563</v>
      </c>
      <c r="H341" s="4">
        <v>0.18196774193548382</v>
      </c>
      <c r="I341" s="6">
        <v>0</v>
      </c>
    </row>
    <row r="342" spans="1:9" x14ac:dyDescent="0.2">
      <c r="A342" s="2">
        <v>33899</v>
      </c>
      <c r="B342" s="3">
        <v>33.856666666666669</v>
      </c>
      <c r="C342" s="3">
        <v>38.68</v>
      </c>
      <c r="D342" s="3">
        <v>23.12729062003557</v>
      </c>
      <c r="E342" s="3">
        <v>18.12161791384764</v>
      </c>
      <c r="F342" s="3">
        <v>41.417381025475876</v>
      </c>
      <c r="G342" s="3">
        <v>56.251949083133695</v>
      </c>
      <c r="H342" s="4">
        <v>0.18312903225806446</v>
      </c>
      <c r="I342" s="6">
        <v>0</v>
      </c>
    </row>
    <row r="343" spans="1:9" x14ac:dyDescent="0.2">
      <c r="A343" s="2">
        <v>33900</v>
      </c>
      <c r="B343" s="3">
        <v>33.615416666666668</v>
      </c>
      <c r="C343" s="3">
        <v>38.619999999999997</v>
      </c>
      <c r="D343" s="3">
        <v>26.420286326013766</v>
      </c>
      <c r="E343" s="3">
        <v>20.19432231974795</v>
      </c>
      <c r="F343" s="3">
        <v>39.173356916419699</v>
      </c>
      <c r="G343" s="3">
        <v>54.246512425430289</v>
      </c>
      <c r="H343" s="4">
        <v>0.18429032258064509</v>
      </c>
      <c r="I343" s="6">
        <v>0</v>
      </c>
    </row>
    <row r="344" spans="1:9" x14ac:dyDescent="0.2">
      <c r="A344" s="2">
        <v>33901</v>
      </c>
      <c r="B344" s="3">
        <v>33.822916666666671</v>
      </c>
      <c r="C344" s="3">
        <v>39.869999999999997</v>
      </c>
      <c r="D344" s="3">
        <v>24.80005840746551</v>
      </c>
      <c r="E344" s="3">
        <v>17.878335244386868</v>
      </c>
      <c r="F344" s="3">
        <v>40.926622420589375</v>
      </c>
      <c r="G344" s="3">
        <v>60.14991466598579</v>
      </c>
      <c r="H344" s="4">
        <v>0.18545161290322573</v>
      </c>
      <c r="I344" s="6">
        <v>0</v>
      </c>
    </row>
    <row r="345" spans="1:9" x14ac:dyDescent="0.2">
      <c r="A345" s="2">
        <v>33902</v>
      </c>
      <c r="B345" s="3">
        <v>33.980416666666663</v>
      </c>
      <c r="C345" s="3">
        <v>40.29</v>
      </c>
      <c r="D345" s="3">
        <v>25.467021924572148</v>
      </c>
      <c r="E345" s="3">
        <v>19.133500263454177</v>
      </c>
      <c r="F345" s="3">
        <v>40.985454862143577</v>
      </c>
      <c r="G345" s="3">
        <v>60.224894100391673</v>
      </c>
      <c r="H345" s="4">
        <v>0.18661290322580637</v>
      </c>
      <c r="I345" s="6">
        <v>2</v>
      </c>
    </row>
    <row r="346" spans="1:9" x14ac:dyDescent="0.2">
      <c r="A346" s="2">
        <v>33903</v>
      </c>
      <c r="B346" s="3">
        <v>33.697499999999998</v>
      </c>
      <c r="C346" s="3">
        <v>39.94</v>
      </c>
      <c r="D346" s="3">
        <v>35.566236846400933</v>
      </c>
      <c r="E346" s="3">
        <v>20.456562277980307</v>
      </c>
      <c r="F346" s="3">
        <v>36.159424330722956</v>
      </c>
      <c r="G346" s="3">
        <v>58.479406068642099</v>
      </c>
      <c r="H346" s="4">
        <v>0.18777419354838701</v>
      </c>
      <c r="I346" s="6">
        <v>0</v>
      </c>
    </row>
    <row r="347" spans="1:9" x14ac:dyDescent="0.2">
      <c r="A347" s="2">
        <v>33904</v>
      </c>
      <c r="B347" s="3">
        <v>33.907916666666672</v>
      </c>
      <c r="C347" s="3">
        <v>38.5</v>
      </c>
      <c r="D347" s="3">
        <v>28.706110588467634</v>
      </c>
      <c r="E347" s="3">
        <v>18.995982253741303</v>
      </c>
      <c r="F347" s="3">
        <v>39.220480811920339</v>
      </c>
      <c r="G347" s="3">
        <v>55.129809367318273</v>
      </c>
      <c r="H347" s="4">
        <v>0.18893548387096765</v>
      </c>
      <c r="I347" s="6">
        <v>0</v>
      </c>
    </row>
    <row r="348" spans="1:9" x14ac:dyDescent="0.2">
      <c r="A348" s="2">
        <v>33905</v>
      </c>
      <c r="B348" s="3">
        <v>33.077083333333334</v>
      </c>
      <c r="C348" s="3">
        <v>37.340000000000003</v>
      </c>
      <c r="D348" s="3">
        <v>30.186778384395268</v>
      </c>
      <c r="E348" s="3">
        <v>19.312834055350681</v>
      </c>
      <c r="F348" s="3">
        <v>36.187568723817883</v>
      </c>
      <c r="G348" s="3">
        <v>51.2383119736824</v>
      </c>
      <c r="H348" s="4">
        <v>0.19009677419354828</v>
      </c>
      <c r="I348" s="6">
        <v>0</v>
      </c>
    </row>
    <row r="349" spans="1:9" x14ac:dyDescent="0.2">
      <c r="A349" s="2">
        <v>33906</v>
      </c>
      <c r="B349" s="3">
        <v>33.53875</v>
      </c>
      <c r="C349" s="3">
        <v>39.69</v>
      </c>
      <c r="D349" s="3">
        <v>24.837501976632087</v>
      </c>
      <c r="E349" s="3">
        <v>15.607048974858598</v>
      </c>
      <c r="F349" s="3">
        <v>40.609594374280569</v>
      </c>
      <c r="G349" s="3">
        <v>61.222429201018379</v>
      </c>
      <c r="H349" s="4">
        <v>0.19125806451612892</v>
      </c>
      <c r="I349" s="6">
        <v>0</v>
      </c>
    </row>
    <row r="350" spans="1:9" x14ac:dyDescent="0.2">
      <c r="A350" s="2">
        <v>33907</v>
      </c>
      <c r="B350" s="3">
        <v>34.980000000000004</v>
      </c>
      <c r="C350" s="3">
        <v>39.6</v>
      </c>
      <c r="D350" s="3">
        <v>18.775066146790962</v>
      </c>
      <c r="E350" s="3">
        <v>16.438385579568703</v>
      </c>
      <c r="F350" s="3">
        <v>46.434939628600091</v>
      </c>
      <c r="G350" s="3">
        <v>60.328527964083143</v>
      </c>
      <c r="H350" s="4">
        <v>0.19241935483870956</v>
      </c>
      <c r="I350" s="6">
        <v>0</v>
      </c>
    </row>
    <row r="351" spans="1:9" x14ac:dyDescent="0.2">
      <c r="A351" s="2">
        <v>33908</v>
      </c>
      <c r="B351" s="3">
        <v>33.651666666666657</v>
      </c>
      <c r="C351" s="3">
        <v>38.07</v>
      </c>
      <c r="D351" s="3">
        <v>26.785467440043181</v>
      </c>
      <c r="E351" s="3">
        <v>22.508337113465267</v>
      </c>
      <c r="F351" s="3">
        <v>38.720852412003673</v>
      </c>
      <c r="G351" s="3">
        <v>51.168791111183587</v>
      </c>
      <c r="H351" s="4">
        <v>0.1935806451612902</v>
      </c>
      <c r="I351" s="6">
        <v>0</v>
      </c>
    </row>
    <row r="352" spans="1:9" x14ac:dyDescent="0.2">
      <c r="A352" s="2">
        <v>33909</v>
      </c>
      <c r="B352" s="3">
        <v>33.424583333333338</v>
      </c>
      <c r="C352" s="3">
        <v>37.700000000000003</v>
      </c>
      <c r="D352" s="3">
        <v>33.053243970089305</v>
      </c>
      <c r="E352" s="3">
        <v>23.293263301139337</v>
      </c>
      <c r="F352" s="3">
        <v>35.287320870288703</v>
      </c>
      <c r="G352" s="3">
        <v>49.915354241465565</v>
      </c>
      <c r="H352" s="4">
        <v>0.19474193548387084</v>
      </c>
      <c r="I352" s="6">
        <v>0</v>
      </c>
    </row>
    <row r="353" spans="1:9" x14ac:dyDescent="0.2">
      <c r="A353" s="2">
        <v>33910</v>
      </c>
      <c r="B353" s="3">
        <v>31.48875</v>
      </c>
      <c r="C353" s="3">
        <v>36.869999999999997</v>
      </c>
      <c r="D353" s="3">
        <v>44.448581562437283</v>
      </c>
      <c r="E353" s="3">
        <v>27.615206920115956</v>
      </c>
      <c r="F353" s="3">
        <v>27.206446282552861</v>
      </c>
      <c r="G353" s="3">
        <v>45.0984021759783</v>
      </c>
      <c r="H353" s="4">
        <v>0.19590322580645148</v>
      </c>
      <c r="I353" s="6">
        <v>0</v>
      </c>
    </row>
    <row r="354" spans="1:9" x14ac:dyDescent="0.2">
      <c r="A354" s="2">
        <v>33911</v>
      </c>
      <c r="B354" s="3">
        <v>32.764166666666661</v>
      </c>
      <c r="C354" s="3">
        <v>37.9</v>
      </c>
      <c r="D354" s="3">
        <v>33.491311070493659</v>
      </c>
      <c r="E354" s="3">
        <v>22.157304302233044</v>
      </c>
      <c r="F354" s="3">
        <v>34.29383469118951</v>
      </c>
      <c r="G354" s="3">
        <v>51.169935547833653</v>
      </c>
      <c r="H354" s="4">
        <v>0.19706451612903211</v>
      </c>
      <c r="I354" s="6">
        <v>0</v>
      </c>
    </row>
    <row r="355" spans="1:9" x14ac:dyDescent="0.2">
      <c r="A355" s="2">
        <v>33912</v>
      </c>
      <c r="B355" s="3">
        <v>32.503333333333337</v>
      </c>
      <c r="C355" s="3">
        <v>36.729999999999997</v>
      </c>
      <c r="D355" s="3">
        <v>34.376574339484996</v>
      </c>
      <c r="E355" s="3">
        <v>24.672456509113843</v>
      </c>
      <c r="F355" s="3">
        <v>33.070502392304398</v>
      </c>
      <c r="G355" s="3">
        <v>46.574809732719956</v>
      </c>
      <c r="H355" s="4">
        <v>0.19822580645161275</v>
      </c>
      <c r="I355" s="6">
        <v>0</v>
      </c>
    </row>
    <row r="356" spans="1:9" x14ac:dyDescent="0.2">
      <c r="A356" s="2">
        <v>33913</v>
      </c>
      <c r="B356" s="3">
        <v>31.094583333333336</v>
      </c>
      <c r="C356" s="3">
        <v>35.340000000000003</v>
      </c>
      <c r="D356" s="3">
        <v>38.120211634798636</v>
      </c>
      <c r="E356" s="3">
        <v>28.206777688637885</v>
      </c>
      <c r="F356" s="3">
        <v>28.653476320416789</v>
      </c>
      <c r="G356" s="3">
        <v>41.130832897552381</v>
      </c>
      <c r="H356" s="4">
        <v>0.19938709677419339</v>
      </c>
      <c r="I356" s="6">
        <v>0</v>
      </c>
    </row>
    <row r="357" spans="1:9" x14ac:dyDescent="0.2">
      <c r="A357" s="2">
        <v>33914</v>
      </c>
      <c r="B357" s="3">
        <v>31.943749999999998</v>
      </c>
      <c r="C357" s="3">
        <v>36.700000000000003</v>
      </c>
      <c r="D357" s="3">
        <v>36.738924217752832</v>
      </c>
      <c r="E357" s="3">
        <v>24.986846533483366</v>
      </c>
      <c r="F357" s="3">
        <v>31.163300243964994</v>
      </c>
      <c r="G357" s="3">
        <v>46.178308811631588</v>
      </c>
      <c r="H357" s="4">
        <v>0.20054838709677403</v>
      </c>
      <c r="I357" s="6">
        <v>0</v>
      </c>
    </row>
    <row r="358" spans="1:9" x14ac:dyDescent="0.2">
      <c r="A358" s="2">
        <v>33915</v>
      </c>
      <c r="B358" s="3">
        <v>32.574999999999996</v>
      </c>
      <c r="C358" s="3">
        <v>37.07</v>
      </c>
      <c r="D358" s="3">
        <v>34.390006804773527</v>
      </c>
      <c r="E358" s="3">
        <v>24.539786070414493</v>
      </c>
      <c r="F358" s="3">
        <v>33.11272436646135</v>
      </c>
      <c r="G358" s="3">
        <v>47.194223720676476</v>
      </c>
      <c r="H358" s="4">
        <v>0.20170967741935467</v>
      </c>
      <c r="I358" s="6">
        <v>0</v>
      </c>
    </row>
    <row r="359" spans="1:9" x14ac:dyDescent="0.2">
      <c r="A359" s="2">
        <v>33916</v>
      </c>
      <c r="B359" s="3">
        <v>33.256666666666668</v>
      </c>
      <c r="C359" s="3">
        <v>37.93</v>
      </c>
      <c r="D359" s="3">
        <v>30.188130701881004</v>
      </c>
      <c r="E359" s="3">
        <v>21.902753560828149</v>
      </c>
      <c r="F359" s="3">
        <v>36.512913312606969</v>
      </c>
      <c r="G359" s="3">
        <v>51.540775934492032</v>
      </c>
      <c r="H359" s="4">
        <v>0.2028709677419353</v>
      </c>
      <c r="I359" s="6">
        <v>0</v>
      </c>
    </row>
    <row r="360" spans="1:9" x14ac:dyDescent="0.2">
      <c r="A360" s="2">
        <v>33917</v>
      </c>
      <c r="B360" s="3">
        <v>32.835000000000001</v>
      </c>
      <c r="C360" s="3">
        <v>37.450000000000003</v>
      </c>
      <c r="D360" s="3">
        <v>35.29992619527129</v>
      </c>
      <c r="E360" s="3">
        <v>26.122972260505435</v>
      </c>
      <c r="F360" s="3">
        <v>33.227273517444203</v>
      </c>
      <c r="G360" s="3">
        <v>47.503668566702913</v>
      </c>
      <c r="H360" s="4">
        <v>0.20403225806451594</v>
      </c>
      <c r="I360" s="6">
        <v>21.5</v>
      </c>
    </row>
    <row r="361" spans="1:9" x14ac:dyDescent="0.2">
      <c r="A361" s="2">
        <v>33918</v>
      </c>
      <c r="B361" s="3">
        <v>28.06958333333333</v>
      </c>
      <c r="C361" s="3">
        <v>33.340000000000003</v>
      </c>
      <c r="D361" s="3">
        <v>59.236769809386885</v>
      </c>
      <c r="E361" s="3">
        <v>38.791006643717992</v>
      </c>
      <c r="F361" s="3">
        <v>16.988820869652628</v>
      </c>
      <c r="G361" s="3">
        <v>31.380334618880138</v>
      </c>
      <c r="H361" s="4">
        <v>0.20519354838709658</v>
      </c>
      <c r="I361" s="6">
        <v>0</v>
      </c>
    </row>
    <row r="362" spans="1:9" x14ac:dyDescent="0.2">
      <c r="A362" s="2">
        <v>33919</v>
      </c>
      <c r="B362" s="3">
        <v>31.028749999999999</v>
      </c>
      <c r="C362" s="3">
        <v>38.01</v>
      </c>
      <c r="D362" s="3">
        <v>43.718739149626565</v>
      </c>
      <c r="E362" s="3">
        <v>21.771208018256388</v>
      </c>
      <c r="F362" s="3">
        <v>28.262107232231788</v>
      </c>
      <c r="G362" s="3">
        <v>51.205902826931961</v>
      </c>
      <c r="H362" s="4">
        <v>0.20635483870967722</v>
      </c>
      <c r="I362" s="6">
        <v>0</v>
      </c>
    </row>
    <row r="363" spans="1:9" x14ac:dyDescent="0.2">
      <c r="A363" s="2">
        <v>33920</v>
      </c>
      <c r="B363" s="3">
        <v>32.075833333333343</v>
      </c>
      <c r="C363" s="3">
        <v>37.42</v>
      </c>
      <c r="D363" s="3">
        <v>34.979895892235639</v>
      </c>
      <c r="E363" s="3">
        <v>22.321273198845322</v>
      </c>
      <c r="F363" s="3">
        <v>32.423783385803567</v>
      </c>
      <c r="G363" s="3">
        <v>49.866906807139067</v>
      </c>
      <c r="H363" s="4">
        <v>0.20751612903225786</v>
      </c>
      <c r="I363" s="6">
        <v>0</v>
      </c>
    </row>
    <row r="364" spans="1:9" x14ac:dyDescent="0.2">
      <c r="A364" s="2">
        <v>33921</v>
      </c>
      <c r="B364" s="3">
        <v>33.042083333333338</v>
      </c>
      <c r="C364" s="3">
        <v>38.119999999999997</v>
      </c>
      <c r="D364" s="3">
        <v>32.167705157407831</v>
      </c>
      <c r="E364" s="3">
        <v>21.006764576979158</v>
      </c>
      <c r="F364" s="3">
        <v>35.518325961539112</v>
      </c>
      <c r="G364" s="3">
        <v>52.641898178044634</v>
      </c>
      <c r="H364" s="4">
        <v>0.20867741935483849</v>
      </c>
      <c r="I364" s="6">
        <v>0</v>
      </c>
    </row>
    <row r="365" spans="1:9" x14ac:dyDescent="0.2">
      <c r="A365" s="2">
        <v>33922</v>
      </c>
      <c r="B365" s="3">
        <v>33.927916666666675</v>
      </c>
      <c r="C365" s="3">
        <v>39.130000000000003</v>
      </c>
      <c r="D365" s="3">
        <v>30.636839975790824</v>
      </c>
      <c r="E365" s="3">
        <v>20.417162395857904</v>
      </c>
      <c r="F365" s="3">
        <v>38.121776495330828</v>
      </c>
      <c r="G365" s="3">
        <v>55.848141272431164</v>
      </c>
      <c r="H365" s="4">
        <v>0.20983870967741913</v>
      </c>
      <c r="I365" s="6">
        <v>3</v>
      </c>
    </row>
    <row r="366" spans="1:9" x14ac:dyDescent="0.2">
      <c r="A366" s="2">
        <v>33923</v>
      </c>
      <c r="B366" s="3">
        <v>27.849999999999998</v>
      </c>
      <c r="C366" s="3">
        <v>31.79</v>
      </c>
      <c r="D366" s="3">
        <v>61.07969573575707</v>
      </c>
      <c r="E366" s="3">
        <v>37.513752503494281</v>
      </c>
      <c r="F366" s="3">
        <v>15.280018538813573</v>
      </c>
      <c r="G366" s="3">
        <v>28.360796799529613</v>
      </c>
      <c r="H366" s="4">
        <v>0.21099999999999977</v>
      </c>
      <c r="I366" s="6">
        <v>1.5</v>
      </c>
    </row>
    <row r="367" spans="1:9" x14ac:dyDescent="0.2">
      <c r="A367" s="2">
        <v>33924</v>
      </c>
      <c r="B367" s="3">
        <v>29.820833333333329</v>
      </c>
      <c r="C367" s="3">
        <v>37.81</v>
      </c>
      <c r="D367" s="3">
        <v>52.370181984498799</v>
      </c>
      <c r="E367" s="3">
        <v>24.836937076347219</v>
      </c>
      <c r="F367" s="3">
        <v>22.018414285129186</v>
      </c>
      <c r="G367" s="3">
        <v>49.28321397582134</v>
      </c>
      <c r="H367" s="4">
        <v>0.21299999999999999</v>
      </c>
      <c r="I367" s="6">
        <v>0</v>
      </c>
    </row>
    <row r="368" spans="1:9" x14ac:dyDescent="0.2">
      <c r="A368" s="2">
        <v>33925</v>
      </c>
      <c r="B368" s="3">
        <v>30.755833333333332</v>
      </c>
      <c r="C368" s="3">
        <v>36.869999999999997</v>
      </c>
      <c r="D368" s="3">
        <v>46.050328631790215</v>
      </c>
      <c r="E368" s="3">
        <v>27.370324281053325</v>
      </c>
      <c r="F368" s="3">
        <v>25.596093810199587</v>
      </c>
      <c r="G368" s="3">
        <v>45.250973113497921</v>
      </c>
      <c r="H368" s="4">
        <v>0.215</v>
      </c>
      <c r="I368" s="6">
        <v>4.5</v>
      </c>
    </row>
    <row r="369" spans="1:9" x14ac:dyDescent="0.2">
      <c r="A369" s="2">
        <v>33926</v>
      </c>
      <c r="B369" s="3">
        <v>26.036666666666676</v>
      </c>
      <c r="C369" s="3">
        <v>31.08</v>
      </c>
      <c r="D369" s="3">
        <v>67.801432352762461</v>
      </c>
      <c r="E369" s="3">
        <v>41.30282697132013</v>
      </c>
      <c r="F369" s="3">
        <v>12.444099123693251</v>
      </c>
      <c r="G369" s="3">
        <v>26.489946524153346</v>
      </c>
      <c r="H369" s="4">
        <v>0.217</v>
      </c>
      <c r="I369" s="6">
        <v>0</v>
      </c>
    </row>
    <row r="370" spans="1:9" x14ac:dyDescent="0.2">
      <c r="A370" s="2">
        <v>33927</v>
      </c>
      <c r="B370" s="3">
        <v>27.794166666666669</v>
      </c>
      <c r="C370" s="3">
        <v>32.369999999999997</v>
      </c>
      <c r="D370" s="3">
        <v>50.423040588898544</v>
      </c>
      <c r="E370" s="3">
        <v>34.29459274946116</v>
      </c>
      <c r="F370" s="3">
        <v>19.439737915309184</v>
      </c>
      <c r="G370" s="3">
        <v>31.899841385792371</v>
      </c>
      <c r="H370" s="4">
        <v>0.219</v>
      </c>
      <c r="I370" s="6">
        <v>0</v>
      </c>
    </row>
    <row r="371" spans="1:9" x14ac:dyDescent="0.2">
      <c r="A371" s="2">
        <v>33928</v>
      </c>
      <c r="B371" s="3">
        <v>29.822916666666668</v>
      </c>
      <c r="C371" s="3">
        <v>36.26</v>
      </c>
      <c r="D371" s="3">
        <v>42.225232320466922</v>
      </c>
      <c r="E371" s="3">
        <v>24.129844087366632</v>
      </c>
      <c r="F371" s="3">
        <v>26.189324682039622</v>
      </c>
      <c r="G371" s="3">
        <v>45.547602212683948</v>
      </c>
      <c r="H371" s="4">
        <v>0.221</v>
      </c>
      <c r="I371" s="6">
        <v>0</v>
      </c>
    </row>
    <row r="372" spans="1:9" x14ac:dyDescent="0.2">
      <c r="A372" s="2">
        <v>33929</v>
      </c>
      <c r="B372" s="3">
        <v>31.705833333333331</v>
      </c>
      <c r="C372" s="3">
        <v>38.43</v>
      </c>
      <c r="D372" s="3">
        <v>36.181230502660533</v>
      </c>
      <c r="E372" s="3">
        <v>22.98994986181178</v>
      </c>
      <c r="F372" s="3">
        <v>31.760064145756775</v>
      </c>
      <c r="G372" s="3">
        <v>52.214248777735435</v>
      </c>
      <c r="H372" s="4">
        <v>0.223</v>
      </c>
      <c r="I372" s="6">
        <v>0</v>
      </c>
    </row>
    <row r="373" spans="1:9" x14ac:dyDescent="0.2">
      <c r="A373" s="2">
        <v>33930</v>
      </c>
      <c r="B373" s="3">
        <v>33.122500000000002</v>
      </c>
      <c r="C373" s="3">
        <v>39.03</v>
      </c>
      <c r="D373" s="3">
        <v>33.606670770138024</v>
      </c>
      <c r="E373" s="3">
        <v>20.870076516751361</v>
      </c>
      <c r="F373" s="3">
        <v>35.366971237107684</v>
      </c>
      <c r="G373" s="3">
        <v>55.025815056390542</v>
      </c>
      <c r="H373" s="4">
        <v>0.22500000000000001</v>
      </c>
      <c r="I373" s="6">
        <v>0</v>
      </c>
    </row>
    <row r="374" spans="1:9" x14ac:dyDescent="0.2">
      <c r="A374" s="2">
        <v>33931</v>
      </c>
      <c r="B374" s="3">
        <v>30.708749999999998</v>
      </c>
      <c r="C374" s="3">
        <v>36.450000000000003</v>
      </c>
      <c r="D374" s="3">
        <v>45.533767870826146</v>
      </c>
      <c r="E374" s="3">
        <v>29.191992554530113</v>
      </c>
      <c r="F374" s="3">
        <v>25.202328687500813</v>
      </c>
      <c r="G374" s="3">
        <v>43.115796583763029</v>
      </c>
      <c r="H374" s="4">
        <v>0.22700000000000001</v>
      </c>
      <c r="I374" s="6">
        <v>2.5</v>
      </c>
    </row>
    <row r="375" spans="1:9" x14ac:dyDescent="0.2">
      <c r="A375" s="2">
        <v>33932</v>
      </c>
      <c r="B375" s="3">
        <v>24.278750000000006</v>
      </c>
      <c r="C375" s="3">
        <v>27.52</v>
      </c>
      <c r="D375" s="3">
        <v>79.745169280265216</v>
      </c>
      <c r="E375" s="3">
        <v>60.036900382327431</v>
      </c>
      <c r="F375" s="3">
        <v>6.5786119243685377</v>
      </c>
      <c r="G375" s="3">
        <v>14.040219222984351</v>
      </c>
      <c r="H375" s="4">
        <v>0.22900000000000001</v>
      </c>
      <c r="I375" s="6">
        <v>2.5</v>
      </c>
    </row>
    <row r="376" spans="1:9" x14ac:dyDescent="0.2">
      <c r="A376" s="2">
        <v>33933</v>
      </c>
      <c r="B376" s="3">
        <v>25.946666666666669</v>
      </c>
      <c r="C376" s="3">
        <v>33.729999999999997</v>
      </c>
      <c r="D376" s="3">
        <v>76.238922027878033</v>
      </c>
      <c r="E376" s="3">
        <v>42.306372518242178</v>
      </c>
      <c r="F376" s="3">
        <v>10.027430835121097</v>
      </c>
      <c r="G376" s="3">
        <v>30.229655414757023</v>
      </c>
      <c r="H376" s="4">
        <v>0.23100000000000001</v>
      </c>
      <c r="I376" s="6">
        <v>17.5</v>
      </c>
    </row>
    <row r="377" spans="1:9" x14ac:dyDescent="0.2">
      <c r="A377" s="2">
        <v>33934</v>
      </c>
      <c r="B377" s="3">
        <v>24.786249999999999</v>
      </c>
      <c r="C377" s="3">
        <v>29.43</v>
      </c>
      <c r="D377" s="3">
        <v>80.617014798394806</v>
      </c>
      <c r="E377" s="3">
        <v>58.637141378558432</v>
      </c>
      <c r="F377" s="3">
        <v>6.9422095582526966</v>
      </c>
      <c r="G377" s="3">
        <v>16.984415320797684</v>
      </c>
      <c r="H377" s="4">
        <v>0.23300000000000001</v>
      </c>
      <c r="I377" s="6">
        <v>0</v>
      </c>
    </row>
    <row r="378" spans="1:9" x14ac:dyDescent="0.2">
      <c r="A378" s="2">
        <v>33935</v>
      </c>
      <c r="B378" s="3">
        <v>24.553333333333327</v>
      </c>
      <c r="C378" s="3">
        <v>28.39</v>
      </c>
      <c r="D378" s="3">
        <v>71.176634953577505</v>
      </c>
      <c r="E378" s="3">
        <v>52.123186004243678</v>
      </c>
      <c r="F378" s="3">
        <v>9.4394467157897086</v>
      </c>
      <c r="G378" s="3">
        <v>18.511689225038594</v>
      </c>
      <c r="H378" s="4">
        <v>0.23500000000000001</v>
      </c>
      <c r="I378" s="6">
        <v>0</v>
      </c>
    </row>
    <row r="379" spans="1:9" x14ac:dyDescent="0.2">
      <c r="A379" s="2">
        <v>33936</v>
      </c>
      <c r="B379" s="3">
        <v>24.708333333333329</v>
      </c>
      <c r="C379" s="3">
        <v>30.16</v>
      </c>
      <c r="D379" s="3">
        <v>47.709635032201142</v>
      </c>
      <c r="E379" s="3">
        <v>31.804269837776758</v>
      </c>
      <c r="F379" s="3">
        <v>17.282866529884984</v>
      </c>
      <c r="G379" s="3">
        <v>29.201799344271656</v>
      </c>
      <c r="H379" s="4">
        <v>0.23700000000000002</v>
      </c>
      <c r="I379" s="6">
        <v>0</v>
      </c>
    </row>
    <row r="380" spans="1:9" x14ac:dyDescent="0.2">
      <c r="A380" s="2">
        <v>33937</v>
      </c>
      <c r="B380" s="3">
        <v>25.697916666666661</v>
      </c>
      <c r="C380" s="3">
        <v>31.3</v>
      </c>
      <c r="D380" s="3">
        <v>46.992521193392399</v>
      </c>
      <c r="E380" s="3">
        <v>31.071201662243524</v>
      </c>
      <c r="F380" s="3">
        <v>18.674348142601037</v>
      </c>
      <c r="G380" s="3">
        <v>31.338294560328084</v>
      </c>
      <c r="H380" s="4">
        <v>0.23900000000000002</v>
      </c>
      <c r="I380" s="6">
        <v>0</v>
      </c>
    </row>
    <row r="381" spans="1:9" x14ac:dyDescent="0.2">
      <c r="A381" s="2">
        <v>33938</v>
      </c>
      <c r="B381" s="3">
        <v>27.165833333333328</v>
      </c>
      <c r="C381" s="3">
        <v>33.78</v>
      </c>
      <c r="D381" s="3">
        <v>41.320204404753319</v>
      </c>
      <c r="E381" s="3">
        <v>22.007602059274127</v>
      </c>
      <c r="F381" s="3">
        <v>22.869215452427749</v>
      </c>
      <c r="G381" s="3">
        <v>40.979708247041117</v>
      </c>
      <c r="H381" s="4">
        <v>0.24100000000000002</v>
      </c>
      <c r="I381" s="6">
        <v>0</v>
      </c>
    </row>
    <row r="382" spans="1:9" x14ac:dyDescent="0.2">
      <c r="A382" s="2">
        <v>33939</v>
      </c>
      <c r="B382" s="3">
        <v>29.029166666666665</v>
      </c>
      <c r="C382" s="3">
        <v>36.020000000000003</v>
      </c>
      <c r="D382" s="3">
        <v>31.987030316613929</v>
      </c>
      <c r="E382" s="3">
        <v>16.094257791008665</v>
      </c>
      <c r="F382" s="3">
        <v>29.455538922236912</v>
      </c>
      <c r="G382" s="3">
        <v>49.736159226690368</v>
      </c>
      <c r="H382" s="4">
        <v>0.24300000000000002</v>
      </c>
      <c r="I382" s="6">
        <v>0</v>
      </c>
    </row>
    <row r="383" spans="1:9" x14ac:dyDescent="0.2">
      <c r="A383" s="2">
        <v>33940</v>
      </c>
      <c r="B383" s="3">
        <v>30.321250000000006</v>
      </c>
      <c r="C383" s="3">
        <v>37.72</v>
      </c>
      <c r="D383" s="3">
        <v>31.230247022712202</v>
      </c>
      <c r="E383" s="3">
        <v>16.636102690217967</v>
      </c>
      <c r="F383" s="3">
        <v>32.305059370052255</v>
      </c>
      <c r="G383" s="3">
        <v>54.394533342241537</v>
      </c>
      <c r="H383" s="4">
        <v>0.24500000000000002</v>
      </c>
      <c r="I383" s="6">
        <v>0</v>
      </c>
    </row>
    <row r="384" spans="1:9" x14ac:dyDescent="0.2">
      <c r="A384" s="2">
        <v>33941</v>
      </c>
      <c r="B384" s="3">
        <v>32.56166666666666</v>
      </c>
      <c r="C384" s="3">
        <v>38.85</v>
      </c>
      <c r="D384" s="3">
        <v>28.761568684770854</v>
      </c>
      <c r="E384" s="3">
        <v>19.768066592429044</v>
      </c>
      <c r="F384" s="3">
        <v>36.484001414126887</v>
      </c>
      <c r="G384" s="3">
        <v>55.642449885173427</v>
      </c>
      <c r="H384" s="4">
        <v>0.24700000000000003</v>
      </c>
      <c r="I384" s="6">
        <v>0</v>
      </c>
    </row>
    <row r="385" spans="1:9" x14ac:dyDescent="0.2">
      <c r="A385" s="2">
        <v>33942</v>
      </c>
      <c r="B385" s="3">
        <v>33.306666666666672</v>
      </c>
      <c r="C385" s="3">
        <v>38.83</v>
      </c>
      <c r="D385" s="3">
        <v>30.232883218835369</v>
      </c>
      <c r="E385" s="3">
        <v>22.515243253443931</v>
      </c>
      <c r="F385" s="3">
        <v>36.614960866041955</v>
      </c>
      <c r="G385" s="3">
        <v>53.1683181412482</v>
      </c>
      <c r="H385" s="4">
        <v>0.24900000000000003</v>
      </c>
      <c r="I385" s="6">
        <v>0</v>
      </c>
    </row>
    <row r="386" spans="1:9" x14ac:dyDescent="0.2">
      <c r="A386" s="2">
        <v>33943</v>
      </c>
      <c r="B386" s="3">
        <v>31.506666666666678</v>
      </c>
      <c r="C386" s="3">
        <v>38.26</v>
      </c>
      <c r="D386" s="3">
        <v>35.974832956299366</v>
      </c>
      <c r="E386" s="3">
        <v>23.056171518516944</v>
      </c>
      <c r="F386" s="3">
        <v>31.891001501792697</v>
      </c>
      <c r="G386" s="3">
        <v>51.693176398130241</v>
      </c>
      <c r="H386" s="4">
        <v>0.251</v>
      </c>
      <c r="I386" s="6">
        <v>0</v>
      </c>
    </row>
    <row r="387" spans="1:9" x14ac:dyDescent="0.2">
      <c r="A387" s="2">
        <v>33944</v>
      </c>
      <c r="B387" s="3">
        <v>30.938749999999995</v>
      </c>
      <c r="C387" s="3">
        <v>35.29</v>
      </c>
      <c r="D387" s="3">
        <v>41.316640915082118</v>
      </c>
      <c r="E387" s="3">
        <v>30.115239230590166</v>
      </c>
      <c r="F387" s="3">
        <v>27.229878207236592</v>
      </c>
      <c r="G387" s="3">
        <v>39.927224802025272</v>
      </c>
      <c r="H387" s="4">
        <v>0.253</v>
      </c>
      <c r="I387" s="6">
        <v>0</v>
      </c>
    </row>
    <row r="388" spans="1:9" x14ac:dyDescent="0.2">
      <c r="A388" s="2">
        <v>33945</v>
      </c>
      <c r="B388" s="3">
        <v>31.501666666666665</v>
      </c>
      <c r="C388" s="3">
        <v>38.25</v>
      </c>
      <c r="D388" s="3">
        <v>42.373264763471738</v>
      </c>
      <c r="E388" s="3">
        <v>25.010632733153422</v>
      </c>
      <c r="F388" s="3">
        <v>29.023961311695416</v>
      </c>
      <c r="G388" s="3">
        <v>50.352926487928819</v>
      </c>
      <c r="H388" s="4">
        <v>0.255</v>
      </c>
      <c r="I388" s="6">
        <v>0.3</v>
      </c>
    </row>
    <row r="389" spans="1:9" x14ac:dyDescent="0.2">
      <c r="A389" s="2">
        <v>33946</v>
      </c>
      <c r="B389" s="3">
        <v>25.94875</v>
      </c>
      <c r="C389" s="3">
        <v>29.4</v>
      </c>
      <c r="D389" s="3">
        <v>66.414902878426787</v>
      </c>
      <c r="E389" s="3">
        <v>52.071307147333357</v>
      </c>
      <c r="F389" s="3">
        <v>11.59155198918851</v>
      </c>
      <c r="G389" s="3">
        <v>19.64649372078912</v>
      </c>
      <c r="H389" s="4">
        <v>0.25700000000000001</v>
      </c>
      <c r="I389" s="6">
        <v>0</v>
      </c>
    </row>
    <row r="390" spans="1:9" x14ac:dyDescent="0.2">
      <c r="A390" s="2">
        <v>33947</v>
      </c>
      <c r="B390" s="3">
        <v>27.6875</v>
      </c>
      <c r="C390" s="3">
        <v>31.84</v>
      </c>
      <c r="D390" s="3">
        <v>62.203848127241862</v>
      </c>
      <c r="E390" s="3">
        <v>47.730959007624868</v>
      </c>
      <c r="F390" s="3">
        <v>14.647186150810699</v>
      </c>
      <c r="G390" s="3">
        <v>24.628335220436632</v>
      </c>
      <c r="H390" s="4">
        <v>0.25900000000000001</v>
      </c>
      <c r="I390" s="6">
        <v>0</v>
      </c>
    </row>
    <row r="391" spans="1:9" x14ac:dyDescent="0.2">
      <c r="A391" s="2">
        <v>33948</v>
      </c>
      <c r="B391" s="3">
        <v>27.365416666666661</v>
      </c>
      <c r="C391" s="3">
        <v>30.23</v>
      </c>
      <c r="D391" s="3">
        <v>62.844760065146467</v>
      </c>
      <c r="E391" s="3">
        <v>49.476346635102651</v>
      </c>
      <c r="F391" s="3">
        <v>13.787212637263004</v>
      </c>
      <c r="G391" s="3">
        <v>21.498551998381355</v>
      </c>
      <c r="H391" s="4">
        <v>0.26100000000000001</v>
      </c>
      <c r="I391" s="6">
        <v>0</v>
      </c>
    </row>
    <row r="392" spans="1:9" x14ac:dyDescent="0.2">
      <c r="A392" s="2">
        <v>33949</v>
      </c>
      <c r="B392" s="3">
        <v>27.290416666666669</v>
      </c>
      <c r="C392" s="3">
        <v>32.26</v>
      </c>
      <c r="D392" s="3">
        <v>69.792103412851546</v>
      </c>
      <c r="E392" s="3">
        <v>46.641956606684367</v>
      </c>
      <c r="F392" s="3">
        <v>11.552497272422919</v>
      </c>
      <c r="G392" s="3">
        <v>25.745068024982196</v>
      </c>
      <c r="H392" s="4">
        <v>0.26300000000000001</v>
      </c>
      <c r="I392" s="6">
        <v>0.6</v>
      </c>
    </row>
    <row r="393" spans="1:9" x14ac:dyDescent="0.2">
      <c r="A393" s="2">
        <v>33950</v>
      </c>
      <c r="B393" s="3">
        <v>28.168750000000006</v>
      </c>
      <c r="C393" s="3">
        <v>32.880000000000003</v>
      </c>
      <c r="D393" s="3">
        <v>62.126313498692106</v>
      </c>
      <c r="E393" s="3">
        <v>42.35936724022261</v>
      </c>
      <c r="F393" s="3">
        <v>15.322792948122339</v>
      </c>
      <c r="G393" s="3">
        <v>28.704780890515025</v>
      </c>
      <c r="H393" s="4">
        <v>0.26500000000000001</v>
      </c>
      <c r="I393" s="6">
        <v>9</v>
      </c>
    </row>
    <row r="394" spans="1:9" x14ac:dyDescent="0.2">
      <c r="A394" s="2">
        <v>33951</v>
      </c>
      <c r="B394" s="3">
        <v>26.424999999999997</v>
      </c>
      <c r="C394" s="3">
        <v>30.67</v>
      </c>
      <c r="D394" s="3">
        <v>75.53308710844469</v>
      </c>
      <c r="E394" s="3">
        <v>55.357187252719434</v>
      </c>
      <c r="F394" s="3">
        <v>9.2728707375810675</v>
      </c>
      <c r="G394" s="3">
        <v>19.681981255392284</v>
      </c>
      <c r="H394" s="4">
        <v>0.26700000000000002</v>
      </c>
      <c r="I394" s="6">
        <v>4.0999999999999996</v>
      </c>
    </row>
    <row r="395" spans="1:9" x14ac:dyDescent="0.2">
      <c r="A395" s="2">
        <v>33952</v>
      </c>
      <c r="B395" s="3">
        <v>26.993333333333339</v>
      </c>
      <c r="C395" s="3">
        <v>32.89</v>
      </c>
      <c r="D395" s="3">
        <v>75.447649314153864</v>
      </c>
      <c r="E395" s="3">
        <v>48.613241496114924</v>
      </c>
      <c r="F395" s="3">
        <v>9.2549089679365597</v>
      </c>
      <c r="G395" s="3">
        <v>25.688618195010992</v>
      </c>
      <c r="H395" s="4">
        <v>0.26900000000000002</v>
      </c>
      <c r="I395" s="6">
        <v>1.5</v>
      </c>
    </row>
    <row r="396" spans="1:9" x14ac:dyDescent="0.2">
      <c r="A396" s="2">
        <v>33953</v>
      </c>
      <c r="B396" s="3">
        <v>23.842500000000005</v>
      </c>
      <c r="C396" s="3">
        <v>28.89</v>
      </c>
      <c r="D396" s="3">
        <v>93.633146656910341</v>
      </c>
      <c r="E396" s="3">
        <v>68.459963925218659</v>
      </c>
      <c r="F396" s="3">
        <v>2.1974606133045693</v>
      </c>
      <c r="G396" s="3">
        <v>12.55352808935181</v>
      </c>
      <c r="H396" s="4">
        <v>0.27100000000000002</v>
      </c>
      <c r="I396" s="6">
        <v>65</v>
      </c>
    </row>
    <row r="397" spans="1:9" x14ac:dyDescent="0.2">
      <c r="A397" s="2">
        <v>33954</v>
      </c>
      <c r="B397" s="3">
        <v>24.166666666666668</v>
      </c>
      <c r="C397" s="3">
        <v>28.8</v>
      </c>
      <c r="D397" s="3">
        <v>86.423913233684118</v>
      </c>
      <c r="E397" s="3">
        <v>64.420641244892551</v>
      </c>
      <c r="F397" s="3">
        <v>4.6473763187393784</v>
      </c>
      <c r="G397" s="3">
        <v>14.087707127607622</v>
      </c>
      <c r="H397" s="4">
        <v>0.28300000000000003</v>
      </c>
      <c r="I397" s="6">
        <v>0.1</v>
      </c>
    </row>
    <row r="398" spans="1:9" x14ac:dyDescent="0.2">
      <c r="A398" s="2">
        <v>33955</v>
      </c>
      <c r="B398" s="3">
        <v>23.895416666666662</v>
      </c>
      <c r="C398" s="3">
        <v>26.68</v>
      </c>
      <c r="D398" s="3">
        <v>86.370716330061555</v>
      </c>
      <c r="E398" s="3">
        <v>70.248516403130651</v>
      </c>
      <c r="F398" s="3">
        <v>4.2723167467905814</v>
      </c>
      <c r="G398" s="3">
        <v>10.233425598291571</v>
      </c>
      <c r="H398" s="4">
        <v>0.29500000000000004</v>
      </c>
      <c r="I398" s="6">
        <v>62</v>
      </c>
    </row>
    <row r="399" spans="1:9" x14ac:dyDescent="0.2">
      <c r="A399" s="2">
        <v>33956</v>
      </c>
      <c r="B399" s="3">
        <v>24.145416666666662</v>
      </c>
      <c r="C399" s="3">
        <v>29.41</v>
      </c>
      <c r="D399" s="3">
        <v>87.883594654097692</v>
      </c>
      <c r="E399" s="3">
        <v>65.309727616162206</v>
      </c>
      <c r="F399" s="3">
        <v>4.386573401577663</v>
      </c>
      <c r="G399" s="3">
        <v>14.228115865498546</v>
      </c>
      <c r="H399" s="4">
        <v>0.30700000000000005</v>
      </c>
      <c r="I399" s="6">
        <v>61</v>
      </c>
    </row>
    <row r="400" spans="1:9" x14ac:dyDescent="0.2">
      <c r="A400" s="2">
        <v>33957</v>
      </c>
      <c r="B400" s="3">
        <v>22.925416666666667</v>
      </c>
      <c r="C400" s="3">
        <v>27.12</v>
      </c>
      <c r="D400" s="3">
        <v>93.39188753399857</v>
      </c>
      <c r="E400" s="3">
        <v>72.282959773438193</v>
      </c>
      <c r="F400" s="3">
        <v>2.2300748297210755</v>
      </c>
      <c r="G400" s="3">
        <v>9.9457796070065392</v>
      </c>
      <c r="H400" s="4">
        <v>0.31900000000000006</v>
      </c>
      <c r="I400" s="6">
        <v>24.5</v>
      </c>
    </row>
    <row r="401" spans="1:9" x14ac:dyDescent="0.2">
      <c r="A401" s="2">
        <v>33958</v>
      </c>
      <c r="B401" s="3">
        <v>23.382500000000004</v>
      </c>
      <c r="C401" s="3">
        <v>28.41</v>
      </c>
      <c r="D401" s="3">
        <v>91.083812499606552</v>
      </c>
      <c r="E401" s="3">
        <v>64.696538147614731</v>
      </c>
      <c r="F401" s="3">
        <v>2.9426269766518853</v>
      </c>
      <c r="G401" s="3">
        <v>13.666028568053227</v>
      </c>
      <c r="H401" s="4">
        <v>0.33100000000000007</v>
      </c>
      <c r="I401" s="6">
        <v>0.1</v>
      </c>
    </row>
    <row r="402" spans="1:9" x14ac:dyDescent="0.2">
      <c r="A402" s="2">
        <v>33959</v>
      </c>
      <c r="B402" s="3">
        <v>23.671250000000001</v>
      </c>
      <c r="C402" s="3">
        <v>26.73</v>
      </c>
      <c r="D402" s="3">
        <v>88.289832420011862</v>
      </c>
      <c r="E402" s="3">
        <v>71.179276598816301</v>
      </c>
      <c r="F402" s="3">
        <v>3.6530204472082741</v>
      </c>
      <c r="G402" s="3">
        <v>10.113675600251861</v>
      </c>
      <c r="H402" s="4">
        <v>0.34300000000000008</v>
      </c>
      <c r="I402" s="6">
        <v>2</v>
      </c>
    </row>
    <row r="403" spans="1:9" x14ac:dyDescent="0.2">
      <c r="A403" s="2">
        <v>33960</v>
      </c>
      <c r="B403" s="3">
        <v>24.67625</v>
      </c>
      <c r="C403" s="3">
        <v>28.56</v>
      </c>
      <c r="D403" s="3">
        <v>87.837938197836863</v>
      </c>
      <c r="E403" s="3">
        <v>70.394301495723028</v>
      </c>
      <c r="F403" s="3">
        <v>4.0149636096661165</v>
      </c>
      <c r="G403" s="3">
        <v>11.56057896201556</v>
      </c>
      <c r="H403" s="4">
        <v>0.35500000000000009</v>
      </c>
      <c r="I403" s="6">
        <v>6</v>
      </c>
    </row>
    <row r="404" spans="1:9" x14ac:dyDescent="0.2">
      <c r="A404" s="2">
        <v>33961</v>
      </c>
      <c r="B404" s="3">
        <v>25.489999999999995</v>
      </c>
      <c r="C404" s="3">
        <v>30.75</v>
      </c>
      <c r="D404" s="3">
        <v>82.848068361682905</v>
      </c>
      <c r="E404" s="3">
        <v>56.930788621721454</v>
      </c>
      <c r="F404" s="3">
        <v>6.5129730605862557</v>
      </c>
      <c r="G404" s="3">
        <v>19.07508367944402</v>
      </c>
      <c r="H404" s="4">
        <v>0.3670000000000001</v>
      </c>
      <c r="I404" s="6">
        <v>15</v>
      </c>
    </row>
    <row r="405" spans="1:9" x14ac:dyDescent="0.2">
      <c r="A405" s="2">
        <v>33962</v>
      </c>
      <c r="B405" s="3">
        <v>22.516666666666666</v>
      </c>
      <c r="C405" s="3">
        <v>25.03</v>
      </c>
      <c r="D405" s="3">
        <v>97.525243494436225</v>
      </c>
      <c r="E405" s="3">
        <v>87.988319397006109</v>
      </c>
      <c r="F405" s="3">
        <v>0.68634435293365348</v>
      </c>
      <c r="G405" s="3">
        <v>3.2382000936596085</v>
      </c>
      <c r="H405" s="4">
        <v>0.37900000000000011</v>
      </c>
      <c r="I405" s="6">
        <v>21</v>
      </c>
    </row>
    <row r="406" spans="1:9" x14ac:dyDescent="0.2">
      <c r="A406" s="2">
        <v>33963</v>
      </c>
      <c r="B406" s="3">
        <v>25.114999999999998</v>
      </c>
      <c r="C406" s="3">
        <v>29.66</v>
      </c>
      <c r="D406" s="3">
        <v>86.045129171037289</v>
      </c>
      <c r="E406" s="3">
        <v>63.228228301376305</v>
      </c>
      <c r="F406" s="3">
        <v>5.0846394468416642</v>
      </c>
      <c r="G406" s="3">
        <v>15.30042529720158</v>
      </c>
      <c r="H406" s="4">
        <v>0.39100000000000013</v>
      </c>
      <c r="I406" s="6">
        <v>0</v>
      </c>
    </row>
    <row r="407" spans="1:9" x14ac:dyDescent="0.2">
      <c r="A407" s="2">
        <v>33964</v>
      </c>
      <c r="B407" s="3">
        <v>24.982916666666664</v>
      </c>
      <c r="C407" s="3">
        <v>29.41</v>
      </c>
      <c r="D407" s="3">
        <v>82.742124273497396</v>
      </c>
      <c r="E407" s="3">
        <v>62.321624565577707</v>
      </c>
      <c r="F407" s="3">
        <v>6.1579838503919566</v>
      </c>
      <c r="G407" s="3">
        <v>15.453677773786525</v>
      </c>
      <c r="H407" s="4">
        <v>0.40300000000000014</v>
      </c>
      <c r="I407" s="6">
        <v>0</v>
      </c>
    </row>
    <row r="408" spans="1:9" x14ac:dyDescent="0.2">
      <c r="A408" s="2">
        <v>33965</v>
      </c>
      <c r="B408" s="3">
        <v>25.919583333333332</v>
      </c>
      <c r="C408" s="3">
        <v>29.76</v>
      </c>
      <c r="D408" s="3">
        <v>73.19060307327031</v>
      </c>
      <c r="E408" s="3">
        <v>57.510332383164219</v>
      </c>
      <c r="F408" s="3">
        <v>9.5569211303428059</v>
      </c>
      <c r="G408" s="3">
        <v>17.706796284457049</v>
      </c>
      <c r="H408" s="4">
        <v>0.41500000000000015</v>
      </c>
      <c r="I408" s="6">
        <v>0</v>
      </c>
    </row>
    <row r="409" spans="1:9" x14ac:dyDescent="0.2">
      <c r="A409" s="2">
        <v>33966</v>
      </c>
      <c r="B409" s="3">
        <v>26.187083333333337</v>
      </c>
      <c r="C409" s="3">
        <v>31.93</v>
      </c>
      <c r="D409" s="3">
        <v>77.890262197294334</v>
      </c>
      <c r="E409" s="3">
        <v>54.559074562381987</v>
      </c>
      <c r="F409" s="3">
        <v>8.2843072737205272</v>
      </c>
      <c r="G409" s="3">
        <v>21.520299809684158</v>
      </c>
      <c r="H409" s="4">
        <v>0.42700000000000016</v>
      </c>
      <c r="I409" s="6">
        <v>0</v>
      </c>
    </row>
    <row r="410" spans="1:9" x14ac:dyDescent="0.2">
      <c r="A410" s="2">
        <v>33967</v>
      </c>
      <c r="B410" s="3">
        <v>25.815833333333334</v>
      </c>
      <c r="C410" s="3">
        <v>29.54</v>
      </c>
      <c r="D410" s="3">
        <v>82.012459679529897</v>
      </c>
      <c r="E410" s="3">
        <v>65.063432085632385</v>
      </c>
      <c r="F410" s="3">
        <v>6.327595634915645</v>
      </c>
      <c r="G410" s="3">
        <v>14.436802022234165</v>
      </c>
      <c r="H410" s="4">
        <v>0.43900000000000017</v>
      </c>
      <c r="I410" s="6">
        <v>0</v>
      </c>
    </row>
    <row r="411" spans="1:9" x14ac:dyDescent="0.2">
      <c r="A411" s="2">
        <v>33968</v>
      </c>
      <c r="B411" s="3">
        <v>25.877500000000001</v>
      </c>
      <c r="C411" s="3">
        <v>30.25</v>
      </c>
      <c r="D411" s="3">
        <v>81.004399793214915</v>
      </c>
      <c r="E411" s="3">
        <v>62.598386097381486</v>
      </c>
      <c r="F411" s="3">
        <v>6.9971549528524006</v>
      </c>
      <c r="G411" s="3">
        <v>15.791561715892826</v>
      </c>
      <c r="H411" s="4">
        <v>0.45100000000000018</v>
      </c>
      <c r="I411" s="6">
        <v>0</v>
      </c>
    </row>
    <row r="412" spans="1:9" x14ac:dyDescent="0.2">
      <c r="A412" s="2">
        <v>33969</v>
      </c>
      <c r="B412" s="3">
        <v>28.770833333333332</v>
      </c>
      <c r="C412" s="3">
        <v>34.46</v>
      </c>
      <c r="D412" s="3">
        <v>70.307897799821546</v>
      </c>
      <c r="E412" s="3">
        <v>41.814307992586919</v>
      </c>
      <c r="F412" s="3">
        <v>13.74273576818905</v>
      </c>
      <c r="G412" s="3">
        <v>31.751290579712062</v>
      </c>
      <c r="H412" s="4">
        <v>0.46300000000000019</v>
      </c>
      <c r="I412" s="6">
        <v>0</v>
      </c>
    </row>
    <row r="413" spans="1:9" x14ac:dyDescent="0.2">
      <c r="A413" s="2">
        <v>33970</v>
      </c>
      <c r="B413" s="3">
        <v>26.579583333333332</v>
      </c>
      <c r="C413" s="3">
        <v>30.96</v>
      </c>
      <c r="D413" s="3">
        <v>81.344586411930322</v>
      </c>
      <c r="E413" s="3">
        <v>64.086919054173535</v>
      </c>
      <c r="F413" s="3">
        <v>6.9880277109178124</v>
      </c>
      <c r="G413" s="3">
        <v>16.097188328626512</v>
      </c>
      <c r="H413" s="4">
        <v>0.4750000000000002</v>
      </c>
      <c r="I413" s="6">
        <v>2</v>
      </c>
    </row>
    <row r="414" spans="1:9" x14ac:dyDescent="0.2">
      <c r="A414" s="2">
        <v>33971</v>
      </c>
      <c r="B414" s="3">
        <v>27.294437529634902</v>
      </c>
      <c r="C414" s="3">
        <v>32.85</v>
      </c>
      <c r="D414" s="3">
        <v>77.774499801160474</v>
      </c>
      <c r="E414" s="3">
        <v>50.75406998941709</v>
      </c>
      <c r="F414" s="3">
        <v>9.3466377188669227</v>
      </c>
      <c r="G414" s="3">
        <v>24.563175724870771</v>
      </c>
      <c r="H414" s="4">
        <v>0.48700000000000021</v>
      </c>
      <c r="I414" s="6">
        <v>1</v>
      </c>
    </row>
    <row r="415" spans="1:9" x14ac:dyDescent="0.2">
      <c r="A415" s="2">
        <v>33972</v>
      </c>
      <c r="B415" s="3">
        <v>26.697916666666671</v>
      </c>
      <c r="C415" s="3">
        <v>30.75</v>
      </c>
      <c r="D415" s="3">
        <v>74.618838121894569</v>
      </c>
      <c r="E415" s="3">
        <v>57.472907634292504</v>
      </c>
      <c r="F415" s="3">
        <v>9.5789483319688635</v>
      </c>
      <c r="G415" s="3">
        <v>18.834982567812666</v>
      </c>
      <c r="H415" s="4">
        <v>0.49900000000000022</v>
      </c>
      <c r="I415" s="6">
        <v>0</v>
      </c>
    </row>
    <row r="416" spans="1:9" x14ac:dyDescent="0.2">
      <c r="A416" s="2">
        <v>33973</v>
      </c>
      <c r="B416" s="3">
        <v>26.927500000000006</v>
      </c>
      <c r="C416" s="3">
        <v>30.82</v>
      </c>
      <c r="D416" s="3">
        <v>71.787239532952654</v>
      </c>
      <c r="E416" s="3">
        <v>56.74583143663444</v>
      </c>
      <c r="F416" s="3">
        <v>10.58460822127658</v>
      </c>
      <c r="G416" s="3">
        <v>19.233619261705982</v>
      </c>
      <c r="H416" s="4">
        <v>0.51100000000000023</v>
      </c>
      <c r="I416" s="6">
        <v>3</v>
      </c>
    </row>
    <row r="417" spans="1:9" x14ac:dyDescent="0.2">
      <c r="A417" s="2">
        <v>33974</v>
      </c>
      <c r="B417" s="3">
        <v>25.000833333333336</v>
      </c>
      <c r="C417" s="3">
        <v>28.85</v>
      </c>
      <c r="D417" s="3">
        <v>82.622452178262762</v>
      </c>
      <c r="E417" s="3">
        <v>66.040450417995046</v>
      </c>
      <c r="F417" s="3">
        <v>5.9749300326146297</v>
      </c>
      <c r="G417" s="3">
        <v>13.399718016514589</v>
      </c>
      <c r="H417" s="4">
        <v>0.52300000000000024</v>
      </c>
      <c r="I417" s="6">
        <v>0</v>
      </c>
    </row>
    <row r="418" spans="1:9" x14ac:dyDescent="0.2">
      <c r="A418" s="2">
        <v>33975</v>
      </c>
      <c r="B418" s="3">
        <v>24.23041666666667</v>
      </c>
      <c r="C418" s="3">
        <v>26.63</v>
      </c>
      <c r="D418" s="3">
        <v>87.834121939259646</v>
      </c>
      <c r="E418" s="3">
        <v>72.634982147935574</v>
      </c>
      <c r="F418" s="3">
        <v>3.8269602563286527</v>
      </c>
      <c r="G418" s="3">
        <v>9.3738044085602859</v>
      </c>
      <c r="H418" s="4">
        <v>0.53500000000000025</v>
      </c>
      <c r="I418" s="6">
        <v>12.5</v>
      </c>
    </row>
    <row r="419" spans="1:9" x14ac:dyDescent="0.2">
      <c r="A419" s="2">
        <v>33976</v>
      </c>
      <c r="B419" s="3">
        <v>25.927916666666665</v>
      </c>
      <c r="C419" s="3">
        <v>31.4</v>
      </c>
      <c r="D419" s="3">
        <v>82.738626628614469</v>
      </c>
      <c r="E419" s="3">
        <v>59.785526537635491</v>
      </c>
      <c r="F419" s="3">
        <v>6.8906723805370405</v>
      </c>
      <c r="G419" s="3">
        <v>18.481792528833754</v>
      </c>
      <c r="H419" s="4">
        <v>0.54700000000000026</v>
      </c>
      <c r="I419" s="6">
        <v>0</v>
      </c>
    </row>
    <row r="420" spans="1:9" x14ac:dyDescent="0.2">
      <c r="A420" s="2">
        <v>33977</v>
      </c>
      <c r="B420" s="3">
        <v>27.983750000000001</v>
      </c>
      <c r="C420" s="3">
        <v>33.4</v>
      </c>
      <c r="D420" s="3">
        <v>74.78365700165007</v>
      </c>
      <c r="E420" s="3">
        <v>50.183682086241959</v>
      </c>
      <c r="F420" s="3">
        <v>10.55555419412063</v>
      </c>
      <c r="G420" s="3">
        <v>25.625454744562806</v>
      </c>
      <c r="H420" s="4">
        <v>0.55900000000000027</v>
      </c>
      <c r="I420" s="6">
        <v>0</v>
      </c>
    </row>
    <row r="421" spans="1:9" x14ac:dyDescent="0.2">
      <c r="A421" s="2">
        <v>33978</v>
      </c>
      <c r="B421" s="3">
        <v>26.884166666666669</v>
      </c>
      <c r="C421" s="3">
        <v>33.590000000000003</v>
      </c>
      <c r="D421" s="3">
        <v>85.184279238593192</v>
      </c>
      <c r="E421" s="3">
        <v>53.299758062919082</v>
      </c>
      <c r="F421" s="3">
        <v>6.3769056875597201</v>
      </c>
      <c r="G421" s="3">
        <v>24.278991079255139</v>
      </c>
      <c r="H421" s="4">
        <v>0.57100000000000029</v>
      </c>
      <c r="I421" s="6">
        <v>0</v>
      </c>
    </row>
    <row r="422" spans="1:9" x14ac:dyDescent="0.2">
      <c r="A422" s="2">
        <v>33979</v>
      </c>
      <c r="B422" s="3">
        <v>24.201666666666668</v>
      </c>
      <c r="C422" s="3">
        <v>27.49</v>
      </c>
      <c r="D422" s="3">
        <v>92.719004067448353</v>
      </c>
      <c r="E422" s="3">
        <v>73.738160945097405</v>
      </c>
      <c r="F422" s="3">
        <v>2.4450347134512076</v>
      </c>
      <c r="G422" s="3">
        <v>9.6355641196741111</v>
      </c>
      <c r="H422" s="4">
        <v>0.5830000000000003</v>
      </c>
      <c r="I422" s="6">
        <v>3.5</v>
      </c>
    </row>
    <row r="423" spans="1:9" x14ac:dyDescent="0.2">
      <c r="A423" s="2">
        <v>33980</v>
      </c>
      <c r="B423" s="3">
        <v>26.296666666666667</v>
      </c>
      <c r="C423" s="3">
        <v>32.18</v>
      </c>
      <c r="D423" s="3">
        <v>82.576039682734404</v>
      </c>
      <c r="E423" s="3">
        <v>56.709234920253238</v>
      </c>
      <c r="F423" s="3">
        <v>7.1620017055934229</v>
      </c>
      <c r="G423" s="3">
        <v>20.793581082056519</v>
      </c>
      <c r="H423" s="4">
        <v>0.59500000000000031</v>
      </c>
      <c r="I423" s="6">
        <v>6.5</v>
      </c>
    </row>
    <row r="424" spans="1:9" x14ac:dyDescent="0.2">
      <c r="A424" s="2">
        <v>33981</v>
      </c>
      <c r="B424" s="3">
        <v>25.53458333333333</v>
      </c>
      <c r="C424" s="3">
        <v>30.11</v>
      </c>
      <c r="D424" s="3">
        <v>88.030466207948848</v>
      </c>
      <c r="E424" s="3">
        <v>65.628627956386069</v>
      </c>
      <c r="F424" s="3">
        <v>4.5219517110462073</v>
      </c>
      <c r="G424" s="3">
        <v>11.731351637190604</v>
      </c>
      <c r="H424" s="4">
        <v>0.60700000000000032</v>
      </c>
      <c r="I424" s="6">
        <v>0.1</v>
      </c>
    </row>
    <row r="425" spans="1:9" x14ac:dyDescent="0.2">
      <c r="A425" s="2">
        <v>33982</v>
      </c>
      <c r="B425" s="3">
        <v>23.496666666666659</v>
      </c>
      <c r="C425" s="3">
        <v>29.7</v>
      </c>
      <c r="D425" s="3">
        <v>89.082988954943289</v>
      </c>
      <c r="E425" s="3">
        <v>64.912856990581218</v>
      </c>
      <c r="F425" s="3">
        <v>3.8229946714606915</v>
      </c>
      <c r="G425" s="3">
        <v>14.633080137735789</v>
      </c>
      <c r="H425" s="4">
        <v>0.61900000000000033</v>
      </c>
      <c r="I425" s="6">
        <v>14</v>
      </c>
    </row>
    <row r="426" spans="1:9" x14ac:dyDescent="0.2">
      <c r="A426" s="2">
        <v>33983</v>
      </c>
      <c r="B426" s="3">
        <v>22.847916666666666</v>
      </c>
      <c r="C426" s="3">
        <v>26.53</v>
      </c>
      <c r="D426" s="3">
        <v>83.981540159536806</v>
      </c>
      <c r="E426" s="3">
        <v>65.739544621958359</v>
      </c>
      <c r="F426" s="3">
        <v>4.883508818370685</v>
      </c>
      <c r="G426" s="3">
        <v>11.881935818555988</v>
      </c>
      <c r="H426" s="4">
        <v>0.63100000000000034</v>
      </c>
      <c r="I426" s="6">
        <v>0</v>
      </c>
    </row>
    <row r="427" spans="1:9" x14ac:dyDescent="0.2">
      <c r="A427" s="2">
        <v>33984</v>
      </c>
      <c r="B427" s="3">
        <v>24.365416666666665</v>
      </c>
      <c r="C427" s="3">
        <v>28.94</v>
      </c>
      <c r="D427" s="3">
        <v>80.666703690026395</v>
      </c>
      <c r="E427" s="3">
        <v>60.105447531896495</v>
      </c>
      <c r="F427" s="3">
        <v>6.7197768536642428</v>
      </c>
      <c r="G427" s="3">
        <v>15.92475984399332</v>
      </c>
      <c r="H427" s="4">
        <v>0.64300000000000035</v>
      </c>
      <c r="I427" s="6">
        <v>0</v>
      </c>
    </row>
    <row r="428" spans="1:9" x14ac:dyDescent="0.2">
      <c r="A428" s="2">
        <v>33985</v>
      </c>
      <c r="B428" s="3">
        <v>25.2775</v>
      </c>
      <c r="C428" s="3">
        <v>30.76</v>
      </c>
      <c r="D428" s="3">
        <v>78.189685235732696</v>
      </c>
      <c r="E428" s="3">
        <v>49.726236648355687</v>
      </c>
      <c r="F428" s="3">
        <v>8.1139735398212878</v>
      </c>
      <c r="G428" s="3">
        <v>22.278637598143355</v>
      </c>
      <c r="H428" s="4">
        <v>0.64329032258064522</v>
      </c>
      <c r="I428" s="6">
        <v>0</v>
      </c>
    </row>
    <row r="429" spans="1:9" x14ac:dyDescent="0.2">
      <c r="A429" s="2">
        <v>33986</v>
      </c>
      <c r="B429" s="3">
        <v>26.867500000000003</v>
      </c>
      <c r="C429" s="3">
        <v>32.75</v>
      </c>
      <c r="D429" s="3">
        <v>73.785198347939485</v>
      </c>
      <c r="E429" s="3">
        <v>52.782952117981296</v>
      </c>
      <c r="F429" s="3">
        <v>10.238926939242678</v>
      </c>
      <c r="G429" s="3">
        <v>23.419270617225273</v>
      </c>
      <c r="H429" s="4">
        <v>0.64358064516129043</v>
      </c>
      <c r="I429" s="6">
        <v>0</v>
      </c>
    </row>
    <row r="430" spans="1:9" x14ac:dyDescent="0.2">
      <c r="A430" s="2">
        <v>33987</v>
      </c>
      <c r="B430" s="3">
        <v>27.044166666666669</v>
      </c>
      <c r="C430" s="3">
        <v>31.73</v>
      </c>
      <c r="D430" s="3">
        <v>78.077389731404011</v>
      </c>
      <c r="E430" s="3">
        <v>60.687720285179203</v>
      </c>
      <c r="F430" s="3">
        <v>8.5056782345730273</v>
      </c>
      <c r="G430" s="3">
        <v>18.408350259968564</v>
      </c>
      <c r="H430" s="4">
        <v>0.64387096774193564</v>
      </c>
      <c r="I430" s="6">
        <v>0</v>
      </c>
    </row>
    <row r="431" spans="1:9" x14ac:dyDescent="0.2">
      <c r="A431" s="2">
        <v>33988</v>
      </c>
      <c r="B431" s="3">
        <v>28.241249999999994</v>
      </c>
      <c r="C431" s="3">
        <v>34.26</v>
      </c>
      <c r="D431" s="3">
        <v>71.417326280302731</v>
      </c>
      <c r="E431" s="3">
        <v>46.905444479377756</v>
      </c>
      <c r="F431" s="3">
        <v>12.659432877445306</v>
      </c>
      <c r="G431" s="3">
        <v>28.653110246257448</v>
      </c>
      <c r="H431" s="4">
        <v>0.64416129032258085</v>
      </c>
      <c r="I431" s="6">
        <v>15</v>
      </c>
    </row>
    <row r="432" spans="1:9" x14ac:dyDescent="0.2">
      <c r="A432" s="2">
        <v>33989</v>
      </c>
      <c r="B432" s="3">
        <v>27.490833333333331</v>
      </c>
      <c r="C432" s="3">
        <v>34.869999999999997</v>
      </c>
      <c r="D432" s="3">
        <v>67.707075424627206</v>
      </c>
      <c r="E432" s="3">
        <v>43.841321674437573</v>
      </c>
      <c r="F432" s="3">
        <v>13.345252153083827</v>
      </c>
      <c r="G432" s="3">
        <v>31.349300905232123</v>
      </c>
      <c r="H432" s="4">
        <v>0.64445161290322606</v>
      </c>
      <c r="I432" s="6">
        <v>0.5</v>
      </c>
    </row>
    <row r="433" spans="1:9" x14ac:dyDescent="0.2">
      <c r="A433" s="2">
        <v>33990</v>
      </c>
      <c r="B433" s="3">
        <v>26.411666666666672</v>
      </c>
      <c r="C433" s="3">
        <v>32.549999999999997</v>
      </c>
      <c r="D433" s="3">
        <v>73.37206407619874</v>
      </c>
      <c r="E433" s="3">
        <v>53.240989218547497</v>
      </c>
      <c r="F433" s="3">
        <v>10.540152385754649</v>
      </c>
      <c r="G433" s="3">
        <v>22.932697934997943</v>
      </c>
      <c r="H433" s="4">
        <v>0.64474193548387126</v>
      </c>
      <c r="I433" s="6">
        <v>0</v>
      </c>
    </row>
    <row r="434" spans="1:9" x14ac:dyDescent="0.2">
      <c r="A434" s="2">
        <v>33991</v>
      </c>
      <c r="B434" s="3">
        <v>27.169583333333339</v>
      </c>
      <c r="C434" s="3">
        <v>33.299999999999997</v>
      </c>
      <c r="D434" s="3">
        <v>70.634645109478853</v>
      </c>
      <c r="E434" s="3">
        <v>49.344386911138841</v>
      </c>
      <c r="F434" s="3">
        <v>11.503822317318283</v>
      </c>
      <c r="G434" s="3">
        <v>25.911813011104641</v>
      </c>
      <c r="H434" s="4">
        <v>0.64503225806451647</v>
      </c>
      <c r="I434" s="6">
        <v>0</v>
      </c>
    </row>
    <row r="435" spans="1:9" x14ac:dyDescent="0.2">
      <c r="A435" s="2">
        <v>33992</v>
      </c>
      <c r="B435" s="3">
        <v>26.890416666666663</v>
      </c>
      <c r="C435" s="3">
        <v>31.97</v>
      </c>
      <c r="D435" s="3">
        <v>73.635661322744326</v>
      </c>
      <c r="E435" s="3">
        <v>53.353106319919732</v>
      </c>
      <c r="F435" s="3">
        <v>10.141018081015863</v>
      </c>
      <c r="G435" s="3">
        <v>22.141442131763036</v>
      </c>
      <c r="H435" s="4">
        <v>0.64532258064516168</v>
      </c>
      <c r="I435" s="6">
        <v>0</v>
      </c>
    </row>
    <row r="436" spans="1:9" x14ac:dyDescent="0.2">
      <c r="A436" s="2">
        <v>33993</v>
      </c>
      <c r="B436" s="3">
        <v>26.411250000000006</v>
      </c>
      <c r="C436" s="3">
        <v>32.479999999999997</v>
      </c>
      <c r="D436" s="3">
        <v>78.968821803821058</v>
      </c>
      <c r="E436" s="3">
        <v>54.124990413763442</v>
      </c>
      <c r="F436" s="3">
        <v>8.1840744060774906</v>
      </c>
      <c r="G436" s="3">
        <v>22.097106438661303</v>
      </c>
      <c r="H436" s="4">
        <v>0.64561290322580689</v>
      </c>
      <c r="I436" s="6">
        <v>1.5</v>
      </c>
    </row>
    <row r="437" spans="1:9" x14ac:dyDescent="0.2">
      <c r="A437" s="2">
        <v>33994</v>
      </c>
      <c r="B437" s="3">
        <v>25.297500000000003</v>
      </c>
      <c r="C437" s="3">
        <v>31.11</v>
      </c>
      <c r="D437" s="3">
        <v>84.776067080999113</v>
      </c>
      <c r="E437" s="3">
        <v>58.78617810807458</v>
      </c>
      <c r="F437" s="3">
        <v>5.8478025585207005</v>
      </c>
      <c r="G437" s="3">
        <v>18.631507929715855</v>
      </c>
      <c r="H437" s="4">
        <v>0.6459032258064521</v>
      </c>
      <c r="I437" s="6">
        <v>9.5</v>
      </c>
    </row>
    <row r="438" spans="1:9" x14ac:dyDescent="0.2">
      <c r="A438" s="2">
        <v>33995</v>
      </c>
      <c r="B438" s="3">
        <v>23.241249999999997</v>
      </c>
      <c r="C438" s="3">
        <v>27.37</v>
      </c>
      <c r="D438" s="3">
        <v>91.89330095656949</v>
      </c>
      <c r="E438" s="3">
        <v>71.226972193882133</v>
      </c>
      <c r="F438" s="3">
        <v>2.7255295437092535</v>
      </c>
      <c r="G438" s="3">
        <v>10.483107426278838</v>
      </c>
      <c r="H438" s="4">
        <v>0.64619354838709731</v>
      </c>
      <c r="I438" s="6">
        <v>4</v>
      </c>
    </row>
    <row r="439" spans="1:9" x14ac:dyDescent="0.2">
      <c r="A439" s="2">
        <v>33996</v>
      </c>
      <c r="B439" s="3">
        <v>24.87541666666667</v>
      </c>
      <c r="C439" s="3">
        <v>30</v>
      </c>
      <c r="D439" s="3">
        <v>83.945120650018879</v>
      </c>
      <c r="E439" s="3">
        <v>58.121095020258416</v>
      </c>
      <c r="F439" s="3">
        <v>5.9387285860072687</v>
      </c>
      <c r="G439" s="3">
        <v>17.769062110970996</v>
      </c>
      <c r="H439" s="4">
        <v>0.64648387096774251</v>
      </c>
      <c r="I439" s="6">
        <v>0</v>
      </c>
    </row>
    <row r="440" spans="1:9" x14ac:dyDescent="0.2">
      <c r="A440" s="2">
        <v>33997</v>
      </c>
      <c r="B440" s="3">
        <v>24.875</v>
      </c>
      <c r="C440" s="3">
        <v>28.84</v>
      </c>
      <c r="D440" s="3">
        <v>80.771778339801372</v>
      </c>
      <c r="E440" s="3">
        <v>63.378344870279776</v>
      </c>
      <c r="F440" s="3">
        <v>6.6115844688112864</v>
      </c>
      <c r="G440" s="3">
        <v>14.395727549542023</v>
      </c>
      <c r="H440" s="4">
        <v>0.64677419354838772</v>
      </c>
      <c r="I440" s="6">
        <v>0</v>
      </c>
    </row>
    <row r="441" spans="1:9" x14ac:dyDescent="0.2">
      <c r="A441" s="2">
        <v>33998</v>
      </c>
      <c r="B441" s="3">
        <v>25.429583333333337</v>
      </c>
      <c r="C441" s="3">
        <v>30.83</v>
      </c>
      <c r="D441" s="3">
        <v>77.949557912733567</v>
      </c>
      <c r="E441" s="3">
        <v>56.791734283190486</v>
      </c>
      <c r="F441" s="3">
        <v>8.1933587742975131</v>
      </c>
      <c r="G441" s="3">
        <v>19.224163542503952</v>
      </c>
      <c r="H441" s="4">
        <v>0.64706451612903293</v>
      </c>
      <c r="I441" s="6">
        <v>0</v>
      </c>
    </row>
    <row r="442" spans="1:9" x14ac:dyDescent="0.2">
      <c r="A442" s="2">
        <v>33999</v>
      </c>
      <c r="B442" s="3">
        <v>26.798333333333332</v>
      </c>
      <c r="C442" s="3">
        <v>32.369999999999997</v>
      </c>
      <c r="D442" s="3">
        <v>75.83833490697026</v>
      </c>
      <c r="E442" s="3">
        <v>53.318872514385063</v>
      </c>
      <c r="F442" s="3">
        <v>9.7297095016967905</v>
      </c>
      <c r="G442" s="3">
        <v>22.650823592362038</v>
      </c>
      <c r="H442" s="4">
        <v>0.64735483870967814</v>
      </c>
      <c r="I442" s="6">
        <v>0</v>
      </c>
    </row>
    <row r="443" spans="1:9" x14ac:dyDescent="0.2">
      <c r="A443" s="2">
        <v>34000</v>
      </c>
      <c r="B443" s="3">
        <v>26.730416666666667</v>
      </c>
      <c r="C443" s="3">
        <v>31.37</v>
      </c>
      <c r="D443" s="3">
        <v>78.156143724939739</v>
      </c>
      <c r="E443" s="3">
        <v>57.800051718962955</v>
      </c>
      <c r="F443" s="3">
        <v>8.3786780214798409</v>
      </c>
      <c r="G443" s="3">
        <v>19.361277175910278</v>
      </c>
      <c r="H443" s="4">
        <v>0.64764516129032335</v>
      </c>
      <c r="I443" s="6">
        <v>0</v>
      </c>
    </row>
    <row r="444" spans="1:9" x14ac:dyDescent="0.2">
      <c r="A444" s="2">
        <v>34001</v>
      </c>
      <c r="B444" s="3">
        <v>26.924166666666665</v>
      </c>
      <c r="C444" s="3">
        <v>31.94</v>
      </c>
      <c r="D444" s="3">
        <v>80.650542510482438</v>
      </c>
      <c r="E444" s="3">
        <v>56.95431751738306</v>
      </c>
      <c r="F444" s="3">
        <v>7.9188481405491968</v>
      </c>
      <c r="G444" s="3">
        <v>20.397468992558032</v>
      </c>
      <c r="H444" s="4">
        <v>0.64793548387096855</v>
      </c>
      <c r="I444" s="6">
        <v>0</v>
      </c>
    </row>
    <row r="445" spans="1:9" x14ac:dyDescent="0.2">
      <c r="A445" s="2">
        <v>34002</v>
      </c>
      <c r="B445" s="3">
        <v>24.550416666666667</v>
      </c>
      <c r="C445" s="3">
        <v>27.53</v>
      </c>
      <c r="D445" s="3">
        <v>92.01995472418821</v>
      </c>
      <c r="E445" s="3">
        <v>78.47681581860158</v>
      </c>
      <c r="F445" s="3">
        <v>2.633334519678538</v>
      </c>
      <c r="G445" s="3">
        <v>7.9154163780015425</v>
      </c>
      <c r="H445" s="4">
        <v>0.64822580645161376</v>
      </c>
      <c r="I445" s="6">
        <v>2.5</v>
      </c>
    </row>
    <row r="446" spans="1:9" x14ac:dyDescent="0.2">
      <c r="A446" s="2">
        <v>34003</v>
      </c>
      <c r="B446" s="3">
        <v>23.734166666666663</v>
      </c>
      <c r="C446" s="3">
        <v>28.08</v>
      </c>
      <c r="D446" s="3">
        <v>95.872860509130234</v>
      </c>
      <c r="E446" s="3">
        <v>77.093973201548451</v>
      </c>
      <c r="F446" s="3">
        <v>1.4316528456413105</v>
      </c>
      <c r="G446" s="3">
        <v>8.6985211306214403</v>
      </c>
      <c r="H446" s="4">
        <v>0.64851612903225897</v>
      </c>
      <c r="I446" s="6">
        <v>4</v>
      </c>
    </row>
    <row r="447" spans="1:9" x14ac:dyDescent="0.2">
      <c r="A447" s="2">
        <v>34004</v>
      </c>
      <c r="B447" s="3">
        <v>25.41416666666667</v>
      </c>
      <c r="C447" s="3">
        <v>30.8</v>
      </c>
      <c r="D447" s="3">
        <v>84.865645728574066</v>
      </c>
      <c r="E447" s="3">
        <v>64.111617470125765</v>
      </c>
      <c r="F447" s="3">
        <v>5.9533788355777473</v>
      </c>
      <c r="G447" s="3">
        <v>15.831388176320212</v>
      </c>
      <c r="H447" s="4">
        <v>0.64880645161290418</v>
      </c>
      <c r="I447" s="6">
        <v>24</v>
      </c>
    </row>
    <row r="448" spans="1:9" x14ac:dyDescent="0.2">
      <c r="A448" s="2">
        <v>34005</v>
      </c>
      <c r="B448" s="3">
        <v>22.827916666666667</v>
      </c>
      <c r="C448" s="3">
        <v>28.97</v>
      </c>
      <c r="D448" s="3">
        <v>95.304771924668898</v>
      </c>
      <c r="E448" s="3">
        <v>72.950884934511635</v>
      </c>
      <c r="F448" s="3">
        <v>1.7072557162694564</v>
      </c>
      <c r="G448" s="3">
        <v>10.815971585852319</v>
      </c>
      <c r="H448" s="4">
        <v>0.64909677419354939</v>
      </c>
      <c r="I448" s="6">
        <v>6.5</v>
      </c>
    </row>
    <row r="449" spans="1:9" x14ac:dyDescent="0.2">
      <c r="A449" s="2">
        <v>34006</v>
      </c>
      <c r="B449" s="3">
        <v>24.514999999999997</v>
      </c>
      <c r="C449" s="3">
        <v>29.56</v>
      </c>
      <c r="D449" s="3">
        <v>89.390687902010072</v>
      </c>
      <c r="E449" s="3">
        <v>67.451602171505698</v>
      </c>
      <c r="F449" s="3">
        <v>4.0307961830792491</v>
      </c>
      <c r="G449" s="3">
        <v>13.465431117712345</v>
      </c>
      <c r="H449" s="4">
        <v>0.64938709677419459</v>
      </c>
      <c r="I449" s="6">
        <v>1</v>
      </c>
    </row>
    <row r="450" spans="1:9" x14ac:dyDescent="0.2">
      <c r="A450" s="2">
        <v>34007</v>
      </c>
      <c r="B450" s="3">
        <v>25.911249999999999</v>
      </c>
      <c r="C450" s="3">
        <v>30.17</v>
      </c>
      <c r="D450" s="3">
        <v>88.28809261094942</v>
      </c>
      <c r="E450" s="3">
        <v>67.323911671367696</v>
      </c>
      <c r="F450" s="3">
        <v>4.3348037035507661</v>
      </c>
      <c r="G450" s="3">
        <v>14.000104728602773</v>
      </c>
      <c r="H450" s="4">
        <v>0.6496774193548398</v>
      </c>
      <c r="I450" s="6">
        <v>0</v>
      </c>
    </row>
    <row r="451" spans="1:9" x14ac:dyDescent="0.2">
      <c r="A451" s="2">
        <v>34008</v>
      </c>
      <c r="B451" s="3">
        <v>26.260833333333334</v>
      </c>
      <c r="C451" s="3">
        <v>29.87</v>
      </c>
      <c r="D451" s="3">
        <v>87.67745702341621</v>
      </c>
      <c r="E451" s="3">
        <v>73.889908993193217</v>
      </c>
      <c r="F451" s="3">
        <v>4.6397324738063315</v>
      </c>
      <c r="G451" s="3">
        <v>10.468401371981587</v>
      </c>
      <c r="H451" s="4">
        <v>0.64996774193548501</v>
      </c>
      <c r="I451" s="6">
        <v>7.5</v>
      </c>
    </row>
    <row r="452" spans="1:9" x14ac:dyDescent="0.2">
      <c r="A452" s="2">
        <v>34009</v>
      </c>
      <c r="B452" s="3">
        <v>25.820416666666659</v>
      </c>
      <c r="C452" s="3">
        <v>31</v>
      </c>
      <c r="D452" s="3">
        <v>81.476555769265858</v>
      </c>
      <c r="E452" s="3">
        <v>58.526018477074352</v>
      </c>
      <c r="F452" s="3">
        <v>7.1967053089976192</v>
      </c>
      <c r="G452" s="3">
        <v>18.552331568243272</v>
      </c>
      <c r="H452" s="4">
        <v>0.65025806451613022</v>
      </c>
      <c r="I452" s="6">
        <v>0</v>
      </c>
    </row>
    <row r="453" spans="1:9" x14ac:dyDescent="0.2">
      <c r="A453" s="2">
        <v>34010</v>
      </c>
      <c r="B453" s="3">
        <v>25.58208333333333</v>
      </c>
      <c r="C453" s="3">
        <v>30.72</v>
      </c>
      <c r="D453" s="3">
        <v>78.320179210181905</v>
      </c>
      <c r="E453" s="3">
        <v>55.234900262073729</v>
      </c>
      <c r="F453" s="3">
        <v>7.9801799262988</v>
      </c>
      <c r="G453" s="3">
        <v>19.792282301110578</v>
      </c>
      <c r="H453" s="4">
        <v>0.65054838709677543</v>
      </c>
      <c r="I453" s="6">
        <v>0</v>
      </c>
    </row>
    <row r="454" spans="1:9" x14ac:dyDescent="0.2">
      <c r="A454" s="2">
        <v>34011</v>
      </c>
      <c r="B454" s="3">
        <v>26.563750000000002</v>
      </c>
      <c r="C454" s="3">
        <v>31.48</v>
      </c>
      <c r="D454" s="3">
        <v>79.564812195658774</v>
      </c>
      <c r="E454" s="3">
        <v>57.078403417469538</v>
      </c>
      <c r="F454" s="3">
        <v>7.813287918955937</v>
      </c>
      <c r="G454" s="3">
        <v>19.81568481239114</v>
      </c>
      <c r="H454" s="4">
        <v>0.65083870967742063</v>
      </c>
      <c r="I454" s="6">
        <v>0</v>
      </c>
    </row>
    <row r="455" spans="1:9" x14ac:dyDescent="0.2">
      <c r="A455" s="2">
        <v>34012</v>
      </c>
      <c r="B455" s="3">
        <v>26.923750000000002</v>
      </c>
      <c r="C455" s="3">
        <v>30.88</v>
      </c>
      <c r="D455" s="3">
        <v>80.672045949501452</v>
      </c>
      <c r="E455" s="3">
        <v>64.183571101588683</v>
      </c>
      <c r="F455" s="3">
        <v>7.5516220713032318</v>
      </c>
      <c r="G455" s="3">
        <v>15.971768205686271</v>
      </c>
      <c r="H455" s="4">
        <v>0.65112903225806584</v>
      </c>
      <c r="I455" s="6">
        <v>0</v>
      </c>
    </row>
    <row r="456" spans="1:9" x14ac:dyDescent="0.2">
      <c r="A456" s="2">
        <v>34013</v>
      </c>
      <c r="B456" s="3">
        <v>26.96541666666667</v>
      </c>
      <c r="C456" s="3">
        <v>32.799999999999997</v>
      </c>
      <c r="D456" s="3">
        <v>81.136193613698694</v>
      </c>
      <c r="E456" s="3">
        <v>56.712521527795097</v>
      </c>
      <c r="F456" s="3">
        <v>8.2161721158625109</v>
      </c>
      <c r="G456" s="3">
        <v>21.409860388177464</v>
      </c>
      <c r="H456" s="4">
        <v>0.65141935483871105</v>
      </c>
      <c r="I456" s="6">
        <v>6.5</v>
      </c>
    </row>
    <row r="457" spans="1:9" x14ac:dyDescent="0.2">
      <c r="A457" s="2">
        <v>34014</v>
      </c>
      <c r="B457" s="3">
        <v>24.394166666666667</v>
      </c>
      <c r="C457" s="3">
        <v>28.93</v>
      </c>
      <c r="D457" s="3">
        <v>91.386461516812474</v>
      </c>
      <c r="E457" s="3">
        <v>73.304953925492271</v>
      </c>
      <c r="F457" s="3">
        <v>2.9417519512484236</v>
      </c>
      <c r="G457" s="3">
        <v>10.459426778326598</v>
      </c>
      <c r="H457" s="4">
        <v>0.65170967741935626</v>
      </c>
      <c r="I457" s="6">
        <v>3.5</v>
      </c>
    </row>
    <row r="458" spans="1:9" x14ac:dyDescent="0.2">
      <c r="A458" s="2">
        <v>34015</v>
      </c>
      <c r="B458" s="3">
        <v>25.171666666666667</v>
      </c>
      <c r="C458" s="3">
        <v>32</v>
      </c>
      <c r="D458" s="3">
        <v>88.138386221751986</v>
      </c>
      <c r="E458" s="3">
        <v>60.042036129290075</v>
      </c>
      <c r="F458" s="3">
        <v>4.6857589637266805</v>
      </c>
      <c r="G458" s="3">
        <v>18.998654882083926</v>
      </c>
      <c r="H458" s="4">
        <v>0.65200000000000147</v>
      </c>
      <c r="I458" s="6">
        <v>0</v>
      </c>
    </row>
    <row r="459" spans="1:9" x14ac:dyDescent="0.2">
      <c r="A459" s="2">
        <v>34016</v>
      </c>
      <c r="B459" s="3">
        <v>25.047499999999999</v>
      </c>
      <c r="C459" s="3">
        <v>30.04</v>
      </c>
      <c r="D459" s="3">
        <v>88.435388932269689</v>
      </c>
      <c r="E459" s="3">
        <v>66.668717503340872</v>
      </c>
      <c r="F459" s="3">
        <v>4.2411393324893387</v>
      </c>
      <c r="G459" s="3">
        <v>14.174817286641719</v>
      </c>
      <c r="H459" s="4">
        <v>0.65128571428571436</v>
      </c>
      <c r="I459" s="6">
        <v>0</v>
      </c>
    </row>
    <row r="460" spans="1:9" x14ac:dyDescent="0.2">
      <c r="A460" s="2">
        <v>34017</v>
      </c>
      <c r="B460" s="3">
        <v>21.777083333333334</v>
      </c>
      <c r="C460" s="3">
        <v>27.49</v>
      </c>
      <c r="D460" s="3">
        <v>98.181496132424513</v>
      </c>
      <c r="E460" s="3">
        <v>80.690198275795893</v>
      </c>
      <c r="F460" s="3">
        <v>0.61288050870356703</v>
      </c>
      <c r="G460" s="3">
        <v>7.0848363765685427</v>
      </c>
      <c r="H460" s="4">
        <v>0.65057142857142869</v>
      </c>
      <c r="I460" s="6">
        <v>7</v>
      </c>
    </row>
    <row r="461" spans="1:9" x14ac:dyDescent="0.2">
      <c r="A461" s="2">
        <v>34018</v>
      </c>
      <c r="B461" s="3">
        <v>23.967499999999998</v>
      </c>
      <c r="C461" s="3">
        <v>29.07</v>
      </c>
      <c r="D461" s="3">
        <v>89.266614382515783</v>
      </c>
      <c r="E461" s="3">
        <v>68.864990551152445</v>
      </c>
      <c r="F461" s="3">
        <v>3.9604082032839241</v>
      </c>
      <c r="G461" s="3">
        <v>12.521918145484024</v>
      </c>
      <c r="H461" s="4">
        <v>0.64985714285714302</v>
      </c>
      <c r="I461" s="6">
        <v>0</v>
      </c>
    </row>
    <row r="462" spans="1:9" x14ac:dyDescent="0.2">
      <c r="A462" s="2">
        <v>34019</v>
      </c>
      <c r="B462" s="3">
        <v>25.858333333333334</v>
      </c>
      <c r="C462" s="3">
        <v>30.7</v>
      </c>
      <c r="D462" s="3">
        <v>82.50057469969255</v>
      </c>
      <c r="E462" s="3">
        <v>60.261482283789817</v>
      </c>
      <c r="F462" s="3">
        <v>6.8985680536551106</v>
      </c>
      <c r="G462" s="3">
        <v>17.549809909873026</v>
      </c>
      <c r="H462" s="4">
        <v>0.64914285714285735</v>
      </c>
      <c r="I462" s="6">
        <v>0</v>
      </c>
    </row>
    <row r="463" spans="1:9" x14ac:dyDescent="0.2">
      <c r="A463" s="2">
        <v>34020</v>
      </c>
      <c r="B463" s="3">
        <v>25.768333333333342</v>
      </c>
      <c r="C463" s="3">
        <v>30.54</v>
      </c>
      <c r="D463" s="3">
        <v>81.235406433435273</v>
      </c>
      <c r="E463" s="3">
        <v>61.747676434142363</v>
      </c>
      <c r="F463" s="3">
        <v>6.7106094437451418</v>
      </c>
      <c r="G463" s="3">
        <v>16.701629018817297</v>
      </c>
      <c r="H463" s="4">
        <v>0.64842857142857169</v>
      </c>
      <c r="I463" s="6">
        <v>0.3</v>
      </c>
    </row>
    <row r="464" spans="1:9" x14ac:dyDescent="0.2">
      <c r="A464" s="2">
        <v>34021</v>
      </c>
      <c r="B464" s="3">
        <v>24.785416666666666</v>
      </c>
      <c r="C464" s="3">
        <v>31.27</v>
      </c>
      <c r="D464" s="3">
        <v>89.705150689220659</v>
      </c>
      <c r="E464" s="3">
        <v>60.306460102513832</v>
      </c>
      <c r="F464" s="3">
        <v>3.9899100572618504</v>
      </c>
      <c r="G464" s="3">
        <v>18.108201593870938</v>
      </c>
      <c r="H464" s="4">
        <v>0.64771428571428602</v>
      </c>
      <c r="I464" s="6">
        <v>60</v>
      </c>
    </row>
    <row r="465" spans="1:9" x14ac:dyDescent="0.2">
      <c r="A465" s="2">
        <v>34022</v>
      </c>
      <c r="B465" s="3">
        <v>22.689583333333335</v>
      </c>
      <c r="C465" s="3">
        <v>28.94</v>
      </c>
      <c r="D465" s="3">
        <v>96.670436708612854</v>
      </c>
      <c r="E465" s="3">
        <v>72.529235637017052</v>
      </c>
      <c r="F465" s="3">
        <v>1.2079497225453311</v>
      </c>
      <c r="G465" s="3">
        <v>10.96554035945624</v>
      </c>
      <c r="H465" s="4">
        <v>0.64700000000000035</v>
      </c>
      <c r="I465" s="6">
        <v>6</v>
      </c>
    </row>
    <row r="466" spans="1:9" x14ac:dyDescent="0.2">
      <c r="A466" s="2">
        <v>34023</v>
      </c>
      <c r="B466" s="3">
        <v>22.887083333333337</v>
      </c>
      <c r="C466" s="3">
        <v>27.18</v>
      </c>
      <c r="D466" s="3">
        <v>97.87907116470511</v>
      </c>
      <c r="E466" s="3">
        <v>82.3627791121379</v>
      </c>
      <c r="F466" s="3">
        <v>0.70829593444032335</v>
      </c>
      <c r="G466" s="3">
        <v>6.3548265064288776</v>
      </c>
      <c r="H466" s="4">
        <v>0.64628571428571469</v>
      </c>
      <c r="I466" s="6">
        <v>82.5</v>
      </c>
    </row>
    <row r="467" spans="1:9" x14ac:dyDescent="0.2">
      <c r="A467" s="2">
        <v>34024</v>
      </c>
      <c r="B467" s="3">
        <v>22.650000000000002</v>
      </c>
      <c r="C467" s="3">
        <v>25.51</v>
      </c>
      <c r="D467" s="3">
        <v>98.710451382157103</v>
      </c>
      <c r="E467" s="3">
        <v>87.844387492922053</v>
      </c>
      <c r="F467" s="3">
        <v>0.41094939083939702</v>
      </c>
      <c r="G467" s="3">
        <v>3.9385557916071448</v>
      </c>
      <c r="H467" s="4">
        <v>0.64557142857142902</v>
      </c>
      <c r="I467" s="6">
        <v>6</v>
      </c>
    </row>
    <row r="468" spans="1:9" x14ac:dyDescent="0.2">
      <c r="A468" s="2">
        <v>34025</v>
      </c>
      <c r="B468" s="3">
        <v>24.378333333333334</v>
      </c>
      <c r="C468" s="3">
        <v>29.38</v>
      </c>
      <c r="D468" s="3">
        <v>90.047435174150834</v>
      </c>
      <c r="E468" s="3">
        <v>67.560691167954673</v>
      </c>
      <c r="F468" s="3">
        <v>3.6080514693687493</v>
      </c>
      <c r="G468" s="3">
        <v>13.281911328957921</v>
      </c>
      <c r="H468" s="4">
        <v>0.64485714285714335</v>
      </c>
      <c r="I468" s="6">
        <v>49</v>
      </c>
    </row>
    <row r="469" spans="1:9" x14ac:dyDescent="0.2">
      <c r="A469" s="2">
        <v>34026</v>
      </c>
      <c r="B469" s="3">
        <v>22.756666666666664</v>
      </c>
      <c r="C469" s="3">
        <v>27.47</v>
      </c>
      <c r="D469" s="3">
        <v>97.144097410301768</v>
      </c>
      <c r="E469" s="3">
        <v>79.897451856951662</v>
      </c>
      <c r="F469" s="3">
        <v>0.9875390945269743</v>
      </c>
      <c r="G469" s="3">
        <v>7.367080065208051</v>
      </c>
      <c r="H469" s="4">
        <v>0.64414285714285768</v>
      </c>
      <c r="I469" s="6">
        <v>22.5</v>
      </c>
    </row>
    <row r="470" spans="1:9" x14ac:dyDescent="0.2">
      <c r="A470" s="2">
        <v>34027</v>
      </c>
      <c r="B470" s="3">
        <v>23.06958333333333</v>
      </c>
      <c r="C470" s="3">
        <v>27.12</v>
      </c>
      <c r="D470" s="3">
        <v>95.687759715339936</v>
      </c>
      <c r="E470" s="3">
        <v>77.683319763219487</v>
      </c>
      <c r="F470" s="3">
        <v>1.4287868350363431</v>
      </c>
      <c r="G470" s="3">
        <v>7.8589630098168328</v>
      </c>
      <c r="H470" s="4">
        <v>0.64342857142857202</v>
      </c>
      <c r="I470" s="6">
        <v>36</v>
      </c>
    </row>
    <row r="471" spans="1:9" x14ac:dyDescent="0.2">
      <c r="A471" s="2">
        <v>34028</v>
      </c>
      <c r="B471" s="3">
        <v>23.052083333333332</v>
      </c>
      <c r="C471" s="3">
        <v>27.42</v>
      </c>
      <c r="D471" s="3">
        <v>93.332796341378227</v>
      </c>
      <c r="E471" s="3">
        <v>75.829701493875959</v>
      </c>
      <c r="F471" s="3">
        <v>2.1672156874011801</v>
      </c>
      <c r="G471" s="3">
        <v>8.8319505499105464</v>
      </c>
      <c r="H471" s="4">
        <v>0.64271428571428635</v>
      </c>
      <c r="I471" s="6">
        <v>1</v>
      </c>
    </row>
    <row r="472" spans="1:9" x14ac:dyDescent="0.2">
      <c r="A472" s="2">
        <v>34029</v>
      </c>
      <c r="B472" s="3">
        <v>24.822500000000002</v>
      </c>
      <c r="C472" s="3">
        <v>29.26</v>
      </c>
      <c r="D472" s="3">
        <v>87.157736258009166</v>
      </c>
      <c r="E472" s="3">
        <v>68.604412538956709</v>
      </c>
      <c r="F472" s="3">
        <v>4.5872565156421388</v>
      </c>
      <c r="G472" s="3">
        <v>12.765949198342836</v>
      </c>
      <c r="H472" s="4">
        <v>0.64200000000000068</v>
      </c>
      <c r="I472" s="6">
        <v>2.5</v>
      </c>
    </row>
    <row r="473" spans="1:9" x14ac:dyDescent="0.2">
      <c r="A473" s="2">
        <v>34030</v>
      </c>
      <c r="B473" s="3">
        <v>23.299166666666665</v>
      </c>
      <c r="C473" s="3">
        <v>25.59</v>
      </c>
      <c r="D473" s="3">
        <v>99.292237523890932</v>
      </c>
      <c r="E473" s="3">
        <v>90.891603763484824</v>
      </c>
      <c r="F473" s="3">
        <v>0.22203498837062829</v>
      </c>
      <c r="G473" s="3">
        <v>2.9882333174893199</v>
      </c>
      <c r="H473" s="4">
        <v>0.64128571428571501</v>
      </c>
      <c r="I473" s="6">
        <v>14</v>
      </c>
    </row>
    <row r="474" spans="1:9" x14ac:dyDescent="0.2">
      <c r="A474" s="2">
        <v>34031</v>
      </c>
      <c r="B474" s="3">
        <v>24.729166666666668</v>
      </c>
      <c r="C474" s="3">
        <v>30.51</v>
      </c>
      <c r="D474" s="3">
        <v>90.931475013156515</v>
      </c>
      <c r="E474" s="3">
        <v>67.88362603603882</v>
      </c>
      <c r="F474" s="3">
        <v>3.5962358502736578</v>
      </c>
      <c r="G474" s="3">
        <v>14.030581838632751</v>
      </c>
      <c r="H474" s="4">
        <v>0.64057142857142935</v>
      </c>
      <c r="I474" s="6">
        <v>0</v>
      </c>
    </row>
    <row r="475" spans="1:9" x14ac:dyDescent="0.2">
      <c r="A475" s="2">
        <v>34032</v>
      </c>
      <c r="B475" s="3">
        <v>26.221666666666664</v>
      </c>
      <c r="C475" s="3">
        <v>30.97</v>
      </c>
      <c r="D475" s="3">
        <v>84.5843845051741</v>
      </c>
      <c r="E475" s="3">
        <v>66.619669944090361</v>
      </c>
      <c r="F475" s="3">
        <v>5.9265309160518322</v>
      </c>
      <c r="G475" s="3">
        <v>14.859999555964455</v>
      </c>
      <c r="H475" s="4">
        <v>0.63985714285714368</v>
      </c>
      <c r="I475" s="6">
        <v>0</v>
      </c>
    </row>
    <row r="476" spans="1:9" x14ac:dyDescent="0.2">
      <c r="A476" s="2">
        <v>34033</v>
      </c>
      <c r="B476" s="3">
        <v>26.502916666666668</v>
      </c>
      <c r="C476" s="3">
        <v>31.47</v>
      </c>
      <c r="D476" s="3">
        <v>86.240069374530023</v>
      </c>
      <c r="E476" s="3">
        <v>66.194575726637183</v>
      </c>
      <c r="F476" s="3">
        <v>5.446501292065526</v>
      </c>
      <c r="G476" s="3">
        <v>15.598155060404091</v>
      </c>
      <c r="H476" s="4">
        <v>0.63914285714285801</v>
      </c>
      <c r="I476" s="6">
        <v>1.5</v>
      </c>
    </row>
    <row r="477" spans="1:9" x14ac:dyDescent="0.2">
      <c r="A477" s="2">
        <v>34034</v>
      </c>
      <c r="B477" s="3">
        <v>25.542083333333327</v>
      </c>
      <c r="C477" s="3">
        <v>31.31</v>
      </c>
      <c r="D477" s="3">
        <v>87.909223716428542</v>
      </c>
      <c r="E477" s="3">
        <v>63.209866941476193</v>
      </c>
      <c r="F477" s="3">
        <v>4.7945069411487111</v>
      </c>
      <c r="G477" s="3">
        <v>16.821848062533217</v>
      </c>
      <c r="H477" s="4">
        <v>0.63842857142857234</v>
      </c>
      <c r="I477" s="6">
        <v>49</v>
      </c>
    </row>
    <row r="478" spans="1:9" x14ac:dyDescent="0.2">
      <c r="A478" s="2">
        <v>34035</v>
      </c>
      <c r="B478" s="3">
        <v>24.745000000000001</v>
      </c>
      <c r="C478" s="3">
        <v>29.67</v>
      </c>
      <c r="D478" s="3">
        <v>88.722509072218415</v>
      </c>
      <c r="E478" s="3">
        <v>65.530269997717625</v>
      </c>
      <c r="F478" s="3">
        <v>4.3435330251714914</v>
      </c>
      <c r="G478" s="3">
        <v>14.350814690324087</v>
      </c>
      <c r="H478" s="4">
        <v>0.63771428571428668</v>
      </c>
      <c r="I478" s="6">
        <v>0</v>
      </c>
    </row>
    <row r="479" spans="1:9" x14ac:dyDescent="0.2">
      <c r="A479" s="2">
        <v>34036</v>
      </c>
      <c r="B479" s="3">
        <v>24.355416666666667</v>
      </c>
      <c r="C479" s="3">
        <v>27.56</v>
      </c>
      <c r="D479" s="3">
        <v>88.568787775742464</v>
      </c>
      <c r="E479" s="3">
        <v>73.265814717513322</v>
      </c>
      <c r="F479" s="3">
        <v>3.8092974062586324</v>
      </c>
      <c r="G479" s="3">
        <v>9.8490744427826709</v>
      </c>
      <c r="H479" s="4">
        <v>0.63700000000000101</v>
      </c>
      <c r="I479" s="6">
        <v>0</v>
      </c>
    </row>
    <row r="480" spans="1:9" x14ac:dyDescent="0.2">
      <c r="A480" s="2">
        <v>34037</v>
      </c>
      <c r="B480" s="3">
        <v>25.436249999999998</v>
      </c>
      <c r="C480" s="3">
        <v>29.82</v>
      </c>
      <c r="D480" s="3">
        <v>83.324455779547236</v>
      </c>
      <c r="E480" s="3">
        <v>63.377945509879019</v>
      </c>
      <c r="F480" s="3">
        <v>6.0570332274215701</v>
      </c>
      <c r="G480" s="3">
        <v>15.378891842661401</v>
      </c>
      <c r="H480" s="4">
        <v>0.63628571428571534</v>
      </c>
      <c r="I480" s="6">
        <v>0</v>
      </c>
    </row>
    <row r="481" spans="1:9" x14ac:dyDescent="0.2">
      <c r="A481" s="2">
        <v>34038</v>
      </c>
      <c r="B481" s="3">
        <v>25.076249999999998</v>
      </c>
      <c r="C481" s="3">
        <v>29.47</v>
      </c>
      <c r="D481" s="3">
        <v>81.825700203308216</v>
      </c>
      <c r="E481" s="3">
        <v>63.548589166514454</v>
      </c>
      <c r="F481" s="3">
        <v>6.3325634984457375</v>
      </c>
      <c r="G481" s="3">
        <v>15.002198831819419</v>
      </c>
      <c r="H481" s="4">
        <v>0.63557142857142968</v>
      </c>
      <c r="I481" s="6">
        <v>0</v>
      </c>
    </row>
    <row r="482" spans="1:9" x14ac:dyDescent="0.2">
      <c r="A482" s="2">
        <v>34039</v>
      </c>
      <c r="B482" s="3">
        <v>24.360833333333336</v>
      </c>
      <c r="C482" s="3">
        <v>27.73</v>
      </c>
      <c r="D482" s="3">
        <v>84.229972676543625</v>
      </c>
      <c r="E482" s="3">
        <v>67.049935968726473</v>
      </c>
      <c r="F482" s="3">
        <v>5.0693780538038444</v>
      </c>
      <c r="G482" s="3">
        <v>12.203021176866821</v>
      </c>
      <c r="H482" s="4">
        <v>0.63485714285714401</v>
      </c>
      <c r="I482" s="6">
        <v>1</v>
      </c>
    </row>
    <row r="483" spans="1:9" x14ac:dyDescent="0.2">
      <c r="A483" s="2">
        <v>34040</v>
      </c>
      <c r="B483" s="3">
        <v>23.961666666666662</v>
      </c>
      <c r="C483" s="3">
        <v>27.42</v>
      </c>
      <c r="D483" s="3">
        <v>87.72210957714924</v>
      </c>
      <c r="E483" s="3">
        <v>70.018384797561751</v>
      </c>
      <c r="F483" s="3">
        <v>3.9078467175243823</v>
      </c>
      <c r="G483" s="3">
        <v>10.955435358288575</v>
      </c>
      <c r="H483" s="4">
        <v>0.63414285714285834</v>
      </c>
      <c r="I483" s="6">
        <v>1</v>
      </c>
    </row>
    <row r="484" spans="1:9" x14ac:dyDescent="0.2">
      <c r="A484" s="2">
        <v>34041</v>
      </c>
      <c r="B484" s="3">
        <v>24.655833333333334</v>
      </c>
      <c r="C484" s="3">
        <v>28.56</v>
      </c>
      <c r="D484" s="3">
        <v>87.118497671234763</v>
      </c>
      <c r="E484" s="3">
        <v>68.049346157661148</v>
      </c>
      <c r="F484" s="3">
        <v>4.5340947753901952</v>
      </c>
      <c r="G484" s="3">
        <v>12.411291870708492</v>
      </c>
      <c r="H484" s="4">
        <v>0.63342857142857267</v>
      </c>
      <c r="I484" s="6">
        <v>0</v>
      </c>
    </row>
    <row r="485" spans="1:9" x14ac:dyDescent="0.2">
      <c r="A485" s="2">
        <v>34042</v>
      </c>
      <c r="B485" s="3">
        <v>25.466249999999992</v>
      </c>
      <c r="C485" s="3">
        <v>29.65</v>
      </c>
      <c r="D485" s="3">
        <v>80.277786771306907</v>
      </c>
      <c r="E485" s="3">
        <v>63.458483648017541</v>
      </c>
      <c r="F485" s="3">
        <v>7.0198384988995626</v>
      </c>
      <c r="G485" s="3">
        <v>15.168704611183568</v>
      </c>
      <c r="H485" s="4">
        <v>0.63271428571428701</v>
      </c>
      <c r="I485" s="6">
        <v>0</v>
      </c>
    </row>
    <row r="486" spans="1:9" x14ac:dyDescent="0.2">
      <c r="A486" s="2">
        <v>34043</v>
      </c>
      <c r="B486" s="3">
        <v>26.044583333333335</v>
      </c>
      <c r="C486" s="3">
        <v>30.45</v>
      </c>
      <c r="D486" s="3">
        <v>79.448779363764302</v>
      </c>
      <c r="E486" s="3">
        <v>63.27597809269944</v>
      </c>
      <c r="F486" s="3">
        <v>7.6738369579986454</v>
      </c>
      <c r="G486" s="3">
        <v>15.906514324036875</v>
      </c>
      <c r="H486" s="4">
        <v>0.63200000000000134</v>
      </c>
      <c r="I486" s="6">
        <v>0</v>
      </c>
    </row>
    <row r="487" spans="1:9" x14ac:dyDescent="0.2">
      <c r="A487" s="2">
        <v>34044</v>
      </c>
      <c r="B487" s="3">
        <v>25.296666666666663</v>
      </c>
      <c r="C487" s="3">
        <v>30.06</v>
      </c>
      <c r="D487" s="3">
        <v>79.60650201086834</v>
      </c>
      <c r="E487" s="3">
        <v>59.700538781944587</v>
      </c>
      <c r="F487" s="3">
        <v>7.3179303221132601</v>
      </c>
      <c r="G487" s="3">
        <v>17.148008997802552</v>
      </c>
      <c r="H487" s="4">
        <v>0.63135483870967746</v>
      </c>
      <c r="I487" s="6">
        <v>0</v>
      </c>
    </row>
    <row r="488" spans="1:9" x14ac:dyDescent="0.2">
      <c r="A488" s="2">
        <v>34045</v>
      </c>
      <c r="B488" s="3">
        <v>24.315000000000001</v>
      </c>
      <c r="C488" s="3">
        <v>29.01</v>
      </c>
      <c r="D488" s="3">
        <v>79.026320718722673</v>
      </c>
      <c r="E488" s="3">
        <v>59.759701362558296</v>
      </c>
      <c r="F488" s="3">
        <v>7.0801509775649736</v>
      </c>
      <c r="G488" s="3">
        <v>16.127893633261039</v>
      </c>
      <c r="H488" s="4">
        <v>0.63070967741935491</v>
      </c>
      <c r="I488" s="6">
        <v>0</v>
      </c>
    </row>
    <row r="489" spans="1:9" x14ac:dyDescent="0.2">
      <c r="A489" s="2">
        <v>34046</v>
      </c>
      <c r="B489" s="3">
        <v>24.815000000000001</v>
      </c>
      <c r="C489" s="3">
        <v>30.11</v>
      </c>
      <c r="D489" s="3">
        <v>76.083998772601547</v>
      </c>
      <c r="E489" s="3">
        <v>53.267359858866762</v>
      </c>
      <c r="F489" s="3">
        <v>8.454190482939417</v>
      </c>
      <c r="G489" s="3">
        <v>19.953932329268952</v>
      </c>
      <c r="H489" s="4">
        <v>0.63006451612903236</v>
      </c>
      <c r="I489" s="6">
        <v>0</v>
      </c>
    </row>
    <row r="490" spans="1:9" x14ac:dyDescent="0.2">
      <c r="A490" s="2">
        <v>34047</v>
      </c>
      <c r="B490" s="3">
        <v>24.645833333333343</v>
      </c>
      <c r="C490" s="3">
        <v>29.91</v>
      </c>
      <c r="D490" s="3">
        <v>77.116701625123611</v>
      </c>
      <c r="E490" s="3">
        <v>56.588946957757216</v>
      </c>
      <c r="F490" s="3">
        <v>8.0288523389998634</v>
      </c>
      <c r="G490" s="3">
        <v>18.324276632503441</v>
      </c>
      <c r="H490" s="4">
        <v>0.62941935483870981</v>
      </c>
      <c r="I490" s="6">
        <v>0</v>
      </c>
    </row>
    <row r="491" spans="1:9" x14ac:dyDescent="0.2">
      <c r="A491" s="2">
        <v>34048</v>
      </c>
      <c r="B491" s="3">
        <v>25.429583333333337</v>
      </c>
      <c r="C491" s="3">
        <v>30.51</v>
      </c>
      <c r="D491" s="3">
        <v>75.654695907983879</v>
      </c>
      <c r="E491" s="3">
        <v>56.351377966657388</v>
      </c>
      <c r="F491" s="3">
        <v>8.8371025886333285</v>
      </c>
      <c r="G491" s="3">
        <v>19.068639699785955</v>
      </c>
      <c r="H491" s="4">
        <v>0.62877419354838726</v>
      </c>
      <c r="I491" s="6">
        <v>0</v>
      </c>
    </row>
    <row r="492" spans="1:9" x14ac:dyDescent="0.2">
      <c r="A492" s="2">
        <v>34049</v>
      </c>
      <c r="B492" s="3">
        <v>25.971249999999998</v>
      </c>
      <c r="C492" s="3">
        <v>31.13</v>
      </c>
      <c r="D492" s="3">
        <v>74.36667106408693</v>
      </c>
      <c r="E492" s="3">
        <v>52.955021233564132</v>
      </c>
      <c r="F492" s="3">
        <v>9.465989684422274</v>
      </c>
      <c r="G492" s="3">
        <v>21.237052672266401</v>
      </c>
      <c r="H492" s="4">
        <v>0.62812903225806471</v>
      </c>
      <c r="I492" s="6">
        <v>0</v>
      </c>
    </row>
    <row r="493" spans="1:9" x14ac:dyDescent="0.2">
      <c r="A493" s="2">
        <v>34050</v>
      </c>
      <c r="B493" s="3">
        <v>26.38291666666667</v>
      </c>
      <c r="C493" s="3">
        <v>31.64</v>
      </c>
      <c r="D493" s="3">
        <v>73.101169403967717</v>
      </c>
      <c r="E493" s="3">
        <v>55.448901130160841</v>
      </c>
      <c r="F493" s="3">
        <v>10.031013207153372</v>
      </c>
      <c r="G493" s="3">
        <v>20.755401850187408</v>
      </c>
      <c r="H493" s="4">
        <v>0.62748387096774216</v>
      </c>
      <c r="I493" s="6">
        <v>0</v>
      </c>
    </row>
    <row r="494" spans="1:9" x14ac:dyDescent="0.2">
      <c r="A494" s="2">
        <v>34051</v>
      </c>
      <c r="B494" s="3">
        <v>27.009583333333335</v>
      </c>
      <c r="C494" s="3">
        <v>32.950000000000003</v>
      </c>
      <c r="D494" s="3">
        <v>70.608738788607511</v>
      </c>
      <c r="E494" s="3">
        <v>50.567836097554967</v>
      </c>
      <c r="F494" s="3">
        <v>11.691223039599313</v>
      </c>
      <c r="G494" s="3">
        <v>24.794858004822519</v>
      </c>
      <c r="H494" s="4">
        <v>0.62683870967741961</v>
      </c>
      <c r="I494" s="6">
        <v>0</v>
      </c>
    </row>
    <row r="495" spans="1:9" x14ac:dyDescent="0.2">
      <c r="A495" s="2">
        <v>34052</v>
      </c>
      <c r="B495" s="3">
        <v>26.251249999999999</v>
      </c>
      <c r="C495" s="3">
        <v>30.76</v>
      </c>
      <c r="D495" s="3">
        <v>75.476044051395789</v>
      </c>
      <c r="E495" s="3">
        <v>59.654991313340574</v>
      </c>
      <c r="F495" s="3">
        <v>8.9217084271770855</v>
      </c>
      <c r="G495" s="3">
        <v>17.878745641878286</v>
      </c>
      <c r="H495" s="4">
        <v>0.62619354838709707</v>
      </c>
      <c r="I495" s="6">
        <v>0</v>
      </c>
    </row>
    <row r="496" spans="1:9" x14ac:dyDescent="0.2">
      <c r="A496" s="2">
        <v>34053</v>
      </c>
      <c r="B496" s="3">
        <v>26.205833333333334</v>
      </c>
      <c r="C496" s="3">
        <v>30.84</v>
      </c>
      <c r="D496" s="3">
        <v>74.683190771814722</v>
      </c>
      <c r="E496" s="3">
        <v>59.055281693147208</v>
      </c>
      <c r="F496" s="3">
        <v>9.1509612787387535</v>
      </c>
      <c r="G496" s="3">
        <v>18.041334114525561</v>
      </c>
      <c r="H496" s="4">
        <v>0.62554838709677452</v>
      </c>
      <c r="I496" s="6">
        <v>0</v>
      </c>
    </row>
    <row r="497" spans="1:9" x14ac:dyDescent="0.2">
      <c r="A497" s="2">
        <v>34054</v>
      </c>
      <c r="B497" s="3">
        <v>25.670416666666672</v>
      </c>
      <c r="C497" s="3">
        <v>30.72</v>
      </c>
      <c r="D497" s="3">
        <v>76.677563738642576</v>
      </c>
      <c r="E497" s="3">
        <v>55.902237372950644</v>
      </c>
      <c r="F497" s="3">
        <v>8.3250429460023039</v>
      </c>
      <c r="G497" s="3">
        <v>19.497228239669649</v>
      </c>
      <c r="H497" s="4">
        <v>0.62490322580645197</v>
      </c>
      <c r="I497" s="6">
        <v>0</v>
      </c>
    </row>
    <row r="498" spans="1:9" x14ac:dyDescent="0.2">
      <c r="A498" s="2">
        <v>34055</v>
      </c>
      <c r="B498" s="3">
        <v>26.163749999999997</v>
      </c>
      <c r="C498" s="3">
        <v>31.27</v>
      </c>
      <c r="D498" s="3">
        <v>74.363803632515172</v>
      </c>
      <c r="E498" s="3">
        <v>53.464575658477806</v>
      </c>
      <c r="F498" s="3">
        <v>9.657145323191747</v>
      </c>
      <c r="G498" s="3">
        <v>21.229470775570206</v>
      </c>
      <c r="H498" s="4">
        <v>0.62425806451612942</v>
      </c>
      <c r="I498" s="6">
        <v>0</v>
      </c>
    </row>
    <row r="499" spans="1:9" x14ac:dyDescent="0.2">
      <c r="A499" s="2">
        <v>34056</v>
      </c>
      <c r="B499" s="3">
        <v>26.072916666666671</v>
      </c>
      <c r="C499" s="3">
        <v>31.62</v>
      </c>
      <c r="D499" s="3">
        <v>70.424437705931538</v>
      </c>
      <c r="E499" s="3">
        <v>50.489354689156272</v>
      </c>
      <c r="F499" s="3">
        <v>10.903955218946187</v>
      </c>
      <c r="G499" s="3">
        <v>23.039822578834784</v>
      </c>
      <c r="H499" s="4">
        <v>0.62361290322580687</v>
      </c>
      <c r="I499" s="6">
        <v>0</v>
      </c>
    </row>
    <row r="500" spans="1:9" x14ac:dyDescent="0.2">
      <c r="A500" s="2">
        <v>34057</v>
      </c>
      <c r="B500" s="3">
        <v>25.212083333333336</v>
      </c>
      <c r="C500" s="3">
        <v>29.86</v>
      </c>
      <c r="D500" s="3">
        <v>71.252509100273741</v>
      </c>
      <c r="E500" s="3">
        <v>57.612676402720957</v>
      </c>
      <c r="F500" s="3">
        <v>9.6674697345154552</v>
      </c>
      <c r="G500" s="3">
        <v>17.840771069260178</v>
      </c>
      <c r="H500" s="4">
        <v>0.62296774193548432</v>
      </c>
      <c r="I500" s="6">
        <v>0</v>
      </c>
    </row>
    <row r="501" spans="1:9" x14ac:dyDescent="0.2">
      <c r="A501" s="2">
        <v>34058</v>
      </c>
      <c r="B501" s="3">
        <v>26.02833333333334</v>
      </c>
      <c r="C501" s="3">
        <v>31.3</v>
      </c>
      <c r="D501" s="3">
        <v>69.21633219798828</v>
      </c>
      <c r="E501" s="3">
        <v>52.790961551098242</v>
      </c>
      <c r="F501" s="3">
        <v>11.141937032862101</v>
      </c>
      <c r="G501" s="3">
        <v>21.573510248915273</v>
      </c>
      <c r="H501" s="4">
        <v>0.62232258064516177</v>
      </c>
      <c r="I501" s="6">
        <v>0</v>
      </c>
    </row>
    <row r="502" spans="1:9" x14ac:dyDescent="0.2">
      <c r="A502" s="2">
        <v>34059</v>
      </c>
      <c r="B502" s="3">
        <v>26.768750000000008</v>
      </c>
      <c r="C502" s="3">
        <v>31.99</v>
      </c>
      <c r="D502" s="3">
        <v>68.093353843517136</v>
      </c>
      <c r="E502" s="3">
        <v>51.069546890317433</v>
      </c>
      <c r="F502" s="3">
        <v>12.035969675511083</v>
      </c>
      <c r="G502" s="3">
        <v>23.146709704308897</v>
      </c>
      <c r="H502" s="4">
        <v>0.62167741935483922</v>
      </c>
      <c r="I502" s="6">
        <v>0</v>
      </c>
    </row>
    <row r="503" spans="1:9" x14ac:dyDescent="0.2">
      <c r="A503" s="2">
        <v>34060</v>
      </c>
      <c r="B503" s="3">
        <v>26.586249999999993</v>
      </c>
      <c r="C503" s="3">
        <v>31.28</v>
      </c>
      <c r="D503" s="3">
        <v>66.014963997832865</v>
      </c>
      <c r="E503" s="3">
        <v>48.207750249279194</v>
      </c>
      <c r="F503" s="3">
        <v>12.514274516266545</v>
      </c>
      <c r="G503" s="3">
        <v>23.641063406903541</v>
      </c>
      <c r="H503" s="4">
        <v>0.62103225806451667</v>
      </c>
      <c r="I503" s="6">
        <v>0</v>
      </c>
    </row>
    <row r="504" spans="1:9" x14ac:dyDescent="0.2">
      <c r="A504" s="2">
        <v>34061</v>
      </c>
      <c r="B504" s="3">
        <v>25.892916666666668</v>
      </c>
      <c r="C504" s="3">
        <v>30.7</v>
      </c>
      <c r="D504" s="3">
        <v>65.993730971372798</v>
      </c>
      <c r="E504" s="3">
        <v>49.511114384856981</v>
      </c>
      <c r="F504" s="3">
        <v>11.926870856658654</v>
      </c>
      <c r="G504" s="3">
        <v>22.29751878101975</v>
      </c>
      <c r="H504" s="4">
        <v>0.62038709677419412</v>
      </c>
      <c r="I504" s="6">
        <v>0</v>
      </c>
    </row>
    <row r="505" spans="1:9" x14ac:dyDescent="0.2">
      <c r="A505" s="2">
        <v>34062</v>
      </c>
      <c r="B505" s="3">
        <v>25.334583333333331</v>
      </c>
      <c r="C505" s="3">
        <v>30.58</v>
      </c>
      <c r="D505" s="3">
        <v>68.630172185823255</v>
      </c>
      <c r="E505" s="3">
        <v>49.868421854997479</v>
      </c>
      <c r="F505" s="3">
        <v>10.772177230618368</v>
      </c>
      <c r="G505" s="3">
        <v>21.988579481190925</v>
      </c>
      <c r="H505" s="4">
        <v>0.61974193548387158</v>
      </c>
      <c r="I505" s="6">
        <v>0</v>
      </c>
    </row>
    <row r="506" spans="1:9" x14ac:dyDescent="0.2">
      <c r="A506" s="2">
        <v>34063</v>
      </c>
      <c r="B506" s="3">
        <v>25.930416666666662</v>
      </c>
      <c r="C506" s="3">
        <v>30.97</v>
      </c>
      <c r="D506" s="3">
        <v>66.112265572438233</v>
      </c>
      <c r="E506" s="3">
        <v>50.160721055277932</v>
      </c>
      <c r="F506" s="3">
        <v>11.955689781881562</v>
      </c>
      <c r="G506" s="3">
        <v>22.352001806122704</v>
      </c>
      <c r="H506" s="4">
        <v>0.61909677419354903</v>
      </c>
      <c r="I506" s="6">
        <v>0</v>
      </c>
    </row>
    <row r="507" spans="1:9" x14ac:dyDescent="0.2">
      <c r="A507" s="2">
        <v>34064</v>
      </c>
      <c r="B507" s="3">
        <v>26.078333333333337</v>
      </c>
      <c r="C507" s="3">
        <v>31.36</v>
      </c>
      <c r="D507" s="3">
        <v>64.8176057002688</v>
      </c>
      <c r="E507" s="3">
        <v>48.190471660458527</v>
      </c>
      <c r="F507" s="3">
        <v>12.690210565983898</v>
      </c>
      <c r="G507" s="3">
        <v>23.756647049896138</v>
      </c>
      <c r="H507" s="4">
        <v>0.61845161290322648</v>
      </c>
      <c r="I507" s="6">
        <v>0</v>
      </c>
    </row>
    <row r="508" spans="1:9" x14ac:dyDescent="0.2">
      <c r="A508" s="2">
        <v>34065</v>
      </c>
      <c r="B508" s="3">
        <v>25.51541666666667</v>
      </c>
      <c r="C508" s="3">
        <v>30.36</v>
      </c>
      <c r="D508" s="3">
        <v>67.140590325762403</v>
      </c>
      <c r="E508" s="3">
        <v>51.931924086879654</v>
      </c>
      <c r="F508" s="3">
        <v>11.386132415555622</v>
      </c>
      <c r="G508" s="3">
        <v>20.820038174766005</v>
      </c>
      <c r="H508" s="4">
        <v>0.61780645161290393</v>
      </c>
      <c r="I508" s="6">
        <v>0</v>
      </c>
    </row>
    <row r="509" spans="1:9" x14ac:dyDescent="0.2">
      <c r="A509" s="2">
        <v>34066</v>
      </c>
      <c r="B509" s="3">
        <v>25.572083333333328</v>
      </c>
      <c r="C509" s="3">
        <v>30.96</v>
      </c>
      <c r="D509" s="3">
        <v>68.503856784783721</v>
      </c>
      <c r="E509" s="3">
        <v>51.333853959159526</v>
      </c>
      <c r="F509" s="3">
        <v>11.004184085614789</v>
      </c>
      <c r="G509" s="3">
        <v>21.813447841736618</v>
      </c>
      <c r="H509" s="4">
        <v>0.61716129032258138</v>
      </c>
      <c r="I509" s="6">
        <v>0</v>
      </c>
    </row>
    <row r="510" spans="1:9" x14ac:dyDescent="0.2">
      <c r="A510" s="2">
        <v>34067</v>
      </c>
      <c r="B510" s="3">
        <v>26.445833333333336</v>
      </c>
      <c r="C510" s="3">
        <v>32.380000000000003</v>
      </c>
      <c r="D510" s="3">
        <v>65.545835356380209</v>
      </c>
      <c r="E510" s="3">
        <v>48.121671637165925</v>
      </c>
      <c r="F510" s="3">
        <v>13.049299730821852</v>
      </c>
      <c r="G510" s="3">
        <v>25.200933614320988</v>
      </c>
      <c r="H510" s="4">
        <v>0.61651612903225883</v>
      </c>
      <c r="I510" s="6">
        <v>0</v>
      </c>
    </row>
    <row r="511" spans="1:9" x14ac:dyDescent="0.2">
      <c r="A511" s="2">
        <v>34068</v>
      </c>
      <c r="B511" s="3">
        <v>27.420833333333331</v>
      </c>
      <c r="C511" s="3">
        <v>32.950000000000003</v>
      </c>
      <c r="D511" s="3">
        <v>63.914957269191298</v>
      </c>
      <c r="E511" s="3">
        <v>47.820984234077635</v>
      </c>
      <c r="F511" s="3">
        <v>13.962410273216173</v>
      </c>
      <c r="G511" s="3">
        <v>26.172661372880896</v>
      </c>
      <c r="H511" s="4">
        <v>0.61587096774193628</v>
      </c>
      <c r="I511" s="6">
        <v>0</v>
      </c>
    </row>
    <row r="512" spans="1:9" x14ac:dyDescent="0.2">
      <c r="A512" s="2">
        <v>34069</v>
      </c>
      <c r="B512" s="3">
        <v>27.024583333333325</v>
      </c>
      <c r="C512" s="3">
        <v>33.270000000000003</v>
      </c>
      <c r="D512" s="3">
        <v>60.864827247882204</v>
      </c>
      <c r="E512" s="3">
        <v>37.974515682589256</v>
      </c>
      <c r="F512" s="3">
        <v>15.239479578445417</v>
      </c>
      <c r="G512" s="3">
        <v>31.229227843875027</v>
      </c>
      <c r="H512" s="4">
        <v>0.61522580645161373</v>
      </c>
      <c r="I512" s="6">
        <v>0</v>
      </c>
    </row>
    <row r="513" spans="1:9" x14ac:dyDescent="0.2">
      <c r="A513" s="2">
        <v>34070</v>
      </c>
      <c r="B513" s="3">
        <v>27.06</v>
      </c>
      <c r="C513" s="3">
        <v>33.409999999999997</v>
      </c>
      <c r="D513" s="3">
        <v>56.690884211229388</v>
      </c>
      <c r="E513" s="3">
        <v>36.303659110909898</v>
      </c>
      <c r="F513" s="3">
        <v>16.71001637043349</v>
      </c>
      <c r="G513" s="3">
        <v>32.783650844779281</v>
      </c>
      <c r="H513" s="4">
        <v>0.61458064516129118</v>
      </c>
      <c r="I513" s="6">
        <v>0</v>
      </c>
    </row>
    <row r="514" spans="1:9" x14ac:dyDescent="0.2">
      <c r="A514" s="2">
        <v>34071</v>
      </c>
      <c r="B514" s="3">
        <v>26.69125</v>
      </c>
      <c r="C514" s="3">
        <v>34.020000000000003</v>
      </c>
      <c r="D514" s="3">
        <v>66.455754375050944</v>
      </c>
      <c r="E514" s="3">
        <v>48.401264578358791</v>
      </c>
      <c r="F514" s="3">
        <v>13.209996439666464</v>
      </c>
      <c r="G514" s="3">
        <v>27.476624329874792</v>
      </c>
      <c r="H514" s="4">
        <v>0.61393548387096863</v>
      </c>
      <c r="I514" s="6">
        <v>7</v>
      </c>
    </row>
    <row r="515" spans="1:9" x14ac:dyDescent="0.2">
      <c r="A515" s="2">
        <v>34072</v>
      </c>
      <c r="B515" s="3">
        <v>24.406666666666666</v>
      </c>
      <c r="C515" s="3">
        <v>30.44</v>
      </c>
      <c r="D515" s="3">
        <v>89.618616310203265</v>
      </c>
      <c r="E515" s="3">
        <v>56.642260121606697</v>
      </c>
      <c r="F515" s="3">
        <v>3.9508750650398627</v>
      </c>
      <c r="G515" s="3">
        <v>18.865932677739554</v>
      </c>
      <c r="H515" s="4">
        <v>0.61329032258064609</v>
      </c>
      <c r="I515" s="6">
        <v>0</v>
      </c>
    </row>
    <row r="516" spans="1:9" x14ac:dyDescent="0.2">
      <c r="A516" s="2">
        <v>34073</v>
      </c>
      <c r="B516" s="3">
        <v>24.849999999999998</v>
      </c>
      <c r="C516" s="3">
        <v>30.97</v>
      </c>
      <c r="D516" s="3">
        <v>87.350029737282668</v>
      </c>
      <c r="E516" s="3">
        <v>60.546198332831516</v>
      </c>
      <c r="F516" s="3">
        <v>4.9141553683909578</v>
      </c>
      <c r="G516" s="3">
        <v>17.694305872704565</v>
      </c>
      <c r="H516" s="4">
        <v>0.61264516129032354</v>
      </c>
      <c r="I516" s="6">
        <v>16</v>
      </c>
    </row>
    <row r="517" spans="1:9" x14ac:dyDescent="0.2">
      <c r="A517" s="2">
        <v>34074</v>
      </c>
      <c r="B517" s="3">
        <v>22.715833333333325</v>
      </c>
      <c r="C517" s="3">
        <v>26.95</v>
      </c>
      <c r="D517" s="3">
        <v>93.52194932850739</v>
      </c>
      <c r="E517" s="3">
        <v>75.182635208422795</v>
      </c>
      <c r="F517" s="3">
        <v>2.1357230114533139</v>
      </c>
      <c r="G517" s="3">
        <v>8.8220994721023782</v>
      </c>
      <c r="H517" s="4">
        <v>0.61200000000000099</v>
      </c>
      <c r="I517" s="6">
        <v>0</v>
      </c>
    </row>
    <row r="518" spans="1:9" x14ac:dyDescent="0.2">
      <c r="A518" s="2">
        <v>34075</v>
      </c>
      <c r="B518" s="3">
        <v>24.213333333333335</v>
      </c>
      <c r="C518" s="3">
        <v>29.23</v>
      </c>
      <c r="D518" s="3">
        <v>83.762245903829381</v>
      </c>
      <c r="E518" s="3">
        <v>58.58012501250743</v>
      </c>
      <c r="F518" s="3">
        <v>5.6757315733974592</v>
      </c>
      <c r="G518" s="3">
        <v>16.812865455198281</v>
      </c>
      <c r="H518" s="4">
        <v>0.61009999999999998</v>
      </c>
      <c r="I518" s="6">
        <v>0</v>
      </c>
    </row>
    <row r="519" spans="1:9" x14ac:dyDescent="0.2">
      <c r="A519" s="2">
        <v>34076</v>
      </c>
      <c r="B519" s="3">
        <v>23.862916666666667</v>
      </c>
      <c r="C519" s="3">
        <v>28.87</v>
      </c>
      <c r="D519" s="3">
        <v>81.315786849891808</v>
      </c>
      <c r="E519" s="3">
        <v>60.232047123369036</v>
      </c>
      <c r="F519" s="3">
        <v>6.3231604529789216</v>
      </c>
      <c r="G519" s="3">
        <v>15.810093703921581</v>
      </c>
      <c r="H519" s="4">
        <v>0.60819999999999996</v>
      </c>
      <c r="I519" s="6">
        <v>0</v>
      </c>
    </row>
    <row r="520" spans="1:9" x14ac:dyDescent="0.2">
      <c r="A520" s="2">
        <v>34077</v>
      </c>
      <c r="B520" s="3">
        <v>25.190416666666668</v>
      </c>
      <c r="C520" s="3">
        <v>30.91</v>
      </c>
      <c r="D520" s="3">
        <v>75.562292667418475</v>
      </c>
      <c r="E520" s="3">
        <v>55.18968128292552</v>
      </c>
      <c r="F520" s="3">
        <v>8.7869178193814115</v>
      </c>
      <c r="G520" s="3">
        <v>20.028044774492056</v>
      </c>
      <c r="H520" s="4">
        <v>0.60629999999999995</v>
      </c>
      <c r="I520" s="6">
        <v>0</v>
      </c>
    </row>
    <row r="521" spans="1:9" x14ac:dyDescent="0.2">
      <c r="A521" s="2">
        <v>34078</v>
      </c>
      <c r="B521" s="3">
        <v>25.827500000000001</v>
      </c>
      <c r="C521" s="3">
        <v>31.31</v>
      </c>
      <c r="D521" s="3">
        <v>70.814720940564015</v>
      </c>
      <c r="E521" s="3">
        <v>53.231039474647652</v>
      </c>
      <c r="F521" s="3">
        <v>10.70695725008575</v>
      </c>
      <c r="G521" s="3">
        <v>21.223607260896866</v>
      </c>
      <c r="H521" s="4">
        <v>0.60439999999999994</v>
      </c>
      <c r="I521" s="6">
        <v>0</v>
      </c>
    </row>
    <row r="522" spans="1:9" x14ac:dyDescent="0.2">
      <c r="A522" s="2">
        <v>34079</v>
      </c>
      <c r="B522" s="3">
        <v>25.02833333333334</v>
      </c>
      <c r="C522" s="3">
        <v>29.68</v>
      </c>
      <c r="D522" s="3">
        <v>76.319790039433727</v>
      </c>
      <c r="E522" s="3">
        <v>58.086091744210023</v>
      </c>
      <c r="F522" s="3">
        <v>8.1423749676500226</v>
      </c>
      <c r="G522" s="3">
        <v>17.460092562475801</v>
      </c>
      <c r="H522" s="4">
        <v>0.60249999999999992</v>
      </c>
      <c r="I522" s="6">
        <v>0</v>
      </c>
    </row>
    <row r="523" spans="1:9" x14ac:dyDescent="0.2">
      <c r="A523" s="2">
        <v>34080</v>
      </c>
      <c r="B523" s="3">
        <v>24.004999999999995</v>
      </c>
      <c r="C523" s="3">
        <v>28</v>
      </c>
      <c r="D523" s="3">
        <v>78.333677987319106</v>
      </c>
      <c r="E523" s="3">
        <v>61.569542026951432</v>
      </c>
      <c r="F523" s="3">
        <v>7.0792400314312021</v>
      </c>
      <c r="G523" s="3">
        <v>14.526094197211666</v>
      </c>
      <c r="H523" s="4">
        <v>0.60059999999999991</v>
      </c>
      <c r="I523" s="6">
        <v>0</v>
      </c>
    </row>
    <row r="524" spans="1:9" x14ac:dyDescent="0.2">
      <c r="A524" s="2">
        <v>34081</v>
      </c>
      <c r="B524" s="3">
        <v>24.100000000000005</v>
      </c>
      <c r="C524" s="3">
        <v>29.86</v>
      </c>
      <c r="D524" s="3">
        <v>74.076493510241008</v>
      </c>
      <c r="E524" s="3">
        <v>51.911741450764112</v>
      </c>
      <c r="F524" s="3">
        <v>8.8936157176657975</v>
      </c>
      <c r="G524" s="3">
        <v>20.240395216267011</v>
      </c>
      <c r="H524" s="4">
        <v>0.5986999999999999</v>
      </c>
      <c r="I524" s="6">
        <v>0</v>
      </c>
    </row>
    <row r="525" spans="1:9" x14ac:dyDescent="0.2">
      <c r="A525" s="2">
        <v>34082</v>
      </c>
      <c r="B525" s="3">
        <v>24.148333333333337</v>
      </c>
      <c r="C525" s="3">
        <v>30.1</v>
      </c>
      <c r="D525" s="3">
        <v>72.647601714331543</v>
      </c>
      <c r="E525" s="3">
        <v>50.963214047483632</v>
      </c>
      <c r="F525" s="3">
        <v>9.3564048281896834</v>
      </c>
      <c r="G525" s="3">
        <v>20.92576140856298</v>
      </c>
      <c r="H525" s="4">
        <v>0.59679999999999989</v>
      </c>
      <c r="I525" s="6">
        <v>0</v>
      </c>
    </row>
    <row r="526" spans="1:9" x14ac:dyDescent="0.2">
      <c r="A526" s="2">
        <v>34083</v>
      </c>
      <c r="B526" s="3">
        <v>24.383333333333329</v>
      </c>
      <c r="C526" s="3">
        <v>30.53</v>
      </c>
      <c r="D526" s="3">
        <v>71.806518460703785</v>
      </c>
      <c r="E526" s="3">
        <v>50.181636503544922</v>
      </c>
      <c r="F526" s="3">
        <v>9.8462444793237296</v>
      </c>
      <c r="G526" s="3">
        <v>21.760637607436355</v>
      </c>
      <c r="H526" s="4">
        <v>0.59489999999999987</v>
      </c>
      <c r="I526" s="6">
        <v>0</v>
      </c>
    </row>
    <row r="527" spans="1:9" x14ac:dyDescent="0.2">
      <c r="A527" s="2">
        <v>34084</v>
      </c>
      <c r="B527" s="3">
        <v>24.581250000000008</v>
      </c>
      <c r="C527" s="3">
        <v>29.72</v>
      </c>
      <c r="D527" s="3">
        <v>73.935517645941758</v>
      </c>
      <c r="E527" s="3">
        <v>55.866021965708192</v>
      </c>
      <c r="F527" s="3">
        <v>8.7915752810059704</v>
      </c>
      <c r="G527" s="3">
        <v>18.427232034431096</v>
      </c>
      <c r="H527" s="4">
        <v>0.59299999999999986</v>
      </c>
      <c r="I527" s="6">
        <v>0</v>
      </c>
    </row>
    <row r="528" spans="1:9" x14ac:dyDescent="0.2">
      <c r="A528" s="2">
        <v>34085</v>
      </c>
      <c r="B528" s="3">
        <v>25.174583333333331</v>
      </c>
      <c r="C528" s="3">
        <v>30.35</v>
      </c>
      <c r="D528" s="3">
        <v>73.812412567614629</v>
      </c>
      <c r="E528" s="3">
        <v>57.932902147086843</v>
      </c>
      <c r="F528" s="3">
        <v>9.0920301179813432</v>
      </c>
      <c r="G528" s="3">
        <v>18.210375185653835</v>
      </c>
      <c r="H528" s="4">
        <v>0.59109999999999985</v>
      </c>
      <c r="I528" s="6">
        <v>0</v>
      </c>
    </row>
    <row r="529" spans="1:9" x14ac:dyDescent="0.2">
      <c r="A529" s="2">
        <v>34086</v>
      </c>
      <c r="B529" s="3">
        <v>26.167916666666667</v>
      </c>
      <c r="C529" s="3">
        <v>31.85</v>
      </c>
      <c r="D529" s="3">
        <v>72.845197106540311</v>
      </c>
      <c r="E529" s="3">
        <v>53.663725371766979</v>
      </c>
      <c r="F529" s="3">
        <v>10.222850654046468</v>
      </c>
      <c r="G529" s="3">
        <v>21.845265962302474</v>
      </c>
      <c r="H529" s="4">
        <v>0.58919999999999983</v>
      </c>
      <c r="I529" s="6">
        <v>0</v>
      </c>
    </row>
    <row r="530" spans="1:9" x14ac:dyDescent="0.2">
      <c r="A530" s="2">
        <v>34087</v>
      </c>
      <c r="B530" s="3">
        <v>27.104583333333334</v>
      </c>
      <c r="C530" s="3">
        <v>33.200000000000003</v>
      </c>
      <c r="D530" s="3">
        <v>68.659979588583269</v>
      </c>
      <c r="E530" s="3">
        <v>48.979695445763348</v>
      </c>
      <c r="F530" s="3">
        <v>12.540344963798566</v>
      </c>
      <c r="G530" s="3">
        <v>25.952652004926701</v>
      </c>
      <c r="H530" s="4">
        <v>0.58729999999999982</v>
      </c>
      <c r="I530" s="6">
        <v>0</v>
      </c>
    </row>
    <row r="531" spans="1:9" x14ac:dyDescent="0.2">
      <c r="A531" s="2">
        <v>34088</v>
      </c>
      <c r="B531" s="3">
        <v>27.364583333333332</v>
      </c>
      <c r="C531" s="3">
        <v>32.630000000000003</v>
      </c>
      <c r="D531" s="3">
        <v>66.38346080765821</v>
      </c>
      <c r="E531" s="3">
        <v>52.119168464807899</v>
      </c>
      <c r="F531" s="3">
        <v>12.954423467907707</v>
      </c>
      <c r="G531" s="3">
        <v>23.561393863438244</v>
      </c>
      <c r="H531" s="4">
        <v>0.58539999999999981</v>
      </c>
      <c r="I531" s="6">
        <v>0</v>
      </c>
    </row>
    <row r="532" spans="1:9" x14ac:dyDescent="0.2">
      <c r="A532" s="2">
        <v>34089</v>
      </c>
      <c r="B532" s="3">
        <v>23.627916666666668</v>
      </c>
      <c r="C532" s="3">
        <v>26.56</v>
      </c>
      <c r="D532" s="3">
        <v>80.320820289441272</v>
      </c>
      <c r="E532" s="3">
        <v>64.718711442670383</v>
      </c>
      <c r="F532" s="3">
        <v>6.218711648997572</v>
      </c>
      <c r="G532" s="3">
        <v>11.156102078038748</v>
      </c>
      <c r="H532" s="4">
        <v>0.5834999999999998</v>
      </c>
      <c r="I532" s="6">
        <v>31</v>
      </c>
    </row>
    <row r="533" spans="1:9" x14ac:dyDescent="0.2">
      <c r="A533" s="2">
        <v>34090</v>
      </c>
      <c r="B533" s="3">
        <v>22.514583333333334</v>
      </c>
      <c r="C533" s="3">
        <v>27.34</v>
      </c>
      <c r="D533" s="3">
        <v>82.059439145536572</v>
      </c>
      <c r="E533" s="3">
        <v>59.975901803313555</v>
      </c>
      <c r="F533" s="3">
        <v>5.4577317872069786</v>
      </c>
      <c r="G533" s="3">
        <v>14.556726072432909</v>
      </c>
      <c r="H533" s="4">
        <v>0.58159999999999978</v>
      </c>
      <c r="I533" s="6">
        <v>0</v>
      </c>
    </row>
    <row r="534" spans="1:9" x14ac:dyDescent="0.2">
      <c r="A534" s="2">
        <v>34091</v>
      </c>
      <c r="B534" s="3">
        <v>22.119583333333335</v>
      </c>
      <c r="C534" s="3">
        <v>27.46</v>
      </c>
      <c r="D534" s="3">
        <v>76.661335879213667</v>
      </c>
      <c r="E534" s="3">
        <v>50.50587623540234</v>
      </c>
      <c r="F534" s="3">
        <v>7.1477319848134533</v>
      </c>
      <c r="G534" s="3">
        <v>17.990434406158197</v>
      </c>
      <c r="H534" s="4">
        <v>0.57969999999999977</v>
      </c>
      <c r="I534" s="6">
        <v>0</v>
      </c>
    </row>
    <row r="535" spans="1:9" x14ac:dyDescent="0.2">
      <c r="A535" s="2">
        <v>34092</v>
      </c>
      <c r="B535" s="3">
        <v>22.902083333333334</v>
      </c>
      <c r="C535" s="3">
        <v>28.86</v>
      </c>
      <c r="D535" s="3">
        <v>70.73618119223687</v>
      </c>
      <c r="E535" s="3">
        <v>48.366319362524088</v>
      </c>
      <c r="F535" s="3">
        <v>9.1100739500536161</v>
      </c>
      <c r="G535" s="3">
        <v>20.51554516586036</v>
      </c>
      <c r="H535" s="4">
        <v>0.57779999999999976</v>
      </c>
      <c r="I535" s="6">
        <v>0</v>
      </c>
    </row>
    <row r="536" spans="1:9" x14ac:dyDescent="0.2">
      <c r="A536" s="2">
        <v>34093</v>
      </c>
      <c r="B536" s="3">
        <v>24.131250000000005</v>
      </c>
      <c r="C536" s="3">
        <v>30.49</v>
      </c>
      <c r="D536" s="3">
        <v>67.081742865816139</v>
      </c>
      <c r="E536" s="3">
        <v>47.659737487363742</v>
      </c>
      <c r="F536" s="3">
        <v>10.937490410898496</v>
      </c>
      <c r="G536" s="3">
        <v>22.839612275775753</v>
      </c>
      <c r="H536" s="4">
        <v>0.57589999999999975</v>
      </c>
      <c r="I536" s="6">
        <v>0</v>
      </c>
    </row>
    <row r="537" spans="1:9" x14ac:dyDescent="0.2">
      <c r="A537" s="2">
        <v>34094</v>
      </c>
      <c r="B537" s="3">
        <v>25.204999999999998</v>
      </c>
      <c r="C537" s="3">
        <v>31.56</v>
      </c>
      <c r="D537" s="3">
        <v>62.943986686293506</v>
      </c>
      <c r="E537" s="3">
        <v>42.860329625339737</v>
      </c>
      <c r="F537" s="3">
        <v>13.044488606461535</v>
      </c>
      <c r="G537" s="3">
        <v>26.499720198664985</v>
      </c>
      <c r="H537" s="4">
        <v>0.57399999999999973</v>
      </c>
      <c r="I537" s="6">
        <v>0</v>
      </c>
    </row>
    <row r="538" spans="1:9" x14ac:dyDescent="0.2">
      <c r="A538" s="2">
        <v>34095</v>
      </c>
      <c r="B538" s="3">
        <v>25.409999999999997</v>
      </c>
      <c r="C538" s="3">
        <v>31.46</v>
      </c>
      <c r="D538" s="3">
        <v>60.358406859304274</v>
      </c>
      <c r="E538" s="3">
        <v>37.895808179115505</v>
      </c>
      <c r="F538" s="3">
        <v>13.82712934409051</v>
      </c>
      <c r="G538" s="3">
        <v>28.639231739716305</v>
      </c>
      <c r="H538" s="4">
        <v>0.57209999999999972</v>
      </c>
      <c r="I538" s="6">
        <v>0</v>
      </c>
    </row>
    <row r="539" spans="1:9" x14ac:dyDescent="0.2">
      <c r="A539" s="2">
        <v>34096</v>
      </c>
      <c r="B539" s="3">
        <v>24.916249999999994</v>
      </c>
      <c r="C539" s="3">
        <v>31.54</v>
      </c>
      <c r="D539" s="3">
        <v>60.458912412424716</v>
      </c>
      <c r="E539" s="3">
        <v>36.294772945854241</v>
      </c>
      <c r="F539" s="3">
        <v>13.757832432802878</v>
      </c>
      <c r="G539" s="3">
        <v>29.511151150736815</v>
      </c>
      <c r="H539" s="4">
        <v>0.57019999999999971</v>
      </c>
      <c r="I539" s="6">
        <v>0</v>
      </c>
    </row>
    <row r="540" spans="1:9" x14ac:dyDescent="0.2">
      <c r="A540" s="2">
        <v>34097</v>
      </c>
      <c r="B540" s="3">
        <v>24.759583333333335</v>
      </c>
      <c r="C540" s="3">
        <v>31.43</v>
      </c>
      <c r="D540" s="3">
        <v>55.427925433671305</v>
      </c>
      <c r="E540" s="3">
        <v>32.569875740631019</v>
      </c>
      <c r="F540" s="3">
        <v>15.328083559829137</v>
      </c>
      <c r="G540" s="3">
        <v>31.042387725454866</v>
      </c>
      <c r="H540" s="4">
        <v>0.56829999999999969</v>
      </c>
      <c r="I540" s="6">
        <v>0</v>
      </c>
    </row>
    <row r="541" spans="1:9" x14ac:dyDescent="0.2">
      <c r="A541" s="2">
        <v>34098</v>
      </c>
      <c r="B541" s="3">
        <v>23.548750000000002</v>
      </c>
      <c r="C541" s="3">
        <v>30.16</v>
      </c>
      <c r="D541" s="3">
        <v>60.595369044995117</v>
      </c>
      <c r="E541" s="3">
        <v>40.601729178318514</v>
      </c>
      <c r="F541" s="3">
        <v>12.586508401301669</v>
      </c>
      <c r="G541" s="3">
        <v>25.260343226342666</v>
      </c>
      <c r="H541" s="4">
        <v>0.56639999999999968</v>
      </c>
      <c r="I541" s="6">
        <v>0</v>
      </c>
    </row>
    <row r="542" spans="1:9" x14ac:dyDescent="0.2">
      <c r="A542" s="2">
        <v>34099</v>
      </c>
      <c r="B542" s="3">
        <v>24.36375</v>
      </c>
      <c r="C542" s="3">
        <v>31.68</v>
      </c>
      <c r="D542" s="3">
        <v>56.274026779958952</v>
      </c>
      <c r="E542" s="3">
        <v>34.217931811212814</v>
      </c>
      <c r="F542" s="3">
        <v>14.851572550633179</v>
      </c>
      <c r="G542" s="3">
        <v>30.715981269230767</v>
      </c>
      <c r="H542" s="4">
        <v>0.56449999999999967</v>
      </c>
      <c r="I542" s="6">
        <v>0</v>
      </c>
    </row>
    <row r="543" spans="1:9" x14ac:dyDescent="0.2">
      <c r="A543" s="2">
        <v>34100</v>
      </c>
      <c r="B543" s="3">
        <v>25.864583333333332</v>
      </c>
      <c r="C543" s="3">
        <v>33.549999999999997</v>
      </c>
      <c r="D543" s="3">
        <v>53.006136168452478</v>
      </c>
      <c r="E543" s="3">
        <v>31.787298141092382</v>
      </c>
      <c r="F543" s="3">
        <v>17.47263567083176</v>
      </c>
      <c r="G543" s="3">
        <v>35.127799050916913</v>
      </c>
      <c r="H543" s="4">
        <v>0.56259999999999966</v>
      </c>
      <c r="I543" s="6">
        <v>0</v>
      </c>
    </row>
    <row r="544" spans="1:9" x14ac:dyDescent="0.2">
      <c r="A544" s="2">
        <v>34101</v>
      </c>
      <c r="B544" s="3">
        <v>25.665833333333335</v>
      </c>
      <c r="C544" s="3">
        <v>30.86</v>
      </c>
      <c r="D544" s="3">
        <v>60.571590797293396</v>
      </c>
      <c r="E544" s="3">
        <v>47.92151550172764</v>
      </c>
      <c r="F544" s="3">
        <v>13.589755287543928</v>
      </c>
      <c r="G544" s="3">
        <v>23.210342932346418</v>
      </c>
      <c r="H544" s="4">
        <v>0.56069999999999964</v>
      </c>
      <c r="I544" s="6">
        <v>0</v>
      </c>
    </row>
    <row r="545" spans="1:9" x14ac:dyDescent="0.2">
      <c r="A545" s="2">
        <v>34102</v>
      </c>
      <c r="B545" s="3">
        <v>24.128333333333334</v>
      </c>
      <c r="C545" s="3">
        <v>28.8</v>
      </c>
      <c r="D545" s="3">
        <v>66.942278557077472</v>
      </c>
      <c r="E545" s="3">
        <v>51.046125118829188</v>
      </c>
      <c r="F545" s="3">
        <v>10.514039839972041</v>
      </c>
      <c r="G545" s="3">
        <v>19.383369352840916</v>
      </c>
      <c r="H545" s="4">
        <v>0.55879999999999963</v>
      </c>
      <c r="I545" s="6">
        <v>0</v>
      </c>
    </row>
    <row r="546" spans="1:9" x14ac:dyDescent="0.2">
      <c r="A546" s="2">
        <v>34103</v>
      </c>
      <c r="B546" s="3">
        <v>23.22</v>
      </c>
      <c r="C546" s="3">
        <v>28.83</v>
      </c>
      <c r="D546" s="3">
        <v>67.653804121898702</v>
      </c>
      <c r="E546" s="3">
        <v>48.798808641527323</v>
      </c>
      <c r="F546" s="3">
        <v>10.183791346705041</v>
      </c>
      <c r="G546" s="3">
        <v>20.214605087187518</v>
      </c>
      <c r="H546" s="4">
        <v>0.55689999999999962</v>
      </c>
      <c r="I546" s="6">
        <v>0</v>
      </c>
    </row>
    <row r="547" spans="1:9" x14ac:dyDescent="0.2">
      <c r="A547" s="2">
        <v>34104</v>
      </c>
      <c r="B547" s="3">
        <v>23.390833333333333</v>
      </c>
      <c r="C547" s="3">
        <v>30.04</v>
      </c>
      <c r="D547" s="3">
        <v>65.526920836827699</v>
      </c>
      <c r="E547" s="3">
        <v>42.703976964601729</v>
      </c>
      <c r="F547" s="3">
        <v>11.110277583457723</v>
      </c>
      <c r="G547" s="3">
        <v>24.338389218186407</v>
      </c>
      <c r="H547" s="4">
        <v>0.5549999999999996</v>
      </c>
      <c r="I547" s="6">
        <v>0</v>
      </c>
    </row>
    <row r="548" spans="1:9" x14ac:dyDescent="0.2">
      <c r="A548" s="2">
        <v>34105</v>
      </c>
      <c r="B548" s="3">
        <v>23.565416666666668</v>
      </c>
      <c r="C548" s="3">
        <v>29.64</v>
      </c>
      <c r="D548" s="3">
        <v>63.742687462133681</v>
      </c>
      <c r="E548" s="3">
        <v>43.945976441783145</v>
      </c>
      <c r="F548" s="3">
        <v>11.501510930314337</v>
      </c>
      <c r="G548" s="3">
        <v>23.296797731358289</v>
      </c>
      <c r="H548" s="4">
        <v>0.55196774193548392</v>
      </c>
      <c r="I548" s="6">
        <v>0</v>
      </c>
    </row>
    <row r="549" spans="1:9" x14ac:dyDescent="0.2">
      <c r="A549" s="2">
        <v>34106</v>
      </c>
      <c r="B549" s="3">
        <v>22.749583333333334</v>
      </c>
      <c r="C549" s="3">
        <v>28.12</v>
      </c>
      <c r="D549" s="3">
        <v>64.808961751662579</v>
      </c>
      <c r="E549" s="3">
        <v>48.370541482667669</v>
      </c>
      <c r="F549" s="3">
        <v>10.430562866087401</v>
      </c>
      <c r="G549" s="3">
        <v>19.651873164973839</v>
      </c>
      <c r="H549" s="4">
        <v>0.5489354838709678</v>
      </c>
      <c r="I549" s="6">
        <v>0</v>
      </c>
    </row>
    <row r="550" spans="1:9" x14ac:dyDescent="0.2">
      <c r="A550" s="2">
        <v>34107</v>
      </c>
      <c r="B550" s="3">
        <v>21.416250000000002</v>
      </c>
      <c r="C550" s="3">
        <v>27.65</v>
      </c>
      <c r="D550" s="3">
        <v>61.029115032618201</v>
      </c>
      <c r="E550" s="3">
        <v>38.265304940638011</v>
      </c>
      <c r="F550" s="3">
        <v>11.151755465510902</v>
      </c>
      <c r="G550" s="3">
        <v>22.863378670274855</v>
      </c>
      <c r="H550" s="4">
        <v>0.54590322580645168</v>
      </c>
      <c r="I550" s="6">
        <v>0</v>
      </c>
    </row>
    <row r="551" spans="1:9" x14ac:dyDescent="0.2">
      <c r="A551" s="2">
        <v>34108</v>
      </c>
      <c r="B551" s="3">
        <v>21.546250000000001</v>
      </c>
      <c r="C551" s="3">
        <v>27.73</v>
      </c>
      <c r="D551" s="3">
        <v>59.419623455309043</v>
      </c>
      <c r="E551" s="3">
        <v>45.410563362521927</v>
      </c>
      <c r="F551" s="3">
        <v>11.235816832597706</v>
      </c>
      <c r="G551" s="3">
        <v>20.267200632318094</v>
      </c>
      <c r="H551" s="4">
        <v>0.54287096774193555</v>
      </c>
      <c r="I551" s="6">
        <v>0</v>
      </c>
    </row>
    <row r="552" spans="1:9" x14ac:dyDescent="0.2">
      <c r="A552" s="2">
        <v>34109</v>
      </c>
      <c r="B552" s="3">
        <v>21.981666666666666</v>
      </c>
      <c r="C552" s="3">
        <v>28.29</v>
      </c>
      <c r="D552" s="3">
        <v>61.12834540758044</v>
      </c>
      <c r="E552" s="3">
        <v>39.089150333799211</v>
      </c>
      <c r="F552" s="3">
        <v>11.124540336890966</v>
      </c>
      <c r="G552" s="3">
        <v>23.414949210522639</v>
      </c>
      <c r="H552" s="4">
        <v>0.53983870967741943</v>
      </c>
      <c r="I552" s="6">
        <v>0</v>
      </c>
    </row>
    <row r="553" spans="1:9" x14ac:dyDescent="0.2">
      <c r="A553" s="2">
        <v>34110</v>
      </c>
      <c r="B553" s="3">
        <v>22.106249999999999</v>
      </c>
      <c r="C553" s="3">
        <v>29.2</v>
      </c>
      <c r="D553" s="3">
        <v>58.800905475973472</v>
      </c>
      <c r="E553" s="3">
        <v>37.075746994757381</v>
      </c>
      <c r="F553" s="3">
        <v>12.135053090392638</v>
      </c>
      <c r="G553" s="3">
        <v>25.422819761021074</v>
      </c>
      <c r="H553" s="4">
        <v>0.5368064516129033</v>
      </c>
      <c r="I553" s="6">
        <v>0</v>
      </c>
    </row>
    <row r="554" spans="1:9" x14ac:dyDescent="0.2">
      <c r="A554" s="2">
        <v>34111</v>
      </c>
      <c r="B554" s="3">
        <v>23.209166666666672</v>
      </c>
      <c r="C554" s="3">
        <v>30.73</v>
      </c>
      <c r="D554" s="3">
        <v>55.303511057659854</v>
      </c>
      <c r="E554" s="3">
        <v>36.547266319057016</v>
      </c>
      <c r="F554" s="3">
        <v>14.124470129118757</v>
      </c>
      <c r="G554" s="3">
        <v>27.940198780545494</v>
      </c>
      <c r="H554" s="4">
        <v>0.53377419354838718</v>
      </c>
      <c r="I554" s="6">
        <v>0</v>
      </c>
    </row>
    <row r="555" spans="1:9" x14ac:dyDescent="0.2">
      <c r="A555" s="2">
        <v>34112</v>
      </c>
      <c r="B555" s="3">
        <v>24.834166666666665</v>
      </c>
      <c r="C555" s="3">
        <v>31.54</v>
      </c>
      <c r="D555" s="3">
        <v>53.998870946469047</v>
      </c>
      <c r="E555" s="3">
        <v>37.014559108797656</v>
      </c>
      <c r="F555" s="3">
        <v>15.818252033614867</v>
      </c>
      <c r="G555" s="3">
        <v>29.177713547056705</v>
      </c>
      <c r="H555" s="4">
        <v>0.53074193548387105</v>
      </c>
      <c r="I555" s="6">
        <v>0</v>
      </c>
    </row>
    <row r="556" spans="1:9" x14ac:dyDescent="0.2">
      <c r="A556" s="2">
        <v>34113</v>
      </c>
      <c r="B556" s="3">
        <v>25.759583333333335</v>
      </c>
      <c r="C556" s="3">
        <v>32.200000000000003</v>
      </c>
      <c r="D556" s="3">
        <v>57.31502075439419</v>
      </c>
      <c r="E556" s="3">
        <v>40.966065722421874</v>
      </c>
      <c r="F556" s="3">
        <v>15.283577088565645</v>
      </c>
      <c r="G556" s="3">
        <v>28.387418166102073</v>
      </c>
      <c r="H556" s="4">
        <v>0.52770967741935493</v>
      </c>
      <c r="I556" s="6">
        <v>0</v>
      </c>
    </row>
    <row r="557" spans="1:9" x14ac:dyDescent="0.2">
      <c r="A557" s="2">
        <v>34114</v>
      </c>
      <c r="B557" s="3">
        <v>25.91458333333334</v>
      </c>
      <c r="C557" s="3">
        <v>32.54</v>
      </c>
      <c r="D557" s="3">
        <v>57.316921003059093</v>
      </c>
      <c r="E557" s="3">
        <v>39.073232853200125</v>
      </c>
      <c r="F557" s="3">
        <v>15.629035853932274</v>
      </c>
      <c r="G557" s="3">
        <v>29.864382912595897</v>
      </c>
      <c r="H557" s="4">
        <v>0.5246774193548388</v>
      </c>
      <c r="I557" s="6">
        <v>0</v>
      </c>
    </row>
    <row r="558" spans="1:9" x14ac:dyDescent="0.2">
      <c r="A558" s="2">
        <v>34115</v>
      </c>
      <c r="B558" s="3">
        <v>25.704999999999998</v>
      </c>
      <c r="C558" s="3">
        <v>33.07</v>
      </c>
      <c r="D558" s="3">
        <v>53.931618141186533</v>
      </c>
      <c r="E558" s="3">
        <v>33.411706728714428</v>
      </c>
      <c r="F558" s="3">
        <v>16.898220466346633</v>
      </c>
      <c r="G558" s="3">
        <v>33.625821599753749</v>
      </c>
      <c r="H558" s="4">
        <v>0.52164516129032268</v>
      </c>
      <c r="I558" s="6">
        <v>0</v>
      </c>
    </row>
    <row r="559" spans="1:9" x14ac:dyDescent="0.2">
      <c r="A559" s="2">
        <v>34116</v>
      </c>
      <c r="B559" s="3">
        <v>26.787499999999998</v>
      </c>
      <c r="C559" s="3">
        <v>34.21</v>
      </c>
      <c r="D559" s="3">
        <v>47.497907137384281</v>
      </c>
      <c r="E559" s="3">
        <v>29.060014754750021</v>
      </c>
      <c r="F559" s="3">
        <v>20.193631690326445</v>
      </c>
      <c r="G559" s="3">
        <v>37.820277859689405</v>
      </c>
      <c r="H559" s="4">
        <v>0.51861290322580655</v>
      </c>
      <c r="I559" s="6">
        <v>0</v>
      </c>
    </row>
    <row r="560" spans="1:9" x14ac:dyDescent="0.2">
      <c r="A560" s="2">
        <v>34117</v>
      </c>
      <c r="B560" s="3">
        <v>26.474166666666665</v>
      </c>
      <c r="C560" s="3">
        <v>34.159999999999997</v>
      </c>
      <c r="D560" s="3">
        <v>45.97032828292749</v>
      </c>
      <c r="E560" s="3">
        <v>28.136730316069176</v>
      </c>
      <c r="F560" s="3">
        <v>20.409896107785418</v>
      </c>
      <c r="G560" s="3">
        <v>38.566869693544398</v>
      </c>
      <c r="H560" s="4">
        <v>0.51558064516129043</v>
      </c>
      <c r="I560" s="6">
        <v>0</v>
      </c>
    </row>
    <row r="561" spans="1:9" x14ac:dyDescent="0.2">
      <c r="A561" s="2">
        <v>34118</v>
      </c>
      <c r="B561" s="3">
        <v>26.337916666666668</v>
      </c>
      <c r="C561" s="3">
        <v>32.840000000000003</v>
      </c>
      <c r="D561" s="3">
        <v>47.223028876602392</v>
      </c>
      <c r="E561" s="3">
        <v>32.105421492110146</v>
      </c>
      <c r="F561" s="3">
        <v>19.247612697768854</v>
      </c>
      <c r="G561" s="3">
        <v>33.78619526290489</v>
      </c>
      <c r="H561" s="4">
        <v>0.5125483870967743</v>
      </c>
      <c r="I561" s="6">
        <v>0</v>
      </c>
    </row>
    <row r="562" spans="1:9" x14ac:dyDescent="0.2">
      <c r="A562" s="2">
        <v>34119</v>
      </c>
      <c r="B562" s="3">
        <v>25.304999999999996</v>
      </c>
      <c r="C562" s="3">
        <v>31.31</v>
      </c>
      <c r="D562" s="3">
        <v>53.974784913965898</v>
      </c>
      <c r="E562" s="3">
        <v>38.707296552560685</v>
      </c>
      <c r="F562" s="3">
        <v>15.771985776097196</v>
      </c>
      <c r="G562" s="3">
        <v>28.025355143309199</v>
      </c>
      <c r="H562" s="4">
        <v>0.50951612903225818</v>
      </c>
      <c r="I562" s="6">
        <v>0</v>
      </c>
    </row>
    <row r="563" spans="1:9" x14ac:dyDescent="0.2">
      <c r="A563" s="2">
        <v>34120</v>
      </c>
      <c r="B563" s="3">
        <v>24.057916666666667</v>
      </c>
      <c r="C563" s="3">
        <v>29</v>
      </c>
      <c r="D563" s="3">
        <v>57.045651749848645</v>
      </c>
      <c r="E563" s="3">
        <v>42.240754349324668</v>
      </c>
      <c r="F563" s="3">
        <v>13.384856920643124</v>
      </c>
      <c r="G563" s="3">
        <v>23.13593212562445</v>
      </c>
      <c r="H563" s="4">
        <v>0.50648387096774206</v>
      </c>
      <c r="I563" s="6">
        <v>0</v>
      </c>
    </row>
    <row r="564" spans="1:9" x14ac:dyDescent="0.2">
      <c r="A564" s="2">
        <v>34121</v>
      </c>
      <c r="B564" s="3">
        <v>22.73041666666667</v>
      </c>
      <c r="C564" s="3">
        <v>27.94</v>
      </c>
      <c r="D564" s="3">
        <v>62.337580887904693</v>
      </c>
      <c r="E564" s="3">
        <v>50.193549795373492</v>
      </c>
      <c r="F564" s="3">
        <v>10.875042642737212</v>
      </c>
      <c r="G564" s="3">
        <v>18.760366299900031</v>
      </c>
      <c r="H564" s="4">
        <v>0.50345161290322593</v>
      </c>
      <c r="I564" s="6">
        <v>0</v>
      </c>
    </row>
    <row r="565" spans="1:9" x14ac:dyDescent="0.2">
      <c r="A565" s="2">
        <v>34122</v>
      </c>
      <c r="B565" s="3">
        <v>21.816666666666666</v>
      </c>
      <c r="C565" s="3">
        <v>27.22</v>
      </c>
      <c r="D565" s="3">
        <v>70.151024330843356</v>
      </c>
      <c r="E565" s="3">
        <v>52.067554992557447</v>
      </c>
      <c r="F565" s="3">
        <v>8.385057611323516</v>
      </c>
      <c r="G565" s="3">
        <v>17.310943578740766</v>
      </c>
      <c r="H565" s="4">
        <v>0.50041935483870981</v>
      </c>
      <c r="I565" s="6">
        <v>0</v>
      </c>
    </row>
    <row r="566" spans="1:9" x14ac:dyDescent="0.2">
      <c r="A566" s="2">
        <v>34123</v>
      </c>
      <c r="B566" s="3">
        <v>22.306666666666668</v>
      </c>
      <c r="C566" s="3">
        <v>29.11</v>
      </c>
      <c r="D566" s="3">
        <v>63.409111077679931</v>
      </c>
      <c r="E566" s="3">
        <v>40.756990652243672</v>
      </c>
      <c r="F566" s="3">
        <v>11.035799146630666</v>
      </c>
      <c r="G566" s="3">
        <v>23.88153265487799</v>
      </c>
      <c r="H566" s="4">
        <v>0.49738709677419368</v>
      </c>
      <c r="I566" s="6">
        <v>0</v>
      </c>
    </row>
    <row r="567" spans="1:9" x14ac:dyDescent="0.2">
      <c r="A567" s="2">
        <v>34124</v>
      </c>
      <c r="B567" s="3">
        <v>24.037916666666671</v>
      </c>
      <c r="C567" s="3">
        <v>30.73</v>
      </c>
      <c r="D567" s="3">
        <v>56.068269455034056</v>
      </c>
      <c r="E567" s="3">
        <v>40.864203393745655</v>
      </c>
      <c r="F567" s="3">
        <v>14.168544984063621</v>
      </c>
      <c r="G567" s="3">
        <v>26.161011249253182</v>
      </c>
      <c r="H567" s="4">
        <v>0.49435483870967756</v>
      </c>
      <c r="I567" s="6">
        <v>0</v>
      </c>
    </row>
    <row r="568" spans="1:9" x14ac:dyDescent="0.2">
      <c r="A568" s="2">
        <v>34125</v>
      </c>
      <c r="B568" s="3">
        <v>23.127500000000001</v>
      </c>
      <c r="C568" s="3">
        <v>27.15</v>
      </c>
      <c r="D568" s="3">
        <v>59.175468068815526</v>
      </c>
      <c r="E568" s="3">
        <v>45.757310574089644</v>
      </c>
      <c r="F568" s="3">
        <v>12.036506876653531</v>
      </c>
      <c r="G568" s="3">
        <v>19.509673838376958</v>
      </c>
      <c r="H568" s="4">
        <v>0.49132258064516143</v>
      </c>
      <c r="I568" s="6">
        <v>0</v>
      </c>
    </row>
    <row r="569" spans="1:9" x14ac:dyDescent="0.2">
      <c r="A569" s="2">
        <v>34126</v>
      </c>
      <c r="B569" s="3">
        <v>19.333749999999998</v>
      </c>
      <c r="C569" s="3">
        <v>25.06</v>
      </c>
      <c r="D569" s="3">
        <v>62.748085296833835</v>
      </c>
      <c r="E569" s="3">
        <v>45.753302148769876</v>
      </c>
      <c r="F569" s="3">
        <v>9.0286601116639318</v>
      </c>
      <c r="G569" s="3">
        <v>17.245241547461458</v>
      </c>
      <c r="H569" s="4">
        <v>0.48829032258064531</v>
      </c>
      <c r="I569" s="6">
        <v>0</v>
      </c>
    </row>
    <row r="570" spans="1:9" x14ac:dyDescent="0.2">
      <c r="A570" s="2">
        <v>34127</v>
      </c>
      <c r="B570" s="3">
        <v>19.907916666666669</v>
      </c>
      <c r="C570" s="3">
        <v>27.12</v>
      </c>
      <c r="D570" s="3">
        <v>57.838918787801987</v>
      </c>
      <c r="E570" s="3">
        <v>38.617888773788728</v>
      </c>
      <c r="F570" s="3">
        <v>10.996697059618979</v>
      </c>
      <c r="G570" s="3">
        <v>22.038821531429932</v>
      </c>
      <c r="H570" s="4">
        <v>0.48525806451612918</v>
      </c>
      <c r="I570" s="6">
        <v>0</v>
      </c>
    </row>
    <row r="571" spans="1:9" x14ac:dyDescent="0.2">
      <c r="A571" s="2">
        <v>34128</v>
      </c>
      <c r="B571" s="3">
        <v>20.508333333333326</v>
      </c>
      <c r="C571" s="3">
        <v>28.11</v>
      </c>
      <c r="D571" s="3">
        <v>54.309330459088933</v>
      </c>
      <c r="E571" s="3">
        <v>35.375812020251928</v>
      </c>
      <c r="F571" s="3">
        <v>12.226247390053544</v>
      </c>
      <c r="G571" s="3">
        <v>24.517244073445262</v>
      </c>
      <c r="H571" s="4">
        <v>0.48222580645161306</v>
      </c>
      <c r="I571" s="6">
        <v>0</v>
      </c>
    </row>
    <row r="572" spans="1:9" x14ac:dyDescent="0.2">
      <c r="A572" s="2">
        <v>34129</v>
      </c>
      <c r="B572" s="3">
        <v>20.333749999999998</v>
      </c>
      <c r="C572" s="3">
        <v>26.59</v>
      </c>
      <c r="D572" s="3">
        <v>51.832102443349129</v>
      </c>
      <c r="E572" s="3">
        <v>35.731864439717498</v>
      </c>
      <c r="F572" s="3">
        <v>12.286004608665282</v>
      </c>
      <c r="G572" s="3">
        <v>21.996069484841446</v>
      </c>
      <c r="H572" s="4">
        <v>0.47919354838709693</v>
      </c>
      <c r="I572" s="6">
        <v>0</v>
      </c>
    </row>
    <row r="573" spans="1:9" x14ac:dyDescent="0.2">
      <c r="A573" s="2">
        <v>34130</v>
      </c>
      <c r="B573" s="3">
        <v>19.056250000000002</v>
      </c>
      <c r="C573" s="3">
        <v>25.76</v>
      </c>
      <c r="D573" s="3">
        <v>56.946508480494053</v>
      </c>
      <c r="E573" s="3">
        <v>39.261460284923366</v>
      </c>
      <c r="F573" s="3">
        <v>10.475339450778476</v>
      </c>
      <c r="G573" s="3">
        <v>20.128531875222528</v>
      </c>
      <c r="H573" s="4">
        <v>0.47616129032258081</v>
      </c>
      <c r="I573" s="6">
        <v>0</v>
      </c>
    </row>
    <row r="574" spans="1:9" x14ac:dyDescent="0.2">
      <c r="A574" s="2">
        <v>34131</v>
      </c>
      <c r="B574" s="3">
        <v>19.795833333333338</v>
      </c>
      <c r="C574" s="3">
        <v>26.22</v>
      </c>
      <c r="D574" s="3">
        <v>58.28822488219506</v>
      </c>
      <c r="E574" s="3">
        <v>38.430475908762595</v>
      </c>
      <c r="F574" s="3">
        <v>10.508317325457964</v>
      </c>
      <c r="G574" s="3">
        <v>20.966402973558587</v>
      </c>
      <c r="H574" s="4">
        <v>0.47312903225806469</v>
      </c>
      <c r="I574" s="6">
        <v>0</v>
      </c>
    </row>
    <row r="575" spans="1:9" x14ac:dyDescent="0.2">
      <c r="A575" s="2">
        <v>34132</v>
      </c>
      <c r="B575" s="3">
        <v>20.422083333333333</v>
      </c>
      <c r="C575" s="3">
        <v>27.59</v>
      </c>
      <c r="D575" s="3">
        <v>55.067802636105597</v>
      </c>
      <c r="E575" s="3">
        <v>35.070703898298866</v>
      </c>
      <c r="F575" s="3">
        <v>12.032233706862433</v>
      </c>
      <c r="G575" s="3">
        <v>23.962394400318988</v>
      </c>
      <c r="H575" s="4">
        <v>0.47009677419354856</v>
      </c>
      <c r="I575" s="6">
        <v>0</v>
      </c>
    </row>
    <row r="576" spans="1:9" x14ac:dyDescent="0.2">
      <c r="A576" s="2">
        <v>34133</v>
      </c>
      <c r="B576" s="3">
        <v>21.111250000000002</v>
      </c>
      <c r="C576" s="3">
        <v>27.62</v>
      </c>
      <c r="D576" s="3">
        <v>48.751162713395409</v>
      </c>
      <c r="E576" s="3">
        <v>32.5945958952978</v>
      </c>
      <c r="F576" s="3">
        <v>13.987423122638321</v>
      </c>
      <c r="G576" s="3">
        <v>24.91983213590451</v>
      </c>
      <c r="H576" s="4">
        <v>0.46706451612903244</v>
      </c>
      <c r="I576" s="6">
        <v>0</v>
      </c>
    </row>
    <row r="577" spans="1:9" x14ac:dyDescent="0.2">
      <c r="A577" s="2">
        <v>34134</v>
      </c>
      <c r="B577" s="3">
        <v>19.929583333333333</v>
      </c>
      <c r="C577" s="3">
        <v>27.04</v>
      </c>
      <c r="D577" s="3">
        <v>48.871201135841005</v>
      </c>
      <c r="E577" s="3">
        <v>31.185408526814626</v>
      </c>
      <c r="F577" s="3">
        <v>13.336840261669581</v>
      </c>
      <c r="G577" s="3">
        <v>24.591782346926287</v>
      </c>
      <c r="H577" s="4">
        <v>0.46403225806451631</v>
      </c>
      <c r="I577" s="6">
        <v>0</v>
      </c>
    </row>
    <row r="578" spans="1:9" x14ac:dyDescent="0.2">
      <c r="A578" s="2">
        <v>34135</v>
      </c>
      <c r="B578" s="3">
        <v>20.853749999999998</v>
      </c>
      <c r="C578" s="3">
        <v>26.77</v>
      </c>
      <c r="D578" s="3">
        <v>55.593856273123002</v>
      </c>
      <c r="E578" s="3">
        <v>39.76925697897827</v>
      </c>
      <c r="F578" s="3">
        <v>11.838495070083702</v>
      </c>
      <c r="G578" s="3">
        <v>21.036779924459253</v>
      </c>
      <c r="H578" s="4">
        <v>0.46100000000000019</v>
      </c>
      <c r="I578" s="6">
        <v>0</v>
      </c>
    </row>
    <row r="579" spans="1:9" x14ac:dyDescent="0.2">
      <c r="A579" s="2">
        <v>34136</v>
      </c>
      <c r="B579" s="3">
        <v>21.19458333333333</v>
      </c>
      <c r="C579" s="3">
        <v>27.89</v>
      </c>
      <c r="D579" s="3">
        <v>57.880139514371841</v>
      </c>
      <c r="E579" s="3">
        <v>40.474025861837617</v>
      </c>
      <c r="F579" s="3">
        <v>11.542457571431191</v>
      </c>
      <c r="G579" s="3">
        <v>22.045381225729496</v>
      </c>
      <c r="H579" s="4">
        <v>0.45733333333333337</v>
      </c>
      <c r="I579" s="6">
        <v>0</v>
      </c>
    </row>
    <row r="580" spans="1:9" x14ac:dyDescent="0.2">
      <c r="A580" s="2">
        <v>34137</v>
      </c>
      <c r="B580" s="3">
        <v>22.009583333333335</v>
      </c>
      <c r="C580" s="3">
        <v>28.42</v>
      </c>
      <c r="D580" s="3">
        <v>53.09084925927332</v>
      </c>
      <c r="E580" s="3">
        <v>36.702342227441633</v>
      </c>
      <c r="F580" s="3">
        <v>13.516937783744156</v>
      </c>
      <c r="G580" s="3">
        <v>24.356616295317973</v>
      </c>
      <c r="H580" s="4">
        <v>0.45366666666666672</v>
      </c>
      <c r="I580" s="6">
        <v>0</v>
      </c>
    </row>
    <row r="581" spans="1:9" x14ac:dyDescent="0.2">
      <c r="A581" s="2">
        <v>34138</v>
      </c>
      <c r="B581" s="3">
        <v>22.188333333333333</v>
      </c>
      <c r="C581" s="3">
        <v>28.91</v>
      </c>
      <c r="D581" s="3">
        <v>49.187137016236399</v>
      </c>
      <c r="E581" s="3">
        <v>31.590145680557288</v>
      </c>
      <c r="F581" s="3">
        <v>14.870492634823783</v>
      </c>
      <c r="G581" s="3">
        <v>27.259921920451649</v>
      </c>
      <c r="H581" s="4">
        <v>0.45000000000000007</v>
      </c>
      <c r="I581" s="6">
        <v>0</v>
      </c>
    </row>
    <row r="582" spans="1:9" x14ac:dyDescent="0.2">
      <c r="A582" s="2">
        <v>34139</v>
      </c>
      <c r="B582" s="3">
        <v>21.865833333333338</v>
      </c>
      <c r="C582" s="3">
        <v>28.46</v>
      </c>
      <c r="D582" s="3">
        <v>51.99860444202735</v>
      </c>
      <c r="E582" s="3">
        <v>34.996682410899901</v>
      </c>
      <c r="F582" s="3">
        <v>13.590799768308329</v>
      </c>
      <c r="G582" s="3">
        <v>25.189597580979548</v>
      </c>
      <c r="H582" s="4">
        <v>0.44633333333333342</v>
      </c>
      <c r="I582" s="6">
        <v>0</v>
      </c>
    </row>
    <row r="583" spans="1:9" x14ac:dyDescent="0.2">
      <c r="A583" s="2">
        <v>34140</v>
      </c>
      <c r="B583" s="3">
        <v>21.951666666666668</v>
      </c>
      <c r="C583" s="3">
        <v>28.15</v>
      </c>
      <c r="D583" s="3">
        <v>53.965652271803179</v>
      </c>
      <c r="E583" s="3">
        <v>38.871159208031465</v>
      </c>
      <c r="F583" s="3">
        <v>13.050221049834429</v>
      </c>
      <c r="G583" s="3">
        <v>23.308288527383933</v>
      </c>
      <c r="H583" s="4">
        <v>0.44266666666666676</v>
      </c>
      <c r="I583" s="6">
        <v>0</v>
      </c>
    </row>
    <row r="584" spans="1:9" x14ac:dyDescent="0.2">
      <c r="A584" s="2">
        <v>34141</v>
      </c>
      <c r="B584" s="3">
        <v>20.704583333333332</v>
      </c>
      <c r="C584" s="3">
        <v>27</v>
      </c>
      <c r="D584" s="3">
        <v>46.914234632272503</v>
      </c>
      <c r="E584" s="3">
        <v>25.290775296184965</v>
      </c>
      <c r="F584" s="3">
        <v>14.252802034535046</v>
      </c>
      <c r="G584" s="3">
        <v>26.573293896395356</v>
      </c>
      <c r="H584" s="4">
        <v>0.43900000000000011</v>
      </c>
      <c r="I584" s="6">
        <v>0</v>
      </c>
    </row>
    <row r="585" spans="1:9" x14ac:dyDescent="0.2">
      <c r="A585" s="2">
        <v>34142</v>
      </c>
      <c r="B585" s="3">
        <v>19.413333333333334</v>
      </c>
      <c r="C585" s="3">
        <v>25.76</v>
      </c>
      <c r="D585" s="3">
        <v>49.561440389343971</v>
      </c>
      <c r="E585" s="3">
        <v>38.451363183564666</v>
      </c>
      <c r="F585" s="3">
        <v>12.091523245813343</v>
      </c>
      <c r="G585" s="3">
        <v>20.375644754342535</v>
      </c>
      <c r="H585" s="4">
        <v>0.43533333333333346</v>
      </c>
      <c r="I585" s="6">
        <v>0</v>
      </c>
    </row>
    <row r="586" spans="1:9" x14ac:dyDescent="0.2">
      <c r="A586" s="2">
        <v>34143</v>
      </c>
      <c r="B586" s="3">
        <v>19.402916666666673</v>
      </c>
      <c r="C586" s="3">
        <v>25.41</v>
      </c>
      <c r="D586" s="3">
        <v>52.558168475518563</v>
      </c>
      <c r="E586" s="3">
        <v>33.635986547080513</v>
      </c>
      <c r="F586" s="3">
        <v>11.552440003717775</v>
      </c>
      <c r="G586" s="3">
        <v>21.541033287044826</v>
      </c>
      <c r="H586" s="4">
        <v>0.43166666666666681</v>
      </c>
      <c r="I586" s="6">
        <v>0</v>
      </c>
    </row>
    <row r="587" spans="1:9" x14ac:dyDescent="0.2">
      <c r="A587" s="2">
        <v>34144</v>
      </c>
      <c r="B587" s="3">
        <v>19.686250000000001</v>
      </c>
      <c r="C587" s="3">
        <v>25.89</v>
      </c>
      <c r="D587" s="3">
        <v>56.741756008778452</v>
      </c>
      <c r="E587" s="3">
        <v>40.915149981381461</v>
      </c>
      <c r="F587" s="3">
        <v>10.642768290619225</v>
      </c>
      <c r="G587" s="3">
        <v>19.675287818867691</v>
      </c>
      <c r="H587" s="4">
        <v>0.42800000000000016</v>
      </c>
      <c r="I587" s="6">
        <v>0</v>
      </c>
    </row>
    <row r="588" spans="1:9" x14ac:dyDescent="0.2">
      <c r="A588" s="2">
        <v>34145</v>
      </c>
      <c r="B588" s="3">
        <v>20.194166666666668</v>
      </c>
      <c r="C588" s="3">
        <v>24.47</v>
      </c>
      <c r="D588" s="3">
        <v>55.183988788485152</v>
      </c>
      <c r="E588" s="3">
        <v>42.794259171162324</v>
      </c>
      <c r="F588" s="3">
        <v>11.214128774070593</v>
      </c>
      <c r="G588" s="3">
        <v>17.556807177937277</v>
      </c>
      <c r="H588" s="4">
        <v>0.42433333333333351</v>
      </c>
      <c r="I588" s="6">
        <v>0</v>
      </c>
    </row>
    <row r="589" spans="1:9" x14ac:dyDescent="0.2">
      <c r="A589" s="2">
        <v>34146</v>
      </c>
      <c r="B589" s="3">
        <v>20.195833333333336</v>
      </c>
      <c r="C589" s="3">
        <v>24.92</v>
      </c>
      <c r="D589" s="3">
        <v>61.786261389868606</v>
      </c>
      <c r="E589" s="3">
        <v>41.147141965868805</v>
      </c>
      <c r="F589" s="3">
        <v>9.6807940857846795</v>
      </c>
      <c r="G589" s="3">
        <v>18.554173445182194</v>
      </c>
      <c r="H589" s="4">
        <v>0.42066666666666686</v>
      </c>
      <c r="I589" s="6">
        <v>0</v>
      </c>
    </row>
    <row r="590" spans="1:9" x14ac:dyDescent="0.2">
      <c r="A590" s="2">
        <v>34147</v>
      </c>
      <c r="B590" s="3">
        <v>18.728749999999998</v>
      </c>
      <c r="C590" s="3">
        <v>23.39</v>
      </c>
      <c r="D590" s="3">
        <v>70.607549127635181</v>
      </c>
      <c r="E590" s="3">
        <v>53.361652517496204</v>
      </c>
      <c r="F590" s="3">
        <v>6.8909699276612386</v>
      </c>
      <c r="G590" s="3">
        <v>13.414707766820236</v>
      </c>
      <c r="H590" s="4">
        <v>0.4170000000000002</v>
      </c>
      <c r="I590" s="6">
        <v>0</v>
      </c>
    </row>
    <row r="591" spans="1:9" x14ac:dyDescent="0.2">
      <c r="A591" s="2">
        <v>34148</v>
      </c>
      <c r="B591" s="3">
        <v>18.231666666666666</v>
      </c>
      <c r="C591" s="3">
        <v>24.52</v>
      </c>
      <c r="D591" s="3">
        <v>69.596822817259905</v>
      </c>
      <c r="E591" s="3">
        <v>46.481809870829387</v>
      </c>
      <c r="F591" s="3">
        <v>7.294503599637153</v>
      </c>
      <c r="G591" s="3">
        <v>16.434900188021249</v>
      </c>
      <c r="H591" s="4">
        <v>0.41333333333333355</v>
      </c>
      <c r="I591" s="6">
        <v>0</v>
      </c>
    </row>
    <row r="592" spans="1:9" x14ac:dyDescent="0.2">
      <c r="A592" s="2">
        <v>34149</v>
      </c>
      <c r="B592" s="3">
        <v>20.458749999999998</v>
      </c>
      <c r="C592" s="3">
        <v>26.49</v>
      </c>
      <c r="D592" s="3">
        <v>60.486910667759247</v>
      </c>
      <c r="E592" s="3">
        <v>43.899101253452976</v>
      </c>
      <c r="F592" s="3">
        <v>10.315537238836397</v>
      </c>
      <c r="G592" s="3">
        <v>19.410688750663244</v>
      </c>
      <c r="H592" s="4">
        <v>0.4096666666666669</v>
      </c>
      <c r="I592" s="6">
        <v>0</v>
      </c>
    </row>
    <row r="593" spans="1:9" x14ac:dyDescent="0.2">
      <c r="A593" s="2">
        <v>34150</v>
      </c>
      <c r="B593" s="3">
        <v>20.622916666666665</v>
      </c>
      <c r="C593" s="3">
        <v>26.6</v>
      </c>
      <c r="D593" s="3">
        <v>58.682366819785777</v>
      </c>
      <c r="E593" s="3">
        <v>36.37123645240677</v>
      </c>
      <c r="F593" s="3">
        <v>11.433044871611536</v>
      </c>
      <c r="G593" s="3">
        <v>22.028269242533376</v>
      </c>
      <c r="H593" s="4">
        <v>0.40600000000000025</v>
      </c>
      <c r="I593" s="6">
        <v>0</v>
      </c>
    </row>
    <row r="594" spans="1:9" x14ac:dyDescent="0.2">
      <c r="A594" s="2">
        <v>34151</v>
      </c>
      <c r="B594" s="3">
        <v>20.912916666666668</v>
      </c>
      <c r="C594" s="3">
        <v>25.67</v>
      </c>
      <c r="D594" s="3">
        <v>56.181147098289976</v>
      </c>
      <c r="E594" s="3">
        <v>40.423561324040563</v>
      </c>
      <c r="F594" s="3">
        <v>11.351334201242929</v>
      </c>
      <c r="G594" s="3">
        <v>19.502379128098227</v>
      </c>
      <c r="H594" s="4">
        <v>0.4023333333333336</v>
      </c>
      <c r="I594" s="6">
        <v>0</v>
      </c>
    </row>
    <row r="595" spans="1:9" x14ac:dyDescent="0.2">
      <c r="A595" s="2">
        <v>34152</v>
      </c>
      <c r="B595" s="3">
        <v>18.744583333333331</v>
      </c>
      <c r="C595" s="3">
        <v>24.46</v>
      </c>
      <c r="D595" s="3">
        <v>62.600168293255564</v>
      </c>
      <c r="E595" s="3">
        <v>41.419993440590403</v>
      </c>
      <c r="F595" s="3">
        <v>8.9315319567892555</v>
      </c>
      <c r="G595" s="3">
        <v>17.967828504509331</v>
      </c>
      <c r="H595" s="4">
        <v>0.39866666666666695</v>
      </c>
      <c r="I595" s="6">
        <v>0</v>
      </c>
    </row>
    <row r="596" spans="1:9" x14ac:dyDescent="0.2">
      <c r="A596" s="2">
        <v>34153</v>
      </c>
      <c r="B596" s="3">
        <v>18.775833333333335</v>
      </c>
      <c r="C596" s="3">
        <v>22.87</v>
      </c>
      <c r="D596" s="3">
        <v>63.659780574412743</v>
      </c>
      <c r="E596" s="3">
        <v>50.277237776242274</v>
      </c>
      <c r="F596" s="3">
        <v>8.1947955927272833</v>
      </c>
      <c r="G596" s="3">
        <v>13.859501155448701</v>
      </c>
      <c r="H596" s="4">
        <v>0.3950000000000003</v>
      </c>
      <c r="I596" s="6">
        <v>0</v>
      </c>
    </row>
    <row r="597" spans="1:9" x14ac:dyDescent="0.2">
      <c r="A597" s="2">
        <v>34154</v>
      </c>
      <c r="B597" s="3">
        <v>19.325000000000003</v>
      </c>
      <c r="C597" s="3">
        <v>25.42</v>
      </c>
      <c r="D597" s="3">
        <v>64.457687448188125</v>
      </c>
      <c r="E597" s="3">
        <v>44.2836886531746</v>
      </c>
      <c r="F597" s="3">
        <v>8.7040668855262364</v>
      </c>
      <c r="G597" s="3">
        <v>18.095647096848342</v>
      </c>
      <c r="H597" s="4">
        <v>0.39133333333333364</v>
      </c>
      <c r="I597" s="6">
        <v>0</v>
      </c>
    </row>
    <row r="598" spans="1:9" x14ac:dyDescent="0.2">
      <c r="A598" s="2">
        <v>34155</v>
      </c>
      <c r="B598" s="3">
        <v>18.490416666666665</v>
      </c>
      <c r="C598" s="3">
        <v>24.8</v>
      </c>
      <c r="D598" s="3">
        <v>67.57489205163553</v>
      </c>
      <c r="E598" s="3">
        <v>43.812160126634204</v>
      </c>
      <c r="F598" s="3">
        <v>7.7480664338545226</v>
      </c>
      <c r="G598" s="3">
        <v>17.587690182319484</v>
      </c>
      <c r="H598" s="4">
        <v>0.38766666666666699</v>
      </c>
      <c r="I598" s="6">
        <v>0</v>
      </c>
    </row>
    <row r="599" spans="1:9" x14ac:dyDescent="0.2">
      <c r="A599" s="2">
        <v>34156</v>
      </c>
      <c r="B599" s="3">
        <v>19.340833333333336</v>
      </c>
      <c r="C599" s="3">
        <v>25.26</v>
      </c>
      <c r="D599" s="3">
        <v>62.376301675465434</v>
      </c>
      <c r="E599" s="3">
        <v>42.579702425872775</v>
      </c>
      <c r="F599" s="3">
        <v>9.2018501901138929</v>
      </c>
      <c r="G599" s="3">
        <v>18.454888909268377</v>
      </c>
      <c r="H599" s="4">
        <v>0.38400000000000034</v>
      </c>
      <c r="I599" s="6">
        <v>0</v>
      </c>
    </row>
    <row r="600" spans="1:9" x14ac:dyDescent="0.2">
      <c r="A600" s="2">
        <v>34157</v>
      </c>
      <c r="B600" s="3">
        <v>20.890833333333333</v>
      </c>
      <c r="C600" s="3">
        <v>25.53</v>
      </c>
      <c r="D600" s="3">
        <v>59.542868128321992</v>
      </c>
      <c r="E600" s="3">
        <v>43.043642386933634</v>
      </c>
      <c r="F600" s="3">
        <v>10.511494779359356</v>
      </c>
      <c r="G600" s="3">
        <v>18.487411044274594</v>
      </c>
      <c r="H600" s="4">
        <v>0.38033333333333369</v>
      </c>
      <c r="I600" s="6">
        <v>0</v>
      </c>
    </row>
    <row r="601" spans="1:9" x14ac:dyDescent="0.2">
      <c r="A601" s="2">
        <v>34158</v>
      </c>
      <c r="B601" s="3">
        <v>20.767916666666665</v>
      </c>
      <c r="C601" s="3">
        <v>26.84</v>
      </c>
      <c r="D601" s="3">
        <v>57.940622785105575</v>
      </c>
      <c r="E601" s="3">
        <v>40.748357096392404</v>
      </c>
      <c r="F601" s="3">
        <v>11.207256806533124</v>
      </c>
      <c r="G601" s="3">
        <v>20.927231532542063</v>
      </c>
      <c r="H601" s="4">
        <v>0.37666666666666704</v>
      </c>
      <c r="I601" s="6">
        <v>0</v>
      </c>
    </row>
    <row r="602" spans="1:9" x14ac:dyDescent="0.2">
      <c r="A602" s="2">
        <v>34159</v>
      </c>
      <c r="B602" s="3">
        <v>21.413749999999997</v>
      </c>
      <c r="C602" s="3">
        <v>28.51</v>
      </c>
      <c r="D602" s="3">
        <v>50.122927827958215</v>
      </c>
      <c r="E602" s="3">
        <v>32.825539421120155</v>
      </c>
      <c r="F602" s="3">
        <v>14.069486296605417</v>
      </c>
      <c r="G602" s="3">
        <v>26.033548169612551</v>
      </c>
      <c r="H602" s="4">
        <v>0.37300000000000039</v>
      </c>
      <c r="I602" s="6">
        <v>0</v>
      </c>
    </row>
    <row r="603" spans="1:9" x14ac:dyDescent="0.2">
      <c r="A603" s="2">
        <v>34160</v>
      </c>
      <c r="B603" s="3">
        <v>22.403750000000006</v>
      </c>
      <c r="C603" s="3">
        <v>29.61</v>
      </c>
      <c r="D603" s="3">
        <v>50.612465938576868</v>
      </c>
      <c r="E603" s="3">
        <v>33.235519578940867</v>
      </c>
      <c r="F603" s="3">
        <v>14.762251816356523</v>
      </c>
      <c r="G603" s="3">
        <v>27.493886247456672</v>
      </c>
      <c r="H603" s="4">
        <v>0.36933333333333374</v>
      </c>
      <c r="I603" s="6">
        <v>0</v>
      </c>
    </row>
    <row r="604" spans="1:9" x14ac:dyDescent="0.2">
      <c r="A604" s="2">
        <v>34161</v>
      </c>
      <c r="B604" s="3">
        <v>23.267916666666665</v>
      </c>
      <c r="C604" s="3">
        <v>29.15</v>
      </c>
      <c r="D604" s="3">
        <v>49.78692715242871</v>
      </c>
      <c r="E604" s="3">
        <v>34.937347815366699</v>
      </c>
      <c r="F604" s="3">
        <v>15.383682281306887</v>
      </c>
      <c r="G604" s="3">
        <v>26.169610133175183</v>
      </c>
      <c r="H604" s="4">
        <v>0.36566666666666708</v>
      </c>
      <c r="I604" s="6">
        <v>0</v>
      </c>
    </row>
    <row r="605" spans="1:9" x14ac:dyDescent="0.2">
      <c r="A605" s="2">
        <v>34162</v>
      </c>
      <c r="B605" s="3">
        <v>22.392500000000002</v>
      </c>
      <c r="C605" s="3">
        <v>29.42</v>
      </c>
      <c r="D605" s="3">
        <v>50.232509822358985</v>
      </c>
      <c r="E605" s="3">
        <v>33.001597578642496</v>
      </c>
      <c r="F605" s="3">
        <v>14.920439999879328</v>
      </c>
      <c r="G605" s="3">
        <v>27.374756537302037</v>
      </c>
      <c r="H605" s="4">
        <v>0.36200000000000043</v>
      </c>
      <c r="I605" s="6">
        <v>0</v>
      </c>
    </row>
    <row r="606" spans="1:9" x14ac:dyDescent="0.2">
      <c r="A606" s="2">
        <v>34163</v>
      </c>
      <c r="B606" s="3">
        <v>23.37166666666667</v>
      </c>
      <c r="C606" s="3">
        <v>28.71</v>
      </c>
      <c r="D606" s="3">
        <v>44.818005519645482</v>
      </c>
      <c r="E606" s="3">
        <v>30.397232710717358</v>
      </c>
      <c r="F606" s="3">
        <v>16.662217303991646</v>
      </c>
      <c r="G606" s="3">
        <v>27.358332712420779</v>
      </c>
      <c r="H606" s="4">
        <v>0.35833333333333378</v>
      </c>
      <c r="I606" s="6">
        <v>0</v>
      </c>
    </row>
    <row r="607" spans="1:9" x14ac:dyDescent="0.2">
      <c r="A607" s="2">
        <v>34164</v>
      </c>
      <c r="B607" s="3">
        <v>21.378333333333334</v>
      </c>
      <c r="C607" s="3">
        <v>26.85</v>
      </c>
      <c r="D607" s="3">
        <v>56.91071634595405</v>
      </c>
      <c r="E607" s="3">
        <v>41.497080001531344</v>
      </c>
      <c r="F607" s="3">
        <v>11.712334125357467</v>
      </c>
      <c r="G607" s="3">
        <v>20.373283099225496</v>
      </c>
      <c r="H607" s="4">
        <v>0.35466666666666713</v>
      </c>
      <c r="I607" s="6">
        <v>0</v>
      </c>
    </row>
    <row r="608" spans="1:9" x14ac:dyDescent="0.2">
      <c r="A608" s="2">
        <v>34165</v>
      </c>
      <c r="B608" s="3">
        <v>19.911249999999999</v>
      </c>
      <c r="C608" s="3">
        <v>26.42</v>
      </c>
      <c r="D608" s="3">
        <v>58.16221021866027</v>
      </c>
      <c r="E608" s="3">
        <v>38.379520331427166</v>
      </c>
      <c r="F608" s="3">
        <v>10.687961092979549</v>
      </c>
      <c r="G608" s="3">
        <v>20.663926413330401</v>
      </c>
      <c r="H608" s="4">
        <v>0.35100000000000048</v>
      </c>
      <c r="I608" s="6">
        <v>0</v>
      </c>
    </row>
    <row r="609" spans="1:9" x14ac:dyDescent="0.2">
      <c r="A609" s="2">
        <v>34166</v>
      </c>
      <c r="B609" s="3">
        <v>21.296250000000004</v>
      </c>
      <c r="C609" s="3">
        <v>26.11</v>
      </c>
      <c r="D609" s="3">
        <v>55.270592482405299</v>
      </c>
      <c r="E609" s="3">
        <v>42.836434316275316</v>
      </c>
      <c r="F609" s="3">
        <v>11.96870859513537</v>
      </c>
      <c r="G609" s="3">
        <v>19.340022478631763</v>
      </c>
      <c r="H609" s="4">
        <v>0.34832258064516125</v>
      </c>
      <c r="I609" s="6">
        <v>0</v>
      </c>
    </row>
    <row r="610" spans="1:9" x14ac:dyDescent="0.2">
      <c r="A610" s="2">
        <v>34167</v>
      </c>
      <c r="B610" s="3">
        <v>20.915833333333332</v>
      </c>
      <c r="C610" s="3">
        <v>26.13</v>
      </c>
      <c r="D610" s="3">
        <v>58.451789466483035</v>
      </c>
      <c r="E610" s="3">
        <v>45.698838066579597</v>
      </c>
      <c r="F610" s="3">
        <v>11.359688723089464</v>
      </c>
      <c r="G610" s="3">
        <v>18.014785797957806</v>
      </c>
      <c r="H610" s="4">
        <v>0.34564516129032252</v>
      </c>
      <c r="I610" s="6">
        <v>0</v>
      </c>
    </row>
    <row r="611" spans="1:9" x14ac:dyDescent="0.2">
      <c r="A611" s="2">
        <v>34168</v>
      </c>
      <c r="B611" s="3">
        <v>22.6675</v>
      </c>
      <c r="C611" s="3">
        <v>27.05</v>
      </c>
      <c r="D611" s="3">
        <v>50.755072851666789</v>
      </c>
      <c r="E611" s="3">
        <v>40.485110655615742</v>
      </c>
      <c r="F611" s="3">
        <v>14.107439978020343</v>
      </c>
      <c r="G611" s="3">
        <v>20.897054373515243</v>
      </c>
      <c r="H611" s="4">
        <v>0.34296774193548379</v>
      </c>
      <c r="I611" s="6">
        <v>0</v>
      </c>
    </row>
    <row r="612" spans="1:9" x14ac:dyDescent="0.2">
      <c r="A612" s="2">
        <v>34169</v>
      </c>
      <c r="B612" s="3">
        <v>23.552083333333332</v>
      </c>
      <c r="C612" s="3">
        <v>25.86</v>
      </c>
      <c r="D612" s="3">
        <v>47.454298425937111</v>
      </c>
      <c r="E612" s="3">
        <v>38.778867744936832</v>
      </c>
      <c r="F612" s="3">
        <v>15.392450604975302</v>
      </c>
      <c r="G612" s="3">
        <v>20.290758467687247</v>
      </c>
      <c r="H612" s="4">
        <v>0.34029032258064507</v>
      </c>
      <c r="I612" s="6">
        <v>0</v>
      </c>
    </row>
    <row r="613" spans="1:9" x14ac:dyDescent="0.2">
      <c r="A613" s="2">
        <v>34170</v>
      </c>
      <c r="B613" s="3">
        <v>21.268333333333334</v>
      </c>
      <c r="C613" s="3">
        <v>27.11</v>
      </c>
      <c r="D613" s="3">
        <v>47.510026499858917</v>
      </c>
      <c r="E613" s="3">
        <v>30.125922352916202</v>
      </c>
      <c r="F613" s="3">
        <v>14.13024991440353</v>
      </c>
      <c r="G613" s="3">
        <v>25.073101992137339</v>
      </c>
      <c r="H613" s="4">
        <v>0.33761290322580634</v>
      </c>
      <c r="I613" s="6">
        <v>0</v>
      </c>
    </row>
    <row r="614" spans="1:9" x14ac:dyDescent="0.2">
      <c r="A614" s="2">
        <v>34171</v>
      </c>
      <c r="B614" s="3">
        <v>20.692083333333333</v>
      </c>
      <c r="C614" s="3">
        <v>27.02</v>
      </c>
      <c r="D614" s="3">
        <v>46.583303697794499</v>
      </c>
      <c r="E614" s="3">
        <v>27.698560205854466</v>
      </c>
      <c r="F614" s="3">
        <v>14.014854593479326</v>
      </c>
      <c r="G614" s="3">
        <v>25.731965662974297</v>
      </c>
      <c r="H614" s="4">
        <v>0.33493548387096761</v>
      </c>
      <c r="I614" s="6">
        <v>0</v>
      </c>
    </row>
    <row r="615" spans="1:9" x14ac:dyDescent="0.2">
      <c r="A615" s="2">
        <v>34172</v>
      </c>
      <c r="B615" s="3">
        <v>20.750416666666666</v>
      </c>
      <c r="C615" s="3">
        <v>25.95</v>
      </c>
      <c r="D615" s="3">
        <v>51.781589227522311</v>
      </c>
      <c r="E615" s="3">
        <v>37.772152284129241</v>
      </c>
      <c r="F615" s="3">
        <v>12.402995311884666</v>
      </c>
      <c r="G615" s="3">
        <v>20.855266157737095</v>
      </c>
      <c r="H615" s="4">
        <v>0.33225806451612888</v>
      </c>
      <c r="I615" s="6">
        <v>0</v>
      </c>
    </row>
    <row r="616" spans="1:9" x14ac:dyDescent="0.2">
      <c r="A616" s="2">
        <v>34173</v>
      </c>
      <c r="B616" s="3">
        <v>20.780416666666667</v>
      </c>
      <c r="C616" s="3">
        <v>24.9</v>
      </c>
      <c r="D616" s="3">
        <v>54.861767082503327</v>
      </c>
      <c r="E616" s="3">
        <v>38.473656608230463</v>
      </c>
      <c r="F616" s="3">
        <v>11.699882166657096</v>
      </c>
      <c r="G616" s="3">
        <v>19.041511150350381</v>
      </c>
      <c r="H616" s="4">
        <v>0.32958064516129015</v>
      </c>
      <c r="I616" s="6">
        <v>0</v>
      </c>
    </row>
    <row r="617" spans="1:9" x14ac:dyDescent="0.2">
      <c r="A617" s="2">
        <v>34174</v>
      </c>
      <c r="B617" s="3">
        <v>20.932500000000001</v>
      </c>
      <c r="C617" s="3">
        <v>25.22</v>
      </c>
      <c r="D617" s="3">
        <v>53.575212866435301</v>
      </c>
      <c r="E617" s="3">
        <v>38.70865806990431</v>
      </c>
      <c r="F617" s="3">
        <v>11.85467515191211</v>
      </c>
      <c r="G617" s="3">
        <v>19.295388593141965</v>
      </c>
      <c r="H617" s="4">
        <v>0.32690322580645143</v>
      </c>
      <c r="I617" s="6">
        <v>0</v>
      </c>
    </row>
    <row r="618" spans="1:9" x14ac:dyDescent="0.2">
      <c r="A618" s="2">
        <v>34175</v>
      </c>
      <c r="B618" s="3">
        <v>20.74666666666667</v>
      </c>
      <c r="C618" s="3">
        <v>25.47</v>
      </c>
      <c r="D618" s="3">
        <v>57.346163739293651</v>
      </c>
      <c r="E618" s="3">
        <v>39.93102961399299</v>
      </c>
      <c r="F618" s="3">
        <v>10.98645097207401</v>
      </c>
      <c r="G618" s="3">
        <v>19.474587778941981</v>
      </c>
      <c r="H618" s="4">
        <v>0.3242258064516127</v>
      </c>
      <c r="I618" s="6">
        <v>0</v>
      </c>
    </row>
    <row r="619" spans="1:9" x14ac:dyDescent="0.2">
      <c r="A619" s="2">
        <v>34176</v>
      </c>
      <c r="B619" s="3">
        <v>20.414583333333333</v>
      </c>
      <c r="C619" s="3">
        <v>25.31</v>
      </c>
      <c r="D619" s="3">
        <v>55.502266788537497</v>
      </c>
      <c r="E619" s="3">
        <v>41.683718048109135</v>
      </c>
      <c r="F619" s="3">
        <v>11.458772141923655</v>
      </c>
      <c r="G619" s="3">
        <v>18.722182401152232</v>
      </c>
      <c r="H619" s="4">
        <v>0.32154838709677397</v>
      </c>
      <c r="I619" s="6">
        <v>0</v>
      </c>
    </row>
    <row r="620" spans="1:9" x14ac:dyDescent="0.2">
      <c r="A620" s="2">
        <v>34177</v>
      </c>
      <c r="B620" s="3">
        <v>21.286249999999999</v>
      </c>
      <c r="C620" s="3">
        <v>27.69</v>
      </c>
      <c r="D620" s="3">
        <v>47.013080014567642</v>
      </c>
      <c r="E620" s="3">
        <v>30.998414954780042</v>
      </c>
      <c r="F620" s="3">
        <v>14.51509027502283</v>
      </c>
      <c r="G620" s="3">
        <v>25.614399345535787</v>
      </c>
      <c r="H620" s="4">
        <v>0.31887096774193524</v>
      </c>
      <c r="I620" s="6">
        <v>0</v>
      </c>
    </row>
    <row r="621" spans="1:9" x14ac:dyDescent="0.2">
      <c r="A621" s="2">
        <v>34178</v>
      </c>
      <c r="B621" s="3">
        <v>21.94458333333333</v>
      </c>
      <c r="C621" s="3">
        <v>28.56</v>
      </c>
      <c r="D621" s="3">
        <v>43.63614240995242</v>
      </c>
      <c r="E621" s="3">
        <v>28.746694514976795</v>
      </c>
      <c r="F621" s="3">
        <v>16.060262181354464</v>
      </c>
      <c r="G621" s="3">
        <v>27.82334165313571</v>
      </c>
      <c r="H621" s="4">
        <v>0.31619354838709651</v>
      </c>
      <c r="I621" s="6">
        <v>0</v>
      </c>
    </row>
    <row r="622" spans="1:9" x14ac:dyDescent="0.2">
      <c r="A622" s="2">
        <v>34179</v>
      </c>
      <c r="B622" s="3">
        <v>22.302916666666665</v>
      </c>
      <c r="C622" s="3">
        <v>29.34</v>
      </c>
      <c r="D622" s="3">
        <v>43.224277448836403</v>
      </c>
      <c r="E622" s="3">
        <v>27.857945668007229</v>
      </c>
      <c r="F622" s="3">
        <v>16.56370652029613</v>
      </c>
      <c r="G622" s="3">
        <v>29.401859582999858</v>
      </c>
      <c r="H622" s="4">
        <v>0.31351612903225778</v>
      </c>
      <c r="I622" s="6">
        <v>0</v>
      </c>
    </row>
    <row r="623" spans="1:9" x14ac:dyDescent="0.2">
      <c r="A623" s="2">
        <v>34180</v>
      </c>
      <c r="B623" s="3">
        <v>22.622916666666665</v>
      </c>
      <c r="C623" s="3">
        <v>29.32</v>
      </c>
      <c r="D623" s="3">
        <v>42.143344747933327</v>
      </c>
      <c r="E623" s="3">
        <v>27.55450664614855</v>
      </c>
      <c r="F623" s="3">
        <v>17.237267089280561</v>
      </c>
      <c r="G623" s="3">
        <v>29.169896177378906</v>
      </c>
      <c r="H623" s="4">
        <v>0.31083870967741906</v>
      </c>
      <c r="I623" s="6">
        <v>0</v>
      </c>
    </row>
    <row r="624" spans="1:9" x14ac:dyDescent="0.2">
      <c r="A624" s="2">
        <v>34181</v>
      </c>
      <c r="B624" s="3">
        <v>21.845416666666665</v>
      </c>
      <c r="C624" s="3">
        <v>28.39</v>
      </c>
      <c r="D624" s="3">
        <v>43.392918374320224</v>
      </c>
      <c r="E624" s="3">
        <v>22.643828052866183</v>
      </c>
      <c r="F624" s="3">
        <v>15.837671015633815</v>
      </c>
      <c r="G624" s="3">
        <v>29.31262801264743</v>
      </c>
      <c r="H624" s="4">
        <v>0.30816129032258033</v>
      </c>
      <c r="I624" s="6">
        <v>0</v>
      </c>
    </row>
    <row r="625" spans="1:9" x14ac:dyDescent="0.2">
      <c r="A625" s="2">
        <v>34182</v>
      </c>
      <c r="B625" s="3">
        <v>20.485833333333328</v>
      </c>
      <c r="C625" s="3">
        <v>27.7</v>
      </c>
      <c r="D625" s="3">
        <v>44.951707534963248</v>
      </c>
      <c r="E625" s="3">
        <v>27.431968792035249</v>
      </c>
      <c r="F625" s="3">
        <v>14.406606976578162</v>
      </c>
      <c r="G625" s="3">
        <v>26.954042184212874</v>
      </c>
      <c r="H625" s="4">
        <v>0.3054838709677416</v>
      </c>
      <c r="I625" s="6">
        <v>0</v>
      </c>
    </row>
    <row r="626" spans="1:9" x14ac:dyDescent="0.2">
      <c r="A626" s="2">
        <v>34183</v>
      </c>
      <c r="B626" s="3">
        <v>20.87875</v>
      </c>
      <c r="C626" s="3">
        <v>28.02</v>
      </c>
      <c r="D626" s="3">
        <v>46.054647639608305</v>
      </c>
      <c r="E626" s="3">
        <v>27.896195305179408</v>
      </c>
      <c r="F626" s="3">
        <v>14.277098111367843</v>
      </c>
      <c r="G626" s="3">
        <v>26.83968060002962</v>
      </c>
      <c r="H626" s="4">
        <v>0.30280645161290287</v>
      </c>
      <c r="I626" s="6">
        <v>0</v>
      </c>
    </row>
    <row r="627" spans="1:9" x14ac:dyDescent="0.2">
      <c r="A627" s="2">
        <v>34184</v>
      </c>
      <c r="B627" s="3">
        <v>20.570416666666667</v>
      </c>
      <c r="C627" s="3">
        <v>28.81</v>
      </c>
      <c r="D627" s="3">
        <v>54.027963818798973</v>
      </c>
      <c r="E627" s="3">
        <v>32.362714149003075</v>
      </c>
      <c r="F627" s="3">
        <v>12.742351049000016</v>
      </c>
      <c r="G627" s="3">
        <v>26.796601244797362</v>
      </c>
      <c r="H627" s="4">
        <v>0.30012903225806414</v>
      </c>
      <c r="I627" s="6">
        <v>0</v>
      </c>
    </row>
    <row r="628" spans="1:9" x14ac:dyDescent="0.2">
      <c r="A628" s="2">
        <v>34185</v>
      </c>
      <c r="B628" s="3">
        <v>22.562083333333334</v>
      </c>
      <c r="C628" s="3">
        <v>29.63</v>
      </c>
      <c r="D628" s="3">
        <v>55.907352464709078</v>
      </c>
      <c r="E628" s="3">
        <v>33.347172687306404</v>
      </c>
      <c r="F628" s="3">
        <v>13.459519805913439</v>
      </c>
      <c r="G628" s="3">
        <v>27.685873506452189</v>
      </c>
      <c r="H628" s="4">
        <v>0.29745161290322542</v>
      </c>
      <c r="I628" s="6">
        <v>0</v>
      </c>
    </row>
    <row r="629" spans="1:9" x14ac:dyDescent="0.2">
      <c r="A629" s="2">
        <v>34186</v>
      </c>
      <c r="B629" s="3">
        <v>23.662916666666664</v>
      </c>
      <c r="C629" s="3">
        <v>29.88</v>
      </c>
      <c r="D629" s="3">
        <v>49.544087830931552</v>
      </c>
      <c r="E629" s="3">
        <v>31.005833849619584</v>
      </c>
      <c r="F629" s="3">
        <v>15.911167402709067</v>
      </c>
      <c r="G629" s="3">
        <v>28.641926260305546</v>
      </c>
      <c r="H629" s="4">
        <v>0.29477419354838669</v>
      </c>
      <c r="I629" s="6">
        <v>0</v>
      </c>
    </row>
    <row r="630" spans="1:9" x14ac:dyDescent="0.2">
      <c r="A630" s="2">
        <v>34187</v>
      </c>
      <c r="B630" s="3">
        <v>24.256666666666671</v>
      </c>
      <c r="C630" s="3">
        <v>30.57</v>
      </c>
      <c r="D630" s="3">
        <v>44.12057987984209</v>
      </c>
      <c r="E630" s="3">
        <v>27.815883752416372</v>
      </c>
      <c r="F630" s="3">
        <v>18.143768649047683</v>
      </c>
      <c r="G630" s="3">
        <v>31.635086460187164</v>
      </c>
      <c r="H630" s="4">
        <v>0.29209677419354796</v>
      </c>
      <c r="I630" s="6">
        <v>0</v>
      </c>
    </row>
    <row r="631" spans="1:9" x14ac:dyDescent="0.2">
      <c r="A631" s="2">
        <v>34188</v>
      </c>
      <c r="B631" s="3">
        <v>24.158749999999998</v>
      </c>
      <c r="C631" s="3">
        <v>30.7</v>
      </c>
      <c r="D631" s="3">
        <v>41.375163286899046</v>
      </c>
      <c r="E631" s="3">
        <v>26.800295795554881</v>
      </c>
      <c r="F631" s="3">
        <v>18.658114010555845</v>
      </c>
      <c r="G631" s="3">
        <v>32.327348076269914</v>
      </c>
      <c r="H631" s="4">
        <v>0.28941935483870923</v>
      </c>
      <c r="I631" s="6">
        <v>0</v>
      </c>
    </row>
    <row r="632" spans="1:9" x14ac:dyDescent="0.2">
      <c r="A632" s="2">
        <v>34189</v>
      </c>
      <c r="B632" s="3">
        <v>24.48041666666667</v>
      </c>
      <c r="C632" s="3">
        <v>31.76</v>
      </c>
      <c r="D632" s="3">
        <v>37.420913105050488</v>
      </c>
      <c r="E632" s="3">
        <v>23.438002320748005</v>
      </c>
      <c r="F632" s="3">
        <v>20.755421618952521</v>
      </c>
      <c r="G632" s="3">
        <v>35.826137665402719</v>
      </c>
      <c r="H632" s="4">
        <v>0.2867419354838705</v>
      </c>
      <c r="I632" s="6">
        <v>0</v>
      </c>
    </row>
    <row r="633" spans="1:9" x14ac:dyDescent="0.2">
      <c r="A633" s="2">
        <v>34190</v>
      </c>
      <c r="B633" s="3">
        <v>24.981666666666669</v>
      </c>
      <c r="C633" s="3">
        <v>31.08</v>
      </c>
      <c r="D633" s="3">
        <v>37.367505024806853</v>
      </c>
      <c r="E633" s="3">
        <v>28.285226153377451</v>
      </c>
      <c r="F633" s="3">
        <v>20.57735113766358</v>
      </c>
      <c r="G633" s="3">
        <v>32.364770331623383</v>
      </c>
      <c r="H633" s="4">
        <v>0.28406451612903177</v>
      </c>
      <c r="I633" s="6">
        <v>0</v>
      </c>
    </row>
    <row r="634" spans="1:9" x14ac:dyDescent="0.2">
      <c r="A634" s="2">
        <v>34191</v>
      </c>
      <c r="B634" s="3">
        <v>23.835416666666664</v>
      </c>
      <c r="C634" s="3">
        <v>29.75</v>
      </c>
      <c r="D634" s="3">
        <v>51.408646392371914</v>
      </c>
      <c r="E634" s="3">
        <v>37.832843340266152</v>
      </c>
      <c r="F634" s="3">
        <v>15.112743687408738</v>
      </c>
      <c r="G634" s="3">
        <v>25.90207165395687</v>
      </c>
      <c r="H634" s="4">
        <v>0.28138709677419305</v>
      </c>
      <c r="I634" s="6">
        <v>0</v>
      </c>
    </row>
    <row r="635" spans="1:9" x14ac:dyDescent="0.2">
      <c r="A635" s="2">
        <v>34192</v>
      </c>
      <c r="B635" s="3">
        <v>23.402083333333334</v>
      </c>
      <c r="C635" s="3">
        <v>31.42</v>
      </c>
      <c r="D635" s="3">
        <v>48.845998477304953</v>
      </c>
      <c r="E635" s="3">
        <v>24.502199918984946</v>
      </c>
      <c r="F635" s="3">
        <v>17.154283201984345</v>
      </c>
      <c r="G635" s="3">
        <v>34.117854799083688</v>
      </c>
      <c r="H635" s="4">
        <v>0.27870967741935432</v>
      </c>
      <c r="I635" s="6">
        <v>0</v>
      </c>
    </row>
    <row r="636" spans="1:9" x14ac:dyDescent="0.2">
      <c r="A636" s="2">
        <v>34193</v>
      </c>
      <c r="B636" s="3">
        <v>24.391666666666666</v>
      </c>
      <c r="C636" s="3">
        <v>31.87</v>
      </c>
      <c r="D636" s="3">
        <v>37.613891522247563</v>
      </c>
      <c r="E636" s="3">
        <v>23.432889326028306</v>
      </c>
      <c r="F636" s="3">
        <v>20.805814573913935</v>
      </c>
      <c r="G636" s="3">
        <v>36.004876439623004</v>
      </c>
      <c r="H636" s="4">
        <v>0.27603225806451559</v>
      </c>
      <c r="I636" s="6">
        <v>0</v>
      </c>
    </row>
    <row r="637" spans="1:9" x14ac:dyDescent="0.2">
      <c r="A637" s="2">
        <v>34194</v>
      </c>
      <c r="B637" s="3">
        <v>23.11708333333333</v>
      </c>
      <c r="C637" s="3">
        <v>25.08</v>
      </c>
      <c r="D637" s="3">
        <v>50.582940150094579</v>
      </c>
      <c r="E637" s="3">
        <v>37.533387380759443</v>
      </c>
      <c r="F637" s="3">
        <v>14.028615217657938</v>
      </c>
      <c r="G637" s="3">
        <v>18.600393759284195</v>
      </c>
      <c r="H637" s="4">
        <v>0.27335483870967686</v>
      </c>
      <c r="I637" s="6">
        <v>0</v>
      </c>
    </row>
    <row r="638" spans="1:9" x14ac:dyDescent="0.2">
      <c r="A638" s="2">
        <v>34195</v>
      </c>
      <c r="B638" s="3">
        <v>19.416666666666664</v>
      </c>
      <c r="C638" s="3">
        <v>24.02</v>
      </c>
      <c r="D638" s="3">
        <v>45.023724763895181</v>
      </c>
      <c r="E638" s="3">
        <v>29.544228910840054</v>
      </c>
      <c r="F638" s="3">
        <v>13.017960292906006</v>
      </c>
      <c r="G638" s="3">
        <v>21.048162260116566</v>
      </c>
      <c r="H638" s="4">
        <v>0.27067741935483813</v>
      </c>
      <c r="I638" s="6">
        <v>0</v>
      </c>
    </row>
    <row r="639" spans="1:9" x14ac:dyDescent="0.2">
      <c r="A639" s="2">
        <v>34196</v>
      </c>
      <c r="B639" s="3">
        <v>17.653749999999999</v>
      </c>
      <c r="C639" s="3">
        <v>23.05</v>
      </c>
      <c r="D639" s="3">
        <v>51.744536666210969</v>
      </c>
      <c r="E639" s="3">
        <v>38.757309757213569</v>
      </c>
      <c r="F639" s="3">
        <v>10.223307414664768</v>
      </c>
      <c r="G639" s="3">
        <v>17.25743696798758</v>
      </c>
      <c r="H639" s="4">
        <v>0.26799999999999941</v>
      </c>
      <c r="I639" s="6">
        <v>0</v>
      </c>
    </row>
    <row r="640" spans="1:9" x14ac:dyDescent="0.2">
      <c r="A640" s="2">
        <v>34197</v>
      </c>
      <c r="B640" s="3">
        <v>19.152916666666666</v>
      </c>
      <c r="C640" s="3">
        <v>24.81</v>
      </c>
      <c r="D640" s="3">
        <v>55.458430495985233</v>
      </c>
      <c r="E640" s="3">
        <v>33.964646569450892</v>
      </c>
      <c r="F640" s="3">
        <v>10.649798187906203</v>
      </c>
      <c r="G640" s="3">
        <v>20.388196698131502</v>
      </c>
      <c r="H640" s="4">
        <v>0.26703225806451614</v>
      </c>
      <c r="I640" s="6">
        <v>0</v>
      </c>
    </row>
    <row r="641" spans="1:9" x14ac:dyDescent="0.2">
      <c r="A641" s="2">
        <v>34198</v>
      </c>
      <c r="B641" s="3">
        <v>20.959166666666672</v>
      </c>
      <c r="C641" s="3">
        <v>27.66</v>
      </c>
      <c r="D641" s="3">
        <v>44.81498635644013</v>
      </c>
      <c r="E641" s="3">
        <v>30.030609849179573</v>
      </c>
      <c r="F641" s="3">
        <v>14.768852207327951</v>
      </c>
      <c r="G641" s="3">
        <v>25.833543043442344</v>
      </c>
      <c r="H641" s="4">
        <v>0.26606451612903226</v>
      </c>
      <c r="I641" s="6">
        <v>0</v>
      </c>
    </row>
    <row r="642" spans="1:9" x14ac:dyDescent="0.2">
      <c r="A642" s="2">
        <v>34199</v>
      </c>
      <c r="B642" s="3">
        <v>22.343333333333334</v>
      </c>
      <c r="C642" s="3">
        <v>29.47</v>
      </c>
      <c r="D642" s="3">
        <v>42.531550177028258</v>
      </c>
      <c r="E642" s="3">
        <v>29.043574016399717</v>
      </c>
      <c r="F642" s="3">
        <v>16.709563466971087</v>
      </c>
      <c r="G642" s="3">
        <v>29.203325376458682</v>
      </c>
      <c r="H642" s="4">
        <v>0.26509677419354838</v>
      </c>
      <c r="I642" s="6">
        <v>0</v>
      </c>
    </row>
    <row r="643" spans="1:9" x14ac:dyDescent="0.2">
      <c r="A643" s="2">
        <v>34200</v>
      </c>
      <c r="B643" s="3">
        <v>22.189583333333335</v>
      </c>
      <c r="C643" s="3">
        <v>28.66</v>
      </c>
      <c r="D643" s="3">
        <v>42.937463617556233</v>
      </c>
      <c r="E643" s="3">
        <v>28.813612454579449</v>
      </c>
      <c r="F643" s="3">
        <v>16.146713474993884</v>
      </c>
      <c r="G643" s="3">
        <v>27.958788805074001</v>
      </c>
      <c r="H643" s="4">
        <v>0.2641290322580645</v>
      </c>
      <c r="I643" s="6">
        <v>0</v>
      </c>
    </row>
    <row r="644" spans="1:9" x14ac:dyDescent="0.2">
      <c r="A644" s="2">
        <v>34201</v>
      </c>
      <c r="B644" s="3">
        <v>21.925000000000001</v>
      </c>
      <c r="C644" s="3">
        <v>29.79</v>
      </c>
      <c r="D644" s="3">
        <v>38.631897106142794</v>
      </c>
      <c r="E644" s="3">
        <v>22.665843505742636</v>
      </c>
      <c r="F644" s="3">
        <v>17.70649297171769</v>
      </c>
      <c r="G644" s="3">
        <v>32.239744556171281</v>
      </c>
      <c r="H644" s="4">
        <v>0.26316129032258062</v>
      </c>
      <c r="I644" s="6">
        <v>0</v>
      </c>
    </row>
    <row r="645" spans="1:9" x14ac:dyDescent="0.2">
      <c r="A645" s="2">
        <v>34202</v>
      </c>
      <c r="B645" s="3">
        <v>23.843333333333334</v>
      </c>
      <c r="C645" s="3">
        <v>32.090000000000003</v>
      </c>
      <c r="D645" s="3">
        <v>32.411660439361306</v>
      </c>
      <c r="E645" s="3">
        <v>20.522159761585772</v>
      </c>
      <c r="F645" s="3">
        <v>21.713662361542195</v>
      </c>
      <c r="G645" s="3">
        <v>37.981626676305652</v>
      </c>
      <c r="H645" s="4">
        <v>0.26219354838709674</v>
      </c>
      <c r="I645" s="6">
        <v>0</v>
      </c>
    </row>
    <row r="646" spans="1:9" x14ac:dyDescent="0.2">
      <c r="A646" s="2">
        <v>34203</v>
      </c>
      <c r="B646" s="3">
        <v>25.714166666666671</v>
      </c>
      <c r="C646" s="3">
        <v>32.82</v>
      </c>
      <c r="D646" s="3">
        <v>29.880943153158654</v>
      </c>
      <c r="E646" s="3">
        <v>19.226786519645305</v>
      </c>
      <c r="F646" s="3">
        <v>24.786075920986107</v>
      </c>
      <c r="G646" s="3">
        <v>40.22071913352115</v>
      </c>
      <c r="H646" s="4">
        <v>0.26122580645161286</v>
      </c>
      <c r="I646" s="6">
        <v>0</v>
      </c>
    </row>
    <row r="647" spans="1:9" x14ac:dyDescent="0.2">
      <c r="A647" s="2">
        <v>34204</v>
      </c>
      <c r="B647" s="3">
        <v>22.875416666666663</v>
      </c>
      <c r="C647" s="3">
        <v>26.46</v>
      </c>
      <c r="D647" s="3">
        <v>55.531096239791545</v>
      </c>
      <c r="E647" s="3">
        <v>40.192661650325711</v>
      </c>
      <c r="F647" s="3">
        <v>12.886735634351552</v>
      </c>
      <c r="G647" s="3">
        <v>19.549130547878825</v>
      </c>
      <c r="H647" s="4">
        <v>0.26025806451612898</v>
      </c>
      <c r="I647" s="6">
        <v>0</v>
      </c>
    </row>
    <row r="648" spans="1:9" x14ac:dyDescent="0.2">
      <c r="A648" s="2">
        <v>34205</v>
      </c>
      <c r="B648" s="3">
        <v>20.977916666666669</v>
      </c>
      <c r="C648" s="3">
        <v>26.23</v>
      </c>
      <c r="D648" s="3">
        <v>58.437351249898249</v>
      </c>
      <c r="E648" s="3">
        <v>39.485163971861517</v>
      </c>
      <c r="F648" s="3">
        <v>11.041926629012169</v>
      </c>
      <c r="G648" s="3">
        <v>20.600733524805396</v>
      </c>
      <c r="H648" s="4">
        <v>0.25929032258064511</v>
      </c>
      <c r="I648" s="6">
        <v>0</v>
      </c>
    </row>
    <row r="649" spans="1:9" x14ac:dyDescent="0.2">
      <c r="A649" s="2">
        <v>34206</v>
      </c>
      <c r="B649" s="3">
        <v>20.778333333333336</v>
      </c>
      <c r="C649" s="3">
        <v>26.88</v>
      </c>
      <c r="D649" s="3">
        <v>49.753591859912312</v>
      </c>
      <c r="E649" s="3">
        <v>31.727018938883461</v>
      </c>
      <c r="F649" s="3">
        <v>13.286627429092812</v>
      </c>
      <c r="G649" s="3">
        <v>24.108883209126894</v>
      </c>
      <c r="H649" s="4">
        <v>0.25832258064516123</v>
      </c>
      <c r="I649" s="6">
        <v>0</v>
      </c>
    </row>
    <row r="650" spans="1:9" x14ac:dyDescent="0.2">
      <c r="A650" s="2">
        <v>34207</v>
      </c>
      <c r="B650" s="3">
        <v>20.585000000000001</v>
      </c>
      <c r="C650" s="3">
        <v>27.09</v>
      </c>
      <c r="D650" s="3">
        <v>51.937454942332771</v>
      </c>
      <c r="E650" s="3">
        <v>29.392242312241269</v>
      </c>
      <c r="F650" s="3">
        <v>12.810442728606835</v>
      </c>
      <c r="G650" s="3">
        <v>25.306681947549151</v>
      </c>
      <c r="H650" s="4">
        <v>0.25735483870967735</v>
      </c>
      <c r="I650" s="6">
        <v>0</v>
      </c>
    </row>
    <row r="651" spans="1:9" x14ac:dyDescent="0.2">
      <c r="A651" s="2">
        <v>34208</v>
      </c>
      <c r="B651" s="3">
        <v>23.020833333333329</v>
      </c>
      <c r="C651" s="3">
        <v>29.71</v>
      </c>
      <c r="D651" s="3">
        <v>52.523246255581363</v>
      </c>
      <c r="E651" s="3">
        <v>31.075655641024287</v>
      </c>
      <c r="F651" s="3">
        <v>14.730557017208367</v>
      </c>
      <c r="G651" s="3">
        <v>28.761401180807852</v>
      </c>
      <c r="H651" s="4">
        <v>0.25638709677419347</v>
      </c>
      <c r="I651" s="6">
        <v>0</v>
      </c>
    </row>
    <row r="652" spans="1:9" x14ac:dyDescent="0.2">
      <c r="A652" s="2">
        <v>34209</v>
      </c>
      <c r="B652" s="3">
        <v>23.688333333333333</v>
      </c>
      <c r="C652" s="3">
        <v>28.78</v>
      </c>
      <c r="D652" s="3">
        <v>59.369008527023084</v>
      </c>
      <c r="E652" s="3">
        <v>45.475258755109337</v>
      </c>
      <c r="F652" s="3">
        <v>12.747544974867148</v>
      </c>
      <c r="G652" s="3">
        <v>21.564185877109427</v>
      </c>
      <c r="H652" s="4">
        <v>0.25541935483870959</v>
      </c>
      <c r="I652" s="6">
        <v>0</v>
      </c>
    </row>
    <row r="653" spans="1:9" x14ac:dyDescent="0.2">
      <c r="A653" s="2">
        <v>34210</v>
      </c>
      <c r="B653" s="3">
        <v>23.67</v>
      </c>
      <c r="C653" s="3">
        <v>29.66</v>
      </c>
      <c r="D653" s="3">
        <v>58.690110355297662</v>
      </c>
      <c r="E653" s="3">
        <v>40.862500451901553</v>
      </c>
      <c r="F653" s="3">
        <v>13.231697221056104</v>
      </c>
      <c r="G653" s="3">
        <v>24.606616768830822</v>
      </c>
      <c r="H653" s="4">
        <v>0.25445161290322571</v>
      </c>
      <c r="I653" s="6">
        <v>0</v>
      </c>
    </row>
    <row r="654" spans="1:9" x14ac:dyDescent="0.2">
      <c r="A654" s="2">
        <v>34211</v>
      </c>
      <c r="B654" s="3">
        <v>23.989166666666666</v>
      </c>
      <c r="C654" s="3">
        <v>28.53</v>
      </c>
      <c r="D654" s="3">
        <v>51.434933078625356</v>
      </c>
      <c r="E654" s="3">
        <v>37.835513823776481</v>
      </c>
      <c r="F654" s="3">
        <v>15.052388592953434</v>
      </c>
      <c r="G654" s="3">
        <v>24.063975582757795</v>
      </c>
      <c r="H654" s="4">
        <v>0.25348387096774183</v>
      </c>
      <c r="I654" s="6">
        <v>0</v>
      </c>
    </row>
    <row r="655" spans="1:9" x14ac:dyDescent="0.2">
      <c r="A655" s="2">
        <v>34212</v>
      </c>
      <c r="B655" s="3">
        <v>22.80125</v>
      </c>
      <c r="C655" s="3">
        <v>29.02</v>
      </c>
      <c r="D655" s="3">
        <v>50.532168979280947</v>
      </c>
      <c r="E655" s="3">
        <v>32.642066711527562</v>
      </c>
      <c r="F655" s="3">
        <v>14.816474279635569</v>
      </c>
      <c r="G655" s="3">
        <v>26.949595610638685</v>
      </c>
      <c r="H655" s="4">
        <v>0.25251612903225795</v>
      </c>
      <c r="I655" s="6">
        <v>0</v>
      </c>
    </row>
    <row r="656" spans="1:9" x14ac:dyDescent="0.2">
      <c r="A656" s="2">
        <v>34213</v>
      </c>
      <c r="B656" s="3">
        <v>22.924583333333331</v>
      </c>
      <c r="C656" s="3">
        <v>28.47</v>
      </c>
      <c r="D656" s="3">
        <v>54.140640855354853</v>
      </c>
      <c r="E656" s="3">
        <v>37.829249516695171</v>
      </c>
      <c r="F656" s="3">
        <v>13.564919620878717</v>
      </c>
      <c r="G656" s="3">
        <v>24.015898379997786</v>
      </c>
      <c r="H656" s="4">
        <v>0.25154838709677407</v>
      </c>
      <c r="I656" s="6">
        <v>0</v>
      </c>
    </row>
    <row r="657" spans="1:9" x14ac:dyDescent="0.2">
      <c r="A657" s="2">
        <v>34214</v>
      </c>
      <c r="B657" s="3">
        <v>23.602083333333336</v>
      </c>
      <c r="C657" s="3">
        <v>29.31</v>
      </c>
      <c r="D657" s="3">
        <v>48.36641025936018</v>
      </c>
      <c r="E657" s="3">
        <v>31.23525365492538</v>
      </c>
      <c r="F657" s="3">
        <v>15.926582589281288</v>
      </c>
      <c r="G657" s="3">
        <v>28.041583939737091</v>
      </c>
      <c r="H657" s="4">
        <v>0.25058064516129019</v>
      </c>
      <c r="I657" s="6">
        <v>0</v>
      </c>
    </row>
    <row r="658" spans="1:9" x14ac:dyDescent="0.2">
      <c r="A658" s="2">
        <v>34215</v>
      </c>
      <c r="B658" s="3">
        <v>22.571666666666662</v>
      </c>
      <c r="C658" s="3">
        <v>27.97</v>
      </c>
      <c r="D658" s="3">
        <v>51.588795921386776</v>
      </c>
      <c r="E658" s="3">
        <v>37.240553650694508</v>
      </c>
      <c r="F658" s="3">
        <v>13.850080397299138</v>
      </c>
      <c r="G658" s="3">
        <v>23.529484571275209</v>
      </c>
      <c r="H658" s="4">
        <v>0.24961290322580632</v>
      </c>
      <c r="I658" s="6">
        <v>0</v>
      </c>
    </row>
    <row r="659" spans="1:9" x14ac:dyDescent="0.2">
      <c r="A659" s="2">
        <v>34216</v>
      </c>
      <c r="B659" s="3">
        <v>23.163749999999997</v>
      </c>
      <c r="C659" s="3">
        <v>29.61</v>
      </c>
      <c r="D659" s="3">
        <v>49.140409006176434</v>
      </c>
      <c r="E659" s="3">
        <v>30.320523673802352</v>
      </c>
      <c r="F659" s="3">
        <v>15.517979328112348</v>
      </c>
      <c r="G659" s="3">
        <v>28.414601785525932</v>
      </c>
      <c r="H659" s="4">
        <v>0.24864516129032244</v>
      </c>
      <c r="I659" s="6">
        <v>0</v>
      </c>
    </row>
    <row r="660" spans="1:9" x14ac:dyDescent="0.2">
      <c r="A660" s="2">
        <v>34217</v>
      </c>
      <c r="B660" s="3">
        <v>24.375833333333333</v>
      </c>
      <c r="C660" s="3">
        <v>31.03</v>
      </c>
      <c r="D660" s="3">
        <v>44.106849245437701</v>
      </c>
      <c r="E660" s="3">
        <v>25.522629312855553</v>
      </c>
      <c r="F660" s="3">
        <v>18.576513915972367</v>
      </c>
      <c r="G660" s="3">
        <v>33.516024435558649</v>
      </c>
      <c r="H660" s="4">
        <v>0.24767741935483856</v>
      </c>
      <c r="I660" s="6">
        <v>0</v>
      </c>
    </row>
    <row r="661" spans="1:9" x14ac:dyDescent="0.2">
      <c r="A661" s="2">
        <v>34218</v>
      </c>
      <c r="B661" s="3">
        <v>26.064583333333335</v>
      </c>
      <c r="C661" s="3">
        <v>31.1</v>
      </c>
      <c r="D661" s="3">
        <v>34.561787817823721</v>
      </c>
      <c r="E661" s="3">
        <v>26.330980324768753</v>
      </c>
      <c r="F661" s="3">
        <v>22.80182489175019</v>
      </c>
      <c r="G661" s="3">
        <v>33.284570073686716</v>
      </c>
      <c r="H661" s="4">
        <v>0.24670967741935468</v>
      </c>
      <c r="I661" s="6">
        <v>0</v>
      </c>
    </row>
    <row r="662" spans="1:9" x14ac:dyDescent="0.2">
      <c r="A662" s="2">
        <v>34219</v>
      </c>
      <c r="B662" s="3">
        <v>23.083750000000006</v>
      </c>
      <c r="C662" s="3">
        <v>28.42</v>
      </c>
      <c r="D662" s="3">
        <v>37.117477694447039</v>
      </c>
      <c r="E662" s="3">
        <v>28.440247896395991</v>
      </c>
      <c r="F662" s="3">
        <v>18.518032723422973</v>
      </c>
      <c r="G662" s="3">
        <v>27.607833207071671</v>
      </c>
      <c r="H662" s="4">
        <v>0.2457419354838708</v>
      </c>
      <c r="I662" s="6">
        <v>0</v>
      </c>
    </row>
    <row r="663" spans="1:9" x14ac:dyDescent="0.2">
      <c r="A663" s="2">
        <v>34220</v>
      </c>
      <c r="B663" s="3">
        <v>22.05541666666667</v>
      </c>
      <c r="C663" s="3">
        <v>29.01</v>
      </c>
      <c r="D663" s="3">
        <v>37.492148940401016</v>
      </c>
      <c r="E663" s="3">
        <v>21.979361330891063</v>
      </c>
      <c r="F663" s="3">
        <v>17.668668376554464</v>
      </c>
      <c r="G663" s="3">
        <v>30.981912957529861</v>
      </c>
      <c r="H663" s="4">
        <v>0.24477419354838692</v>
      </c>
      <c r="I663" s="6">
        <v>0</v>
      </c>
    </row>
    <row r="664" spans="1:9" x14ac:dyDescent="0.2">
      <c r="A664" s="2">
        <v>34221</v>
      </c>
      <c r="B664" s="3">
        <v>23.744583333333335</v>
      </c>
      <c r="C664" s="3">
        <v>31.05</v>
      </c>
      <c r="D664" s="3">
        <v>34.893020864913758</v>
      </c>
      <c r="E664" s="3">
        <v>20.231828013346291</v>
      </c>
      <c r="F664" s="3">
        <v>20.491775710089168</v>
      </c>
      <c r="G664" s="3">
        <v>35.937854890044285</v>
      </c>
      <c r="H664" s="4">
        <v>0.24380645161290304</v>
      </c>
      <c r="I664" s="6">
        <v>0</v>
      </c>
    </row>
    <row r="665" spans="1:9" x14ac:dyDescent="0.2">
      <c r="A665" s="2">
        <v>34222</v>
      </c>
      <c r="B665" s="3">
        <v>25.488750000000007</v>
      </c>
      <c r="C665" s="3">
        <v>32.92</v>
      </c>
      <c r="D665" s="3">
        <v>35.224279230634316</v>
      </c>
      <c r="E665" s="3">
        <v>19.112334924330966</v>
      </c>
      <c r="F665" s="3">
        <v>22.980274847740603</v>
      </c>
      <c r="G665" s="3">
        <v>40.504487589842356</v>
      </c>
      <c r="H665" s="4">
        <v>0.24283870967741916</v>
      </c>
      <c r="I665" s="6">
        <v>0</v>
      </c>
    </row>
    <row r="666" spans="1:9" x14ac:dyDescent="0.2">
      <c r="A666" s="2">
        <v>34223</v>
      </c>
      <c r="B666" s="3">
        <v>27.160833333333333</v>
      </c>
      <c r="C666" s="3">
        <v>34.49</v>
      </c>
      <c r="D666" s="3">
        <v>33.811421342103564</v>
      </c>
      <c r="E666" s="3">
        <v>23.067177653569939</v>
      </c>
      <c r="F666" s="3">
        <v>25.337759030746028</v>
      </c>
      <c r="G666" s="3">
        <v>42.051302307008143</v>
      </c>
      <c r="H666" s="4">
        <v>0.24187096774193528</v>
      </c>
      <c r="I666" s="6">
        <v>0</v>
      </c>
    </row>
    <row r="667" spans="1:9" x14ac:dyDescent="0.2">
      <c r="A667" s="2">
        <v>34224</v>
      </c>
      <c r="B667" s="3">
        <v>29.035416666666666</v>
      </c>
      <c r="C667" s="3">
        <v>35.090000000000003</v>
      </c>
      <c r="D667" s="3">
        <v>35.687272137130712</v>
      </c>
      <c r="E667" s="3">
        <v>24.638971208374571</v>
      </c>
      <c r="F667" s="3">
        <v>27.362457530483358</v>
      </c>
      <c r="G667" s="3">
        <v>42.395504482789534</v>
      </c>
      <c r="H667" s="4">
        <v>0.2409032258064514</v>
      </c>
      <c r="I667" s="6">
        <v>0</v>
      </c>
    </row>
    <row r="668" spans="1:9" x14ac:dyDescent="0.2">
      <c r="A668" s="2">
        <v>34225</v>
      </c>
      <c r="B668" s="3">
        <v>27.549999999999997</v>
      </c>
      <c r="C668" s="3">
        <v>31.92</v>
      </c>
      <c r="D668" s="3">
        <v>41.350908889112191</v>
      </c>
      <c r="E668" s="3">
        <v>30.483203753845466</v>
      </c>
      <c r="F668" s="3">
        <v>22.308435141001436</v>
      </c>
      <c r="G668" s="3">
        <v>32.903746212979861</v>
      </c>
      <c r="H668" s="4">
        <v>0.23993548387096753</v>
      </c>
      <c r="I668" s="6">
        <v>0</v>
      </c>
    </row>
    <row r="669" spans="1:9" x14ac:dyDescent="0.2">
      <c r="A669" s="2">
        <v>34226</v>
      </c>
      <c r="B669" s="3">
        <v>25.96166666666667</v>
      </c>
      <c r="C669" s="3">
        <v>33.81</v>
      </c>
      <c r="D669" s="3">
        <v>37.705682691832898</v>
      </c>
      <c r="E669" s="3">
        <v>19.245671451144727</v>
      </c>
      <c r="F669" s="3">
        <v>23.334149360623929</v>
      </c>
      <c r="G669" s="3">
        <v>42.501957016591767</v>
      </c>
      <c r="H669" s="4">
        <v>0.23896774193548365</v>
      </c>
      <c r="I669" s="6">
        <v>0</v>
      </c>
    </row>
    <row r="670" spans="1:9" x14ac:dyDescent="0.2">
      <c r="A670" s="2">
        <v>34227</v>
      </c>
      <c r="B670" s="3">
        <v>25.420833333333331</v>
      </c>
      <c r="C670" s="3">
        <v>32.79</v>
      </c>
      <c r="D670" s="3">
        <v>33.279720629698183</v>
      </c>
      <c r="E670" s="3">
        <v>21.617131565569192</v>
      </c>
      <c r="F670" s="3">
        <v>23.34620389226717</v>
      </c>
      <c r="G670" s="3">
        <v>38.964737847819208</v>
      </c>
      <c r="H670" s="4">
        <v>0.23799999999999977</v>
      </c>
      <c r="I670" s="6">
        <v>0</v>
      </c>
    </row>
    <row r="671" spans="1:9" x14ac:dyDescent="0.2">
      <c r="A671" s="2">
        <v>34228</v>
      </c>
      <c r="B671" s="3">
        <v>25.48791666666666</v>
      </c>
      <c r="C671" s="3">
        <v>31.9</v>
      </c>
      <c r="D671" s="3">
        <v>35.621552846075637</v>
      </c>
      <c r="E671" s="3">
        <v>20.007488972004577</v>
      </c>
      <c r="F671" s="3">
        <v>22.275028915854545</v>
      </c>
      <c r="G671" s="3">
        <v>37.656036707136813</v>
      </c>
      <c r="H671" s="4">
        <v>0.23613333333333333</v>
      </c>
      <c r="I671" s="6">
        <v>0</v>
      </c>
    </row>
    <row r="672" spans="1:9" x14ac:dyDescent="0.2">
      <c r="A672" s="2">
        <v>34229</v>
      </c>
      <c r="B672" s="3">
        <v>26.858333333333334</v>
      </c>
      <c r="C672" s="3">
        <v>33.81</v>
      </c>
      <c r="D672" s="3">
        <v>36.685767722016138</v>
      </c>
      <c r="E672" s="3">
        <v>22.841672167849953</v>
      </c>
      <c r="F672" s="3">
        <v>24.058954902673662</v>
      </c>
      <c r="G672" s="3">
        <v>40.609312817366018</v>
      </c>
      <c r="H672" s="4">
        <v>0.23426666666666668</v>
      </c>
      <c r="I672" s="6">
        <v>0</v>
      </c>
    </row>
    <row r="673" spans="1:9" x14ac:dyDescent="0.2">
      <c r="A673" s="2">
        <v>34230</v>
      </c>
      <c r="B673" s="3">
        <v>26.206249999999997</v>
      </c>
      <c r="C673" s="3">
        <v>32.979999999999997</v>
      </c>
      <c r="D673" s="3">
        <v>30.589283990680855</v>
      </c>
      <c r="E673" s="3">
        <v>15.581128031958</v>
      </c>
      <c r="F673" s="3">
        <v>25.257655884317696</v>
      </c>
      <c r="G673" s="3">
        <v>42.415300258211346</v>
      </c>
      <c r="H673" s="4">
        <v>0.23240000000000002</v>
      </c>
      <c r="I673" s="6">
        <v>0</v>
      </c>
    </row>
    <row r="674" spans="1:9" x14ac:dyDescent="0.2">
      <c r="A674" s="2">
        <v>34231</v>
      </c>
      <c r="B674" s="3">
        <v>25.279583333333335</v>
      </c>
      <c r="C674" s="3">
        <v>32.869999999999997</v>
      </c>
      <c r="D674" s="3">
        <v>26.062089898203883</v>
      </c>
      <c r="E674" s="3">
        <v>13.791178900332957</v>
      </c>
      <c r="F674" s="3">
        <v>25.596892627510357</v>
      </c>
      <c r="G674" s="3">
        <v>42.598965886747905</v>
      </c>
      <c r="H674" s="4">
        <v>0.23053333333333337</v>
      </c>
      <c r="I674" s="6">
        <v>0</v>
      </c>
    </row>
    <row r="675" spans="1:9" x14ac:dyDescent="0.2">
      <c r="A675" s="2">
        <v>34232</v>
      </c>
      <c r="B675" s="3">
        <v>26.610416666666669</v>
      </c>
      <c r="C675" s="3">
        <v>32.590000000000003</v>
      </c>
      <c r="D675" s="3">
        <v>30.15660080503719</v>
      </c>
      <c r="E675" s="3">
        <v>22.530039494177867</v>
      </c>
      <c r="F675" s="3">
        <v>25.224022900413974</v>
      </c>
      <c r="G675" s="3">
        <v>36.97338644978047</v>
      </c>
      <c r="H675" s="4">
        <v>0.22866666666666671</v>
      </c>
      <c r="I675" s="6">
        <v>0</v>
      </c>
    </row>
    <row r="676" spans="1:9" x14ac:dyDescent="0.2">
      <c r="A676" s="2">
        <v>34233</v>
      </c>
      <c r="B676" s="3">
        <v>26.876666666666665</v>
      </c>
      <c r="C676" s="3">
        <v>33.979999999999997</v>
      </c>
      <c r="D676" s="3">
        <v>31.972232714573892</v>
      </c>
      <c r="E676" s="3">
        <v>21.438265661080898</v>
      </c>
      <c r="F676" s="3">
        <v>25.329394818963738</v>
      </c>
      <c r="G676" s="3">
        <v>41.741508408323334</v>
      </c>
      <c r="H676" s="4">
        <v>0.22680000000000006</v>
      </c>
      <c r="I676" s="6">
        <v>0</v>
      </c>
    </row>
    <row r="677" spans="1:9" x14ac:dyDescent="0.2">
      <c r="A677" s="2">
        <v>34234</v>
      </c>
      <c r="B677" s="3">
        <v>28.48833333333333</v>
      </c>
      <c r="C677" s="3">
        <v>35.25</v>
      </c>
      <c r="D677" s="3">
        <v>28.862987843494953</v>
      </c>
      <c r="E677" s="3">
        <v>19.185049938653311</v>
      </c>
      <c r="F677" s="3">
        <v>28.962322840047836</v>
      </c>
      <c r="G677" s="3">
        <v>45.438607284738133</v>
      </c>
      <c r="H677" s="4">
        <v>0.2249333333333334</v>
      </c>
      <c r="I677" s="6">
        <v>0</v>
      </c>
    </row>
    <row r="678" spans="1:9" x14ac:dyDescent="0.2">
      <c r="A678" s="2">
        <v>34235</v>
      </c>
      <c r="B678" s="3">
        <v>29.455416666666668</v>
      </c>
      <c r="C678" s="3">
        <v>37.090000000000003</v>
      </c>
      <c r="D678" s="3">
        <v>27.601534218225364</v>
      </c>
      <c r="E678" s="3">
        <v>16.460344193539783</v>
      </c>
      <c r="F678" s="3">
        <v>31.590081965003417</v>
      </c>
      <c r="G678" s="3">
        <v>52.675826335634284</v>
      </c>
      <c r="H678" s="4">
        <v>0.22306666666666675</v>
      </c>
      <c r="I678" s="6">
        <v>0</v>
      </c>
    </row>
    <row r="679" spans="1:9" x14ac:dyDescent="0.2">
      <c r="A679" s="2">
        <v>34236</v>
      </c>
      <c r="B679" s="3">
        <v>30.418333333333333</v>
      </c>
      <c r="C679" s="3">
        <v>34.880000000000003</v>
      </c>
      <c r="D679" s="3">
        <v>39.347003684293988</v>
      </c>
      <c r="E679" s="3">
        <v>27.282967463835643</v>
      </c>
      <c r="F679" s="3">
        <v>26.969272542166568</v>
      </c>
      <c r="G679" s="3">
        <v>38.896687647314401</v>
      </c>
      <c r="H679" s="4">
        <v>0.22120000000000009</v>
      </c>
      <c r="I679" s="6">
        <v>0</v>
      </c>
    </row>
    <row r="680" spans="1:9" x14ac:dyDescent="0.2">
      <c r="A680" s="2">
        <v>34237</v>
      </c>
      <c r="B680" s="3">
        <v>29.94958333333334</v>
      </c>
      <c r="C680" s="3">
        <v>35.130000000000003</v>
      </c>
      <c r="D680" s="3">
        <v>46.722515277652406</v>
      </c>
      <c r="E680" s="3">
        <v>31.537435551852393</v>
      </c>
      <c r="F680" s="3">
        <v>23.550744939391574</v>
      </c>
      <c r="G680" s="3">
        <v>38.01508733917391</v>
      </c>
      <c r="H680" s="4">
        <v>0.21933333333333344</v>
      </c>
      <c r="I680" s="6">
        <v>0</v>
      </c>
    </row>
    <row r="681" spans="1:9" x14ac:dyDescent="0.2">
      <c r="A681" s="2">
        <v>34238</v>
      </c>
      <c r="B681" s="3">
        <v>29.791666666666668</v>
      </c>
      <c r="C681" s="3">
        <v>35.57</v>
      </c>
      <c r="D681" s="3">
        <v>42.112545404397871</v>
      </c>
      <c r="E681" s="3">
        <v>30.019541394627911</v>
      </c>
      <c r="F681" s="3">
        <v>25.463230226739114</v>
      </c>
      <c r="G681" s="3">
        <v>40.603484141851943</v>
      </c>
      <c r="H681" s="4">
        <v>0.21746666666666678</v>
      </c>
      <c r="I681" s="6">
        <v>0</v>
      </c>
    </row>
    <row r="682" spans="1:9" x14ac:dyDescent="0.2">
      <c r="A682" s="2">
        <v>34239</v>
      </c>
      <c r="B682" s="3">
        <v>30.211250000000007</v>
      </c>
      <c r="C682" s="3">
        <v>34.83</v>
      </c>
      <c r="D682" s="3">
        <v>42.262787881528169</v>
      </c>
      <c r="E682" s="3">
        <v>30.779499876164532</v>
      </c>
      <c r="F682" s="3">
        <v>25.431964661265681</v>
      </c>
      <c r="G682" s="3">
        <v>37.247001033078064</v>
      </c>
      <c r="H682" s="4">
        <v>0.21560000000000012</v>
      </c>
      <c r="I682" s="6">
        <v>0</v>
      </c>
    </row>
    <row r="683" spans="1:9" x14ac:dyDescent="0.2">
      <c r="A683" s="2">
        <v>34240</v>
      </c>
      <c r="B683" s="3">
        <v>29.713750000000005</v>
      </c>
      <c r="C683" s="3">
        <v>34.01</v>
      </c>
      <c r="D683" s="3">
        <v>43.056980663727664</v>
      </c>
      <c r="E683" s="3">
        <v>32.047784748268825</v>
      </c>
      <c r="F683" s="3">
        <v>24.521259578208873</v>
      </c>
      <c r="G683" s="3">
        <v>35.730106999523279</v>
      </c>
      <c r="H683" s="4">
        <v>0.21373333333333347</v>
      </c>
      <c r="I683" s="6">
        <v>0</v>
      </c>
    </row>
    <row r="684" spans="1:9" x14ac:dyDescent="0.2">
      <c r="A684" s="2">
        <v>34241</v>
      </c>
      <c r="B684" s="3">
        <v>28.526666666666667</v>
      </c>
      <c r="C684" s="3">
        <v>33.31</v>
      </c>
      <c r="D684" s="3">
        <v>43.982643471549274</v>
      </c>
      <c r="E684" s="3">
        <v>30.566509314101047</v>
      </c>
      <c r="F684" s="3">
        <v>22.798463537383757</v>
      </c>
      <c r="G684" s="3">
        <v>35.397764271943899</v>
      </c>
      <c r="H684" s="4">
        <v>0.21186666666666681</v>
      </c>
      <c r="I684" s="6">
        <v>0</v>
      </c>
    </row>
    <row r="685" spans="1:9" x14ac:dyDescent="0.2">
      <c r="A685" s="2">
        <v>34242</v>
      </c>
      <c r="B685" s="3">
        <v>29.545833333333338</v>
      </c>
      <c r="C685" s="3">
        <v>34.32</v>
      </c>
      <c r="D685" s="3">
        <v>38.564804362343189</v>
      </c>
      <c r="E685" s="3">
        <v>28.160260356321416</v>
      </c>
      <c r="F685" s="3">
        <v>26.279984127829945</v>
      </c>
      <c r="G685" s="3">
        <v>38.711924162733681</v>
      </c>
      <c r="H685" s="4">
        <v>0.21000000000000016</v>
      </c>
      <c r="I685" s="6">
        <v>0</v>
      </c>
    </row>
    <row r="686" spans="1:9" x14ac:dyDescent="0.2">
      <c r="A686" s="2">
        <v>34243</v>
      </c>
      <c r="B686" s="3">
        <v>28.467500000000001</v>
      </c>
      <c r="C686" s="3">
        <v>32.299999999999997</v>
      </c>
      <c r="D686" s="3">
        <v>44.952487467291263</v>
      </c>
      <c r="E686" s="3">
        <v>33.319908657160084</v>
      </c>
      <c r="F686" s="3">
        <v>21.875950815807002</v>
      </c>
      <c r="G686" s="3">
        <v>32.245562481121944</v>
      </c>
      <c r="H686" s="4">
        <v>0.2081333333333335</v>
      </c>
      <c r="I686" s="6">
        <v>0</v>
      </c>
    </row>
    <row r="687" spans="1:9" x14ac:dyDescent="0.2">
      <c r="A687" s="2">
        <v>34244</v>
      </c>
      <c r="B687" s="3">
        <v>26.799583333333331</v>
      </c>
      <c r="C687" s="3">
        <v>31.2</v>
      </c>
      <c r="D687" s="3">
        <v>48.86243670594552</v>
      </c>
      <c r="E687" s="3">
        <v>35.004489766710265</v>
      </c>
      <c r="F687" s="3">
        <v>18.751016740920697</v>
      </c>
      <c r="G687" s="3">
        <v>29.299014681210771</v>
      </c>
      <c r="H687" s="4">
        <v>0.20626666666666685</v>
      </c>
      <c r="I687" s="6">
        <v>0</v>
      </c>
    </row>
    <row r="688" spans="1:9" x14ac:dyDescent="0.2">
      <c r="A688" s="2">
        <v>34245</v>
      </c>
      <c r="B688" s="3">
        <v>26.51541666666667</v>
      </c>
      <c r="C688" s="3">
        <v>32.29</v>
      </c>
      <c r="D688" s="3">
        <v>48.217520781167629</v>
      </c>
      <c r="E688" s="3">
        <v>31.636973977648701</v>
      </c>
      <c r="F688" s="3">
        <v>19.027208311364912</v>
      </c>
      <c r="G688" s="3">
        <v>32.56736095325769</v>
      </c>
      <c r="H688" s="4">
        <v>0.20440000000000019</v>
      </c>
      <c r="I688" s="6">
        <v>0</v>
      </c>
    </row>
    <row r="689" spans="1:9" x14ac:dyDescent="0.2">
      <c r="A689" s="2">
        <v>34246</v>
      </c>
      <c r="B689" s="3">
        <v>28.354583333333327</v>
      </c>
      <c r="C689" s="3">
        <v>34.68</v>
      </c>
      <c r="D689" s="3">
        <v>39.663879740984676</v>
      </c>
      <c r="E689" s="3">
        <v>22.902803433879647</v>
      </c>
      <c r="F689" s="3">
        <v>24.957008055953768</v>
      </c>
      <c r="G689" s="3">
        <v>42.587417870440696</v>
      </c>
      <c r="H689" s="4">
        <v>0.20253333333333354</v>
      </c>
      <c r="I689" s="6">
        <v>0</v>
      </c>
    </row>
    <row r="690" spans="1:9" x14ac:dyDescent="0.2">
      <c r="A690" s="2">
        <v>34247</v>
      </c>
      <c r="B690" s="3">
        <v>29.744999999999994</v>
      </c>
      <c r="C690" s="3">
        <v>34.81</v>
      </c>
      <c r="D690" s="3">
        <v>37.505099854932631</v>
      </c>
      <c r="E690" s="3">
        <v>27.17179527088166</v>
      </c>
      <c r="F690" s="3">
        <v>26.889638881501014</v>
      </c>
      <c r="G690" s="3">
        <v>40.519928233758527</v>
      </c>
      <c r="H690" s="4">
        <v>0.20066666666666688</v>
      </c>
      <c r="I690" s="6">
        <v>0</v>
      </c>
    </row>
    <row r="691" spans="1:9" x14ac:dyDescent="0.2">
      <c r="A691" s="2">
        <v>34248</v>
      </c>
      <c r="B691" s="3">
        <v>30.802916666666661</v>
      </c>
      <c r="C691" s="3">
        <v>35.54</v>
      </c>
      <c r="D691" s="3">
        <v>39.476534552545125</v>
      </c>
      <c r="E691" s="3">
        <v>28.402836478902589</v>
      </c>
      <c r="F691" s="3">
        <v>27.734578364677038</v>
      </c>
      <c r="G691" s="3">
        <v>41.325894673349609</v>
      </c>
      <c r="H691" s="4">
        <v>0.19880000000000023</v>
      </c>
      <c r="I691" s="6">
        <v>0</v>
      </c>
    </row>
    <row r="692" spans="1:9" x14ac:dyDescent="0.2">
      <c r="A692" s="2">
        <v>34249</v>
      </c>
      <c r="B692" s="3">
        <v>31.037083333333332</v>
      </c>
      <c r="C692" s="3">
        <v>35.770000000000003</v>
      </c>
      <c r="D692" s="3">
        <v>39.538594419649634</v>
      </c>
      <c r="E692" s="3">
        <v>27.893495653184992</v>
      </c>
      <c r="F692" s="3">
        <v>28.080375068095872</v>
      </c>
      <c r="G692" s="3">
        <v>42.299786186580484</v>
      </c>
      <c r="H692" s="4">
        <v>0.19693333333333357</v>
      </c>
      <c r="I692" s="6">
        <v>0</v>
      </c>
    </row>
    <row r="693" spans="1:9" x14ac:dyDescent="0.2">
      <c r="A693" s="2">
        <v>34250</v>
      </c>
      <c r="B693" s="3">
        <v>28.389583333333338</v>
      </c>
      <c r="C693" s="3">
        <v>31.92</v>
      </c>
      <c r="D693" s="3">
        <v>50.695302170421286</v>
      </c>
      <c r="E693" s="3">
        <v>34.989712612544452</v>
      </c>
      <c r="F693" s="3">
        <v>19.471507176516553</v>
      </c>
      <c r="G693" s="3">
        <v>27.112516538109258</v>
      </c>
      <c r="H693" s="4">
        <v>0.19506666666666692</v>
      </c>
      <c r="I693" s="6">
        <v>0</v>
      </c>
    </row>
    <row r="694" spans="1:9" x14ac:dyDescent="0.2">
      <c r="A694" s="2">
        <v>34251</v>
      </c>
      <c r="B694" s="3">
        <v>29.502083333333331</v>
      </c>
      <c r="C694" s="3">
        <v>35.53</v>
      </c>
      <c r="D694" s="3">
        <v>44.590584533056386</v>
      </c>
      <c r="E694" s="3">
        <v>29.702017353105585</v>
      </c>
      <c r="F694" s="3">
        <v>24.15896006736082</v>
      </c>
      <c r="G694" s="3">
        <v>40.430395019153544</v>
      </c>
      <c r="H694" s="4">
        <v>0.19320000000000026</v>
      </c>
      <c r="I694" s="6">
        <v>0</v>
      </c>
    </row>
    <row r="695" spans="1:9" x14ac:dyDescent="0.2">
      <c r="A695" s="2">
        <v>34252</v>
      </c>
      <c r="B695" s="3">
        <v>30.927083333333339</v>
      </c>
      <c r="C695" s="3">
        <v>36.409999999999997</v>
      </c>
      <c r="D695" s="3">
        <v>40.659496966587099</v>
      </c>
      <c r="E695" s="3">
        <v>26.764288023719679</v>
      </c>
      <c r="F695" s="3">
        <v>27.824741484077279</v>
      </c>
      <c r="G695" s="3">
        <v>44.45251354361892</v>
      </c>
      <c r="H695" s="4">
        <v>0.19133333333333361</v>
      </c>
      <c r="I695" s="6">
        <v>0</v>
      </c>
    </row>
    <row r="696" spans="1:9" x14ac:dyDescent="0.2">
      <c r="A696" s="2">
        <v>34253</v>
      </c>
      <c r="B696" s="3">
        <v>30.929166666666671</v>
      </c>
      <c r="C696" s="3">
        <v>35.520000000000003</v>
      </c>
      <c r="D696" s="3">
        <v>38.982197371071983</v>
      </c>
      <c r="E696" s="3">
        <v>27.931343756703846</v>
      </c>
      <c r="F696" s="3">
        <v>28.032563382042799</v>
      </c>
      <c r="G696" s="3">
        <v>41.700142986683176</v>
      </c>
      <c r="H696" s="4">
        <v>0.18946666666666695</v>
      </c>
      <c r="I696" s="6">
        <v>0</v>
      </c>
    </row>
    <row r="697" spans="1:9" x14ac:dyDescent="0.2">
      <c r="A697" s="2">
        <v>34254</v>
      </c>
      <c r="B697" s="3">
        <v>29.662916666666671</v>
      </c>
      <c r="C697" s="3">
        <v>35.159999999999997</v>
      </c>
      <c r="D697" s="3">
        <v>40.610705219076152</v>
      </c>
      <c r="E697" s="3">
        <v>25.936698957806506</v>
      </c>
      <c r="F697" s="3">
        <v>26.098416677982431</v>
      </c>
      <c r="G697" s="3">
        <v>42.012097994037198</v>
      </c>
      <c r="H697" s="4">
        <v>0.18760000000000029</v>
      </c>
      <c r="I697" s="6">
        <v>0</v>
      </c>
    </row>
    <row r="698" spans="1:9" x14ac:dyDescent="0.2">
      <c r="A698" s="2">
        <v>34255</v>
      </c>
      <c r="B698" s="3">
        <v>29.959999999999997</v>
      </c>
      <c r="C698" s="3">
        <v>35.89</v>
      </c>
      <c r="D698" s="3">
        <v>41.313468189998858</v>
      </c>
      <c r="E698" s="3">
        <v>25.355298789032069</v>
      </c>
      <c r="F698" s="3">
        <v>26.228254285106015</v>
      </c>
      <c r="G698" s="3">
        <v>43.939289025425062</v>
      </c>
      <c r="H698" s="4">
        <v>0.18573333333333364</v>
      </c>
      <c r="I698" s="6">
        <v>0</v>
      </c>
    </row>
    <row r="699" spans="1:9" x14ac:dyDescent="0.2">
      <c r="A699" s="2">
        <v>34256</v>
      </c>
      <c r="B699" s="3">
        <v>31.658749999999998</v>
      </c>
      <c r="C699" s="3">
        <v>36.94</v>
      </c>
      <c r="D699" s="3">
        <v>33.525404368355801</v>
      </c>
      <c r="E699" s="3">
        <v>24.430219172410226</v>
      </c>
      <c r="F699" s="3">
        <v>32.052316750700157</v>
      </c>
      <c r="G699" s="3">
        <v>47.021962694636024</v>
      </c>
      <c r="H699" s="4">
        <v>0.18386666666666698</v>
      </c>
      <c r="I699" s="6">
        <v>0</v>
      </c>
    </row>
    <row r="700" spans="1:9" x14ac:dyDescent="0.2">
      <c r="A700" s="2">
        <v>34257</v>
      </c>
      <c r="B700" s="3">
        <v>30.251666666666669</v>
      </c>
      <c r="C700" s="3">
        <v>34.340000000000003</v>
      </c>
      <c r="D700" s="3">
        <v>39.875812221397133</v>
      </c>
      <c r="E700" s="3">
        <v>30.875995264747107</v>
      </c>
      <c r="F700" s="3">
        <v>26.514028132125613</v>
      </c>
      <c r="G700" s="3">
        <v>37.469757628519766</v>
      </c>
      <c r="H700" s="4">
        <v>0.18200000000000033</v>
      </c>
      <c r="I700" s="6">
        <v>0</v>
      </c>
    </row>
    <row r="701" spans="1:9" x14ac:dyDescent="0.2">
      <c r="A701" s="2">
        <v>34258</v>
      </c>
      <c r="B701" s="3">
        <v>29.787083333333332</v>
      </c>
      <c r="C701" s="3">
        <v>35.4</v>
      </c>
      <c r="D701" s="3">
        <v>40.806030270037816</v>
      </c>
      <c r="E701" s="3">
        <v>27.442314566025043</v>
      </c>
      <c r="F701" s="3">
        <v>25.97674773279498</v>
      </c>
      <c r="G701" s="3">
        <v>41.70650496938957</v>
      </c>
      <c r="H701" s="4">
        <v>0.18761290322580645</v>
      </c>
      <c r="I701" s="6">
        <v>0</v>
      </c>
    </row>
    <row r="702" spans="1:9" x14ac:dyDescent="0.2">
      <c r="A702" s="2">
        <v>34259</v>
      </c>
      <c r="B702" s="3">
        <v>31.460416666666664</v>
      </c>
      <c r="C702" s="3">
        <v>36.65</v>
      </c>
      <c r="D702" s="3">
        <v>33.003321174290363</v>
      </c>
      <c r="E702" s="3">
        <v>23.683477362268921</v>
      </c>
      <c r="F702" s="3">
        <v>31.959373633778096</v>
      </c>
      <c r="G702" s="3">
        <v>46.936049176873176</v>
      </c>
      <c r="H702" s="4">
        <v>0.19322580645161291</v>
      </c>
      <c r="I702" s="6">
        <v>0</v>
      </c>
    </row>
    <row r="703" spans="1:9" x14ac:dyDescent="0.2">
      <c r="A703" s="2">
        <v>34260</v>
      </c>
      <c r="B703" s="3">
        <v>31.176666666666666</v>
      </c>
      <c r="C703" s="3">
        <v>36.31</v>
      </c>
      <c r="D703" s="3">
        <v>33.527295103653081</v>
      </c>
      <c r="E703" s="3">
        <v>24.361088750117091</v>
      </c>
      <c r="F703" s="3">
        <v>31.186280787418593</v>
      </c>
      <c r="G703" s="3">
        <v>45.556023618823581</v>
      </c>
      <c r="H703" s="4">
        <v>0.19883870967741937</v>
      </c>
      <c r="I703" s="6">
        <v>0</v>
      </c>
    </row>
    <row r="704" spans="1:9" x14ac:dyDescent="0.2">
      <c r="A704" s="2">
        <v>34261</v>
      </c>
      <c r="B704" s="3">
        <v>30.479166666666668</v>
      </c>
      <c r="C704" s="3">
        <v>34.11</v>
      </c>
      <c r="D704" s="3">
        <v>41.105750354218038</v>
      </c>
      <c r="E704" s="3">
        <v>32.64256845198129</v>
      </c>
      <c r="F704" s="3">
        <v>26.013122142679617</v>
      </c>
      <c r="G704" s="3">
        <v>35.83122957270583</v>
      </c>
      <c r="H704" s="4">
        <v>0.20445161290322583</v>
      </c>
      <c r="I704" s="6">
        <v>0</v>
      </c>
    </row>
    <row r="705" spans="1:9" x14ac:dyDescent="0.2">
      <c r="A705" s="2">
        <v>34262</v>
      </c>
      <c r="B705" s="3">
        <v>30.368333333333329</v>
      </c>
      <c r="C705" s="3">
        <v>35.880000000000003</v>
      </c>
      <c r="D705" s="3">
        <v>41.662835340927124</v>
      </c>
      <c r="E705" s="3">
        <v>27.634246863775889</v>
      </c>
      <c r="F705" s="3">
        <v>26.619330809226962</v>
      </c>
      <c r="G705" s="3">
        <v>42.70918677337427</v>
      </c>
      <c r="H705" s="4">
        <v>0.21006451612903229</v>
      </c>
      <c r="I705" s="6">
        <v>0</v>
      </c>
    </row>
    <row r="706" spans="1:9" x14ac:dyDescent="0.2">
      <c r="A706" s="2">
        <v>34263</v>
      </c>
      <c r="B706" s="3">
        <v>30.923749999999998</v>
      </c>
      <c r="C706" s="3">
        <v>36.32</v>
      </c>
      <c r="D706" s="3">
        <v>34.63567274686195</v>
      </c>
      <c r="E706" s="3">
        <v>22.628649809013652</v>
      </c>
      <c r="F706" s="3">
        <v>30.363584139762409</v>
      </c>
      <c r="G706" s="3">
        <v>46.526708788246125</v>
      </c>
      <c r="H706" s="4">
        <v>0.21567741935483875</v>
      </c>
      <c r="I706" s="6">
        <v>0</v>
      </c>
    </row>
    <row r="707" spans="1:9" x14ac:dyDescent="0.2">
      <c r="A707" s="2">
        <v>34264</v>
      </c>
      <c r="B707" s="3">
        <v>31.831249999999997</v>
      </c>
      <c r="C707" s="3">
        <v>37.31</v>
      </c>
      <c r="D707" s="3">
        <v>33.58798966793362</v>
      </c>
      <c r="E707" s="3">
        <v>22.971201803257802</v>
      </c>
      <c r="F707" s="3">
        <v>32.349843813247865</v>
      </c>
      <c r="G707" s="3">
        <v>48.877916175154162</v>
      </c>
      <c r="H707" s="4">
        <v>0.22129032258064521</v>
      </c>
      <c r="I707" s="6">
        <v>0</v>
      </c>
    </row>
    <row r="708" spans="1:9" x14ac:dyDescent="0.2">
      <c r="A708" s="2">
        <v>34265</v>
      </c>
      <c r="B708" s="3">
        <v>32.04</v>
      </c>
      <c r="C708" s="3">
        <v>36.520000000000003</v>
      </c>
      <c r="D708" s="3">
        <v>35.321077531780617</v>
      </c>
      <c r="E708" s="3">
        <v>28.397642660106197</v>
      </c>
      <c r="F708" s="3">
        <v>31.419155009180525</v>
      </c>
      <c r="G708" s="3">
        <v>43.742747478501933</v>
      </c>
      <c r="H708" s="4">
        <v>0.22690322580645167</v>
      </c>
      <c r="I708" s="6">
        <v>0</v>
      </c>
    </row>
    <row r="709" spans="1:9" x14ac:dyDescent="0.2">
      <c r="A709" s="2">
        <v>34266</v>
      </c>
      <c r="B709" s="3">
        <v>32.021250000000002</v>
      </c>
      <c r="C709" s="3">
        <v>37.04</v>
      </c>
      <c r="D709" s="3">
        <v>37.814101356502626</v>
      </c>
      <c r="E709" s="3">
        <v>26.541527050562305</v>
      </c>
      <c r="F709" s="3">
        <v>30.668991791098094</v>
      </c>
      <c r="G709" s="3">
        <v>45.99239051568734</v>
      </c>
      <c r="H709" s="4">
        <v>0.23251612903225813</v>
      </c>
      <c r="I709" s="6">
        <v>0</v>
      </c>
    </row>
    <row r="710" spans="1:9" x14ac:dyDescent="0.2">
      <c r="A710" s="2">
        <v>34267</v>
      </c>
      <c r="B710" s="3">
        <v>32.100833333333334</v>
      </c>
      <c r="C710" s="3">
        <v>35.950000000000003</v>
      </c>
      <c r="D710" s="3">
        <v>36.176998703029689</v>
      </c>
      <c r="E710" s="3">
        <v>28.240078591806082</v>
      </c>
      <c r="F710" s="3">
        <v>31.039389211126551</v>
      </c>
      <c r="G710" s="3">
        <v>42.316411985990769</v>
      </c>
      <c r="H710" s="4">
        <v>0.23812903225806459</v>
      </c>
      <c r="I710" s="6">
        <v>0</v>
      </c>
    </row>
    <row r="711" spans="1:9" x14ac:dyDescent="0.2">
      <c r="A711" s="2">
        <v>34268</v>
      </c>
      <c r="B711" s="3">
        <v>28.909166666666668</v>
      </c>
      <c r="C711" s="3">
        <v>33.28</v>
      </c>
      <c r="D711" s="3">
        <v>44.556114014237011</v>
      </c>
      <c r="E711" s="3">
        <v>28.943761578992717</v>
      </c>
      <c r="F711" s="3">
        <v>22.907592016296665</v>
      </c>
      <c r="G711" s="3">
        <v>35.178569702025762</v>
      </c>
      <c r="H711" s="4">
        <v>0.24374193548387105</v>
      </c>
      <c r="I711" s="6">
        <v>0</v>
      </c>
    </row>
    <row r="712" spans="1:9" x14ac:dyDescent="0.2">
      <c r="A712" s="2">
        <v>34269</v>
      </c>
      <c r="B712" s="3">
        <v>30.202500000000001</v>
      </c>
      <c r="C712" s="3">
        <v>36</v>
      </c>
      <c r="D712" s="3">
        <v>41.301493580141809</v>
      </c>
      <c r="E712" s="3">
        <v>26.771500454461446</v>
      </c>
      <c r="F712" s="3">
        <v>26.509537397253396</v>
      </c>
      <c r="G712" s="3">
        <v>43.176282990888112</v>
      </c>
      <c r="H712" s="4">
        <v>0.24935483870967751</v>
      </c>
      <c r="I712" s="6">
        <v>0</v>
      </c>
    </row>
    <row r="713" spans="1:9" x14ac:dyDescent="0.2">
      <c r="A713" s="2">
        <v>34270</v>
      </c>
      <c r="B713" s="3">
        <v>30.632500000000007</v>
      </c>
      <c r="C713" s="3">
        <v>36</v>
      </c>
      <c r="D713" s="3">
        <v>39.605031298922064</v>
      </c>
      <c r="E713" s="3">
        <v>26.842115498221705</v>
      </c>
      <c r="F713" s="3">
        <v>27.766175590687482</v>
      </c>
      <c r="G713" s="3">
        <v>43.366736771748073</v>
      </c>
      <c r="H713" s="4">
        <v>0.25496774193548394</v>
      </c>
      <c r="I713" s="6">
        <v>0</v>
      </c>
    </row>
    <row r="714" spans="1:9" x14ac:dyDescent="0.2">
      <c r="A714" s="2">
        <v>34271</v>
      </c>
      <c r="B714" s="3">
        <v>32.314999999999998</v>
      </c>
      <c r="C714" s="3">
        <v>38.08</v>
      </c>
      <c r="D714" s="3">
        <v>34.4970950291194</v>
      </c>
      <c r="E714" s="3">
        <v>23.41469985710928</v>
      </c>
      <c r="F714" s="3">
        <v>33.37607841623219</v>
      </c>
      <c r="G714" s="3">
        <v>50.954558126446067</v>
      </c>
      <c r="H714" s="4">
        <v>0.26058064516129037</v>
      </c>
      <c r="I714" s="6">
        <v>0</v>
      </c>
    </row>
    <row r="715" spans="1:9" x14ac:dyDescent="0.2">
      <c r="A715" s="2">
        <v>34272</v>
      </c>
      <c r="B715" s="3">
        <v>32.495416666666671</v>
      </c>
      <c r="C715" s="3">
        <v>37.58</v>
      </c>
      <c r="D715" s="3">
        <v>28.678870911949048</v>
      </c>
      <c r="E715" s="3">
        <v>20.421684542549439</v>
      </c>
      <c r="F715" s="3">
        <v>35.766859742378507</v>
      </c>
      <c r="G715" s="3">
        <v>51.5318948028956</v>
      </c>
      <c r="H715" s="4">
        <v>0.2661935483870968</v>
      </c>
      <c r="I715" s="6">
        <v>0</v>
      </c>
    </row>
    <row r="716" spans="1:9" x14ac:dyDescent="0.2">
      <c r="A716" s="2">
        <v>34273</v>
      </c>
      <c r="B716" s="3">
        <v>32.347500000000004</v>
      </c>
      <c r="C716" s="3">
        <v>38.78</v>
      </c>
      <c r="D716" s="3">
        <v>30.93060664248539</v>
      </c>
      <c r="E716" s="3">
        <v>21.116618814091026</v>
      </c>
      <c r="F716" s="3">
        <v>34.894699513327375</v>
      </c>
      <c r="G716" s="3">
        <v>54.295662666499538</v>
      </c>
      <c r="H716" s="4">
        <v>0.27180645161290323</v>
      </c>
      <c r="I716" s="6">
        <v>0</v>
      </c>
    </row>
    <row r="717" spans="1:9" x14ac:dyDescent="0.2">
      <c r="A717" s="2">
        <v>34274</v>
      </c>
      <c r="B717" s="3">
        <v>34.178333333333335</v>
      </c>
      <c r="C717" s="3">
        <v>39.630000000000003</v>
      </c>
      <c r="D717" s="3">
        <v>25.22848886917393</v>
      </c>
      <c r="E717" s="3">
        <v>18.739184830265817</v>
      </c>
      <c r="F717" s="3">
        <v>41.29074400528873</v>
      </c>
      <c r="G717" s="3">
        <v>58.741946608734011</v>
      </c>
      <c r="H717" s="4">
        <v>0.27741935483870966</v>
      </c>
      <c r="I717" s="6">
        <v>0</v>
      </c>
    </row>
    <row r="718" spans="1:9" x14ac:dyDescent="0.2">
      <c r="A718" s="2">
        <v>34275</v>
      </c>
      <c r="B718" s="3">
        <v>31.080833333333334</v>
      </c>
      <c r="C718" s="3">
        <v>35.22</v>
      </c>
      <c r="D718" s="3">
        <v>37.025775495226718</v>
      </c>
      <c r="E718" s="3">
        <v>24.440343470525153</v>
      </c>
      <c r="F718" s="3">
        <v>29.103056339313468</v>
      </c>
      <c r="G718" s="3">
        <v>40.422369603676387</v>
      </c>
      <c r="H718" s="4">
        <v>0.2830322580645161</v>
      </c>
      <c r="I718" s="6">
        <v>0</v>
      </c>
    </row>
    <row r="719" spans="1:9" x14ac:dyDescent="0.2">
      <c r="A719" s="2">
        <v>34276</v>
      </c>
      <c r="B719" s="3">
        <v>30.094999999999999</v>
      </c>
      <c r="C719" s="3">
        <v>36.57</v>
      </c>
      <c r="D719" s="3">
        <v>43.723597857701613</v>
      </c>
      <c r="E719" s="3">
        <v>22.143398559426839</v>
      </c>
      <c r="F719" s="3">
        <v>25.796152597312339</v>
      </c>
      <c r="G719" s="3">
        <v>46.99452223249687</v>
      </c>
      <c r="H719" s="4">
        <v>0.28864516129032253</v>
      </c>
      <c r="I719" s="6">
        <v>0</v>
      </c>
    </row>
    <row r="720" spans="1:9" x14ac:dyDescent="0.2">
      <c r="A720" s="2">
        <v>34277</v>
      </c>
      <c r="B720" s="3">
        <v>32.614583333333336</v>
      </c>
      <c r="C720" s="3">
        <v>40.42</v>
      </c>
      <c r="D720" s="3">
        <v>30.306839755110357</v>
      </c>
      <c r="E720" s="3">
        <v>16.984792271433676</v>
      </c>
      <c r="F720" s="3">
        <v>36.983387142860956</v>
      </c>
      <c r="G720" s="3">
        <v>62.611181804531114</v>
      </c>
      <c r="H720" s="4">
        <v>0.29425806451612896</v>
      </c>
      <c r="I720" s="6">
        <v>0</v>
      </c>
    </row>
    <row r="721" spans="1:9" x14ac:dyDescent="0.2">
      <c r="A721" s="2">
        <v>34278</v>
      </c>
      <c r="B721" s="3">
        <v>29.926666666666666</v>
      </c>
      <c r="C721" s="3">
        <v>34</v>
      </c>
      <c r="D721" s="3">
        <v>44.162979004490801</v>
      </c>
      <c r="E721" s="3">
        <v>32.718526137603973</v>
      </c>
      <c r="F721" s="3">
        <v>24.153058253020486</v>
      </c>
      <c r="G721" s="3">
        <v>33.146630962654825</v>
      </c>
      <c r="H721" s="4">
        <v>0.29987096774193539</v>
      </c>
      <c r="I721" s="6">
        <v>0</v>
      </c>
    </row>
    <row r="722" spans="1:9" x14ac:dyDescent="0.2">
      <c r="A722" s="2">
        <v>34279</v>
      </c>
      <c r="B722" s="3">
        <v>25.945416666666674</v>
      </c>
      <c r="C722" s="3">
        <v>28.53</v>
      </c>
      <c r="D722" s="3">
        <v>63.650000151556206</v>
      </c>
      <c r="E722" s="3">
        <v>52.078469197127696</v>
      </c>
      <c r="F722" s="3">
        <v>12.434920697668431</v>
      </c>
      <c r="G722" s="3">
        <v>17.296867806361028</v>
      </c>
      <c r="H722" s="4">
        <v>0.30548387096774182</v>
      </c>
      <c r="I722" s="6">
        <v>0</v>
      </c>
    </row>
    <row r="723" spans="1:9" x14ac:dyDescent="0.2">
      <c r="A723" s="2">
        <v>34280</v>
      </c>
      <c r="B723" s="3">
        <v>26.38666666666666</v>
      </c>
      <c r="C723" s="3">
        <v>31</v>
      </c>
      <c r="D723" s="3">
        <v>60.714728822163472</v>
      </c>
      <c r="E723" s="3">
        <v>47.095316124910241</v>
      </c>
      <c r="F723" s="3">
        <v>14.07841886826084</v>
      </c>
      <c r="G723" s="3">
        <v>23.767342487891497</v>
      </c>
      <c r="H723" s="4">
        <v>0.31109677419354825</v>
      </c>
      <c r="I723" s="6">
        <v>0</v>
      </c>
    </row>
    <row r="724" spans="1:9" x14ac:dyDescent="0.2">
      <c r="A724" s="2">
        <v>34281</v>
      </c>
      <c r="B724" s="3">
        <v>25.611250000000002</v>
      </c>
      <c r="C724" s="3">
        <v>29.18</v>
      </c>
      <c r="D724" s="3">
        <v>62.311679215698909</v>
      </c>
      <c r="E724" s="3">
        <v>50.44043382301809</v>
      </c>
      <c r="F724" s="3">
        <v>12.829474954385368</v>
      </c>
      <c r="G724" s="3">
        <v>20.058917864408233</v>
      </c>
      <c r="H724" s="4">
        <v>0.31670967741935468</v>
      </c>
      <c r="I724" s="6">
        <v>0</v>
      </c>
    </row>
    <row r="725" spans="1:9" x14ac:dyDescent="0.2">
      <c r="A725" s="2">
        <v>34282</v>
      </c>
      <c r="B725" s="3">
        <v>28.668333333333333</v>
      </c>
      <c r="C725" s="3">
        <v>34.08</v>
      </c>
      <c r="D725" s="3">
        <v>52.190407515399791</v>
      </c>
      <c r="E725" s="3">
        <v>37.554481573529017</v>
      </c>
      <c r="F725" s="3">
        <v>19.895660589234001</v>
      </c>
      <c r="G725" s="3">
        <v>33.363831605226913</v>
      </c>
      <c r="H725" s="4">
        <v>0.32232258064516112</v>
      </c>
      <c r="I725" s="6">
        <v>0</v>
      </c>
    </row>
    <row r="726" spans="1:9" x14ac:dyDescent="0.2">
      <c r="A726" s="2">
        <v>34283</v>
      </c>
      <c r="B726" s="3">
        <v>30.018333333333342</v>
      </c>
      <c r="C726" s="3">
        <v>37.119999999999997</v>
      </c>
      <c r="D726" s="3">
        <v>51.07268300365692</v>
      </c>
      <c r="E726" s="3">
        <v>31.080091675876069</v>
      </c>
      <c r="F726" s="3">
        <v>22.206297045034802</v>
      </c>
      <c r="G726" s="3">
        <v>43.528376906667503</v>
      </c>
      <c r="H726" s="4">
        <v>0.32793548387096755</v>
      </c>
      <c r="I726" s="6">
        <v>0</v>
      </c>
    </row>
    <row r="727" spans="1:9" x14ac:dyDescent="0.2">
      <c r="A727" s="2">
        <v>34284</v>
      </c>
      <c r="B727" s="3">
        <v>30.735000000000003</v>
      </c>
      <c r="C727" s="3">
        <v>37.549999999999997</v>
      </c>
      <c r="D727" s="3">
        <v>52.622538505085522</v>
      </c>
      <c r="E727" s="3">
        <v>32.350412286410787</v>
      </c>
      <c r="F727" s="3">
        <v>23.282063614408262</v>
      </c>
      <c r="G727" s="3">
        <v>43.736073310497446</v>
      </c>
      <c r="H727" s="4">
        <v>0.33354838709677398</v>
      </c>
      <c r="I727" s="6">
        <v>56</v>
      </c>
    </row>
    <row r="728" spans="1:9" x14ac:dyDescent="0.2">
      <c r="A728" s="2">
        <v>34285</v>
      </c>
      <c r="B728" s="3">
        <v>23.992500000000003</v>
      </c>
      <c r="C728" s="3">
        <v>29.37</v>
      </c>
      <c r="D728" s="3">
        <v>92.677944312874786</v>
      </c>
      <c r="E728" s="3">
        <v>63.307469303090485</v>
      </c>
      <c r="F728" s="3">
        <v>2.6725350538132848</v>
      </c>
      <c r="G728" s="3">
        <v>15.014690340928647</v>
      </c>
      <c r="H728" s="4">
        <v>0.33916129032258041</v>
      </c>
      <c r="I728" s="6">
        <v>1.8</v>
      </c>
    </row>
    <row r="729" spans="1:9" x14ac:dyDescent="0.2">
      <c r="A729" s="2">
        <v>34286</v>
      </c>
      <c r="B729" s="3">
        <v>27.062083333333334</v>
      </c>
      <c r="C729" s="3">
        <v>33.07</v>
      </c>
      <c r="D729" s="3">
        <v>78.418373984007403</v>
      </c>
      <c r="E729" s="3">
        <v>49.550928108417459</v>
      </c>
      <c r="F729" s="3">
        <v>9.5020851692042765</v>
      </c>
      <c r="G729" s="3">
        <v>25.461542841342126</v>
      </c>
      <c r="H729" s="4">
        <v>0.34477419354838684</v>
      </c>
      <c r="I729" s="6">
        <v>8</v>
      </c>
    </row>
    <row r="730" spans="1:9" x14ac:dyDescent="0.2">
      <c r="A730" s="2">
        <v>34287</v>
      </c>
      <c r="B730" s="3">
        <v>24.089999999999993</v>
      </c>
      <c r="C730" s="3">
        <v>27.25</v>
      </c>
      <c r="D730" s="3">
        <v>85.056094495851497</v>
      </c>
      <c r="E730" s="3">
        <v>72.014007907936133</v>
      </c>
      <c r="F730" s="3">
        <v>4.765587250313378</v>
      </c>
      <c r="G730" s="3">
        <v>10.124996313619995</v>
      </c>
      <c r="H730" s="4">
        <v>0.35038709677419327</v>
      </c>
      <c r="I730" s="6">
        <v>0</v>
      </c>
    </row>
    <row r="731" spans="1:9" x14ac:dyDescent="0.2">
      <c r="A731" s="2">
        <v>34288</v>
      </c>
      <c r="B731" s="3">
        <v>25.31958333333333</v>
      </c>
      <c r="C731" s="3">
        <v>29.66</v>
      </c>
      <c r="D731" s="3">
        <v>73.831489079962637</v>
      </c>
      <c r="E731" s="3">
        <v>52.608408344783463</v>
      </c>
      <c r="F731" s="3">
        <v>9.1694134792444171</v>
      </c>
      <c r="G731" s="3">
        <v>19.71924316780369</v>
      </c>
      <c r="H731" s="4">
        <v>0.35599999999999971</v>
      </c>
      <c r="I731" s="6">
        <v>0</v>
      </c>
    </row>
    <row r="732" spans="1:9" x14ac:dyDescent="0.2">
      <c r="A732" s="2">
        <v>34289</v>
      </c>
      <c r="B732" s="3">
        <v>26.046249999999997</v>
      </c>
      <c r="C732" s="3">
        <v>30.96</v>
      </c>
      <c r="D732" s="3">
        <v>70.993000719232754</v>
      </c>
      <c r="E732" s="3">
        <v>53.117535184799941</v>
      </c>
      <c r="F732" s="3">
        <v>10.744344656633031</v>
      </c>
      <c r="G732" s="3">
        <v>20.870776447372286</v>
      </c>
      <c r="H732" s="4">
        <v>0.36436666666666667</v>
      </c>
      <c r="I732" s="6">
        <v>0</v>
      </c>
    </row>
    <row r="733" spans="1:9" x14ac:dyDescent="0.2">
      <c r="A733" s="2">
        <v>34290</v>
      </c>
      <c r="B733" s="3">
        <v>28.458333333333329</v>
      </c>
      <c r="C733" s="3">
        <v>33.799999999999997</v>
      </c>
      <c r="D733" s="3">
        <v>56.558395214565905</v>
      </c>
      <c r="E733" s="3">
        <v>41.804279134523782</v>
      </c>
      <c r="F733" s="3">
        <v>17.984677942392363</v>
      </c>
      <c r="G733" s="3">
        <v>30.550277016709643</v>
      </c>
      <c r="H733" s="4">
        <v>0.37273333333333336</v>
      </c>
      <c r="I733" s="6">
        <v>0</v>
      </c>
    </row>
    <row r="734" spans="1:9" x14ac:dyDescent="0.2">
      <c r="A734" s="2">
        <v>34291</v>
      </c>
      <c r="B734" s="3">
        <v>30.129583333333326</v>
      </c>
      <c r="C734" s="3">
        <v>35.049999999999997</v>
      </c>
      <c r="D734" s="3">
        <v>47.361257708831545</v>
      </c>
      <c r="E734" s="3">
        <v>36.607117187551808</v>
      </c>
      <c r="F734" s="3">
        <v>23.268291006737371</v>
      </c>
      <c r="G734" s="3">
        <v>35.548234553460887</v>
      </c>
      <c r="H734" s="4">
        <v>0.38110000000000005</v>
      </c>
      <c r="I734" s="6">
        <v>0</v>
      </c>
    </row>
    <row r="735" spans="1:9" x14ac:dyDescent="0.2">
      <c r="A735" s="2">
        <v>34292</v>
      </c>
      <c r="B735" s="3">
        <v>30.808333333333326</v>
      </c>
      <c r="C735" s="3">
        <v>35.78</v>
      </c>
      <c r="D735" s="3">
        <v>48.422405128576393</v>
      </c>
      <c r="E735" s="3">
        <v>32.907929729999928</v>
      </c>
      <c r="F735" s="3">
        <v>23.828690165120303</v>
      </c>
      <c r="G735" s="3">
        <v>39.163909997999752</v>
      </c>
      <c r="H735" s="4">
        <v>0.38946666666666674</v>
      </c>
      <c r="I735" s="6">
        <v>0</v>
      </c>
    </row>
    <row r="736" spans="1:9" x14ac:dyDescent="0.2">
      <c r="A736" s="2">
        <v>34293</v>
      </c>
      <c r="B736" s="3">
        <v>30.263333333333335</v>
      </c>
      <c r="C736" s="3">
        <v>34.74</v>
      </c>
      <c r="D736" s="3">
        <v>49.045124961467927</v>
      </c>
      <c r="E736" s="3">
        <v>36.14161565730771</v>
      </c>
      <c r="F736" s="3">
        <v>22.686140243964662</v>
      </c>
      <c r="G736" s="3">
        <v>35.391905585180986</v>
      </c>
      <c r="H736" s="4">
        <v>0.39783333333333343</v>
      </c>
      <c r="I736" s="6">
        <v>0</v>
      </c>
    </row>
    <row r="737" spans="1:9" x14ac:dyDescent="0.2">
      <c r="A737" s="2">
        <v>34294</v>
      </c>
      <c r="B737" s="3">
        <v>29.853749999999994</v>
      </c>
      <c r="C737" s="3">
        <v>35.06</v>
      </c>
      <c r="D737" s="3">
        <v>48.574239511939588</v>
      </c>
      <c r="E737" s="3">
        <v>32.731611709148154</v>
      </c>
      <c r="F737" s="3">
        <v>22.718375519961516</v>
      </c>
      <c r="G737" s="3">
        <v>37.525485098236508</v>
      </c>
      <c r="H737" s="4">
        <v>0.40620000000000012</v>
      </c>
      <c r="I737" s="6">
        <v>0</v>
      </c>
    </row>
    <row r="738" spans="1:9" x14ac:dyDescent="0.2">
      <c r="A738" s="2">
        <v>34295</v>
      </c>
      <c r="B738" s="3">
        <v>30.404166666666669</v>
      </c>
      <c r="C738" s="3">
        <v>36.75</v>
      </c>
      <c r="D738" s="3">
        <v>46.732126151896502</v>
      </c>
      <c r="E738" s="3">
        <v>27.808551688186615</v>
      </c>
      <c r="F738" s="3">
        <v>24.882249439576281</v>
      </c>
      <c r="G738" s="3">
        <v>43.616974928711315</v>
      </c>
      <c r="H738" s="4">
        <v>0.41456666666666681</v>
      </c>
      <c r="I738" s="6">
        <v>0</v>
      </c>
    </row>
    <row r="739" spans="1:9" x14ac:dyDescent="0.2">
      <c r="A739" s="2">
        <v>34296</v>
      </c>
      <c r="B739" s="3">
        <v>31.214166666666667</v>
      </c>
      <c r="C739" s="3">
        <v>38.06</v>
      </c>
      <c r="D739" s="3">
        <v>45.273404840590565</v>
      </c>
      <c r="E739" s="3">
        <v>27.491400064867623</v>
      </c>
      <c r="F739" s="3">
        <v>26.992462632912503</v>
      </c>
      <c r="G739" s="3">
        <v>48.190086979719759</v>
      </c>
      <c r="H739" s="4">
        <v>0.42293333333333349</v>
      </c>
      <c r="I739" s="6">
        <v>0</v>
      </c>
    </row>
    <row r="740" spans="1:9" x14ac:dyDescent="0.2">
      <c r="A740" s="2">
        <v>34297</v>
      </c>
      <c r="B740" s="3">
        <v>28.649999999999995</v>
      </c>
      <c r="C740" s="3">
        <v>35.56</v>
      </c>
      <c r="D740" s="3">
        <v>61.155558167932128</v>
      </c>
      <c r="E740" s="3">
        <v>37.914150730064321</v>
      </c>
      <c r="F740" s="3">
        <v>16.604359898648418</v>
      </c>
      <c r="G740" s="3">
        <v>36.003116767975314</v>
      </c>
      <c r="H740" s="4">
        <v>0.43130000000000018</v>
      </c>
      <c r="I740" s="6">
        <v>1.5</v>
      </c>
    </row>
    <row r="741" spans="1:9" x14ac:dyDescent="0.2">
      <c r="A741" s="2">
        <v>34298</v>
      </c>
      <c r="B741" s="3">
        <v>22.605</v>
      </c>
      <c r="C741" s="3">
        <v>24.87</v>
      </c>
      <c r="D741" s="3">
        <v>90.469377341390512</v>
      </c>
      <c r="E741" s="3">
        <v>75.221314347048718</v>
      </c>
      <c r="F741" s="3">
        <v>2.7817683148346468</v>
      </c>
      <c r="G741" s="3">
        <v>7.6823990656276306</v>
      </c>
      <c r="H741" s="4">
        <v>0.43966666666666687</v>
      </c>
      <c r="I741" s="6">
        <v>13</v>
      </c>
    </row>
    <row r="742" spans="1:9" x14ac:dyDescent="0.2">
      <c r="A742" s="2">
        <v>34299</v>
      </c>
      <c r="B742" s="3">
        <v>25.286666666666665</v>
      </c>
      <c r="C742" s="3">
        <v>29.94</v>
      </c>
      <c r="D742" s="3">
        <v>81.544711667359962</v>
      </c>
      <c r="E742" s="3">
        <v>62.35446417809186</v>
      </c>
      <c r="F742" s="3">
        <v>6.8780482262616998</v>
      </c>
      <c r="G742" s="3">
        <v>15.91797161294333</v>
      </c>
      <c r="H742" s="4">
        <v>0.44803333333333356</v>
      </c>
      <c r="I742" s="6">
        <v>0</v>
      </c>
    </row>
    <row r="743" spans="1:9" x14ac:dyDescent="0.2">
      <c r="A743" s="2">
        <v>34300</v>
      </c>
      <c r="B743" s="3">
        <v>26.349999999999998</v>
      </c>
      <c r="C743" s="3">
        <v>30.88</v>
      </c>
      <c r="D743" s="3">
        <v>76.965789023795125</v>
      </c>
      <c r="E743" s="3">
        <v>59.925541788506365</v>
      </c>
      <c r="F743" s="3">
        <v>8.626519238850241</v>
      </c>
      <c r="G743" s="3">
        <v>17.880755100399661</v>
      </c>
      <c r="H743" s="4">
        <v>0.45640000000000025</v>
      </c>
      <c r="I743" s="6">
        <v>0</v>
      </c>
    </row>
    <row r="744" spans="1:9" x14ac:dyDescent="0.2">
      <c r="A744" s="2">
        <v>34301</v>
      </c>
      <c r="B744" s="3">
        <v>23.837499999999995</v>
      </c>
      <c r="C744" s="3">
        <v>26.37</v>
      </c>
      <c r="D744" s="3">
        <v>83.739355349069953</v>
      </c>
      <c r="E744" s="3">
        <v>68.972385342521818</v>
      </c>
      <c r="F744" s="3">
        <v>5.1939633975255441</v>
      </c>
      <c r="G744" s="3">
        <v>10.603794893267899</v>
      </c>
      <c r="H744" s="4">
        <v>0.46476666666666694</v>
      </c>
      <c r="I744" s="6">
        <v>10</v>
      </c>
    </row>
    <row r="745" spans="1:9" x14ac:dyDescent="0.2">
      <c r="A745" s="2">
        <v>34302</v>
      </c>
      <c r="B745" s="3">
        <v>24.747916666666665</v>
      </c>
      <c r="C745" s="3">
        <v>31.27</v>
      </c>
      <c r="D745" s="3">
        <v>85.115331026996827</v>
      </c>
      <c r="E745" s="3">
        <v>54.493899770913856</v>
      </c>
      <c r="F745" s="3">
        <v>5.9172540008408943</v>
      </c>
      <c r="G745" s="3">
        <v>20.712759206476836</v>
      </c>
      <c r="H745" s="4">
        <v>0.47313333333333363</v>
      </c>
      <c r="I745" s="6">
        <v>0.1</v>
      </c>
    </row>
    <row r="746" spans="1:9" x14ac:dyDescent="0.2">
      <c r="A746" s="2">
        <v>34303</v>
      </c>
      <c r="B746" s="3">
        <v>26.374583333333334</v>
      </c>
      <c r="C746" s="3">
        <v>31.07</v>
      </c>
      <c r="D746" s="3">
        <v>82.659868601618044</v>
      </c>
      <c r="E746" s="3">
        <v>58.75528463608795</v>
      </c>
      <c r="F746" s="3">
        <v>6.7173454146678324</v>
      </c>
      <c r="G746" s="3">
        <v>18.603090428394626</v>
      </c>
      <c r="H746" s="4">
        <v>0.48150000000000032</v>
      </c>
      <c r="I746" s="6">
        <v>0</v>
      </c>
    </row>
    <row r="747" spans="1:9" x14ac:dyDescent="0.2">
      <c r="A747" s="2">
        <v>34304</v>
      </c>
      <c r="B747" s="3">
        <v>26.967500000000001</v>
      </c>
      <c r="C747" s="3">
        <v>33.72</v>
      </c>
      <c r="D747" s="3">
        <v>77.978328922218068</v>
      </c>
      <c r="E747" s="3">
        <v>50.107908275203798</v>
      </c>
      <c r="F747" s="3">
        <v>9.6010848417728614</v>
      </c>
      <c r="G747" s="3">
        <v>26.127313809480942</v>
      </c>
      <c r="H747" s="4">
        <v>0.48986666666666701</v>
      </c>
      <c r="I747" s="6">
        <v>0</v>
      </c>
    </row>
    <row r="748" spans="1:9" x14ac:dyDescent="0.2">
      <c r="A748" s="2">
        <v>34305</v>
      </c>
      <c r="B748" s="3">
        <v>27.590416666666666</v>
      </c>
      <c r="C748" s="3">
        <v>34.74</v>
      </c>
      <c r="D748" s="3">
        <v>76.462521072679721</v>
      </c>
      <c r="E748" s="3">
        <v>46.125067662480966</v>
      </c>
      <c r="F748" s="3">
        <v>10.172821455443605</v>
      </c>
      <c r="G748" s="3">
        <v>29.858828066571458</v>
      </c>
      <c r="H748" s="4">
        <v>0.49823333333333369</v>
      </c>
      <c r="I748" s="6">
        <v>6</v>
      </c>
    </row>
    <row r="749" spans="1:9" x14ac:dyDescent="0.2">
      <c r="A749" s="2">
        <v>34306</v>
      </c>
      <c r="B749" s="3">
        <v>28.941249999999997</v>
      </c>
      <c r="C749" s="3">
        <v>36.58</v>
      </c>
      <c r="D749" s="3">
        <v>67.287222694537903</v>
      </c>
      <c r="E749" s="3">
        <v>36.851178781748402</v>
      </c>
      <c r="F749" s="3">
        <v>15.379623097340859</v>
      </c>
      <c r="G749" s="3">
        <v>38.726240782198865</v>
      </c>
      <c r="H749" s="4">
        <v>0.50660000000000038</v>
      </c>
      <c r="I749" s="6">
        <v>0</v>
      </c>
    </row>
    <row r="750" spans="1:9" x14ac:dyDescent="0.2">
      <c r="A750" s="2">
        <v>34307</v>
      </c>
      <c r="B750" s="3">
        <v>29.893333333333342</v>
      </c>
      <c r="C750" s="3">
        <v>36.25</v>
      </c>
      <c r="D750" s="3">
        <v>59.1483595511666</v>
      </c>
      <c r="E750" s="3">
        <v>33.563486781992154</v>
      </c>
      <c r="F750" s="3">
        <v>19.990267035939258</v>
      </c>
      <c r="G750" s="3">
        <v>39.620803125585482</v>
      </c>
      <c r="H750" s="4">
        <v>0.51496666666666702</v>
      </c>
      <c r="I750" s="6">
        <v>6.5</v>
      </c>
    </row>
    <row r="751" spans="1:9" x14ac:dyDescent="0.2">
      <c r="A751" s="2">
        <v>34308</v>
      </c>
      <c r="B751" s="3">
        <v>28.297916666666666</v>
      </c>
      <c r="C751" s="3">
        <v>35.35</v>
      </c>
      <c r="D751" s="3">
        <v>68.329325954207846</v>
      </c>
      <c r="E751" s="3">
        <v>44.618883759671327</v>
      </c>
      <c r="F751" s="3">
        <v>14.239827460142125</v>
      </c>
      <c r="G751" s="3">
        <v>31.745720855074218</v>
      </c>
      <c r="H751" s="4">
        <v>0.52333333333333365</v>
      </c>
      <c r="I751" s="6">
        <v>6</v>
      </c>
    </row>
    <row r="752" spans="1:9" x14ac:dyDescent="0.2">
      <c r="A752" s="2">
        <v>34309</v>
      </c>
      <c r="B752" s="3">
        <v>27.845833333333335</v>
      </c>
      <c r="C752" s="3">
        <v>34.590000000000003</v>
      </c>
      <c r="D752" s="3">
        <v>72.130879549029473</v>
      </c>
      <c r="E752" s="3">
        <v>41.672982012582594</v>
      </c>
      <c r="F752" s="3">
        <v>13.088802970931255</v>
      </c>
      <c r="G752" s="3">
        <v>31.881434155454137</v>
      </c>
      <c r="H752" s="4">
        <v>0.53170000000000028</v>
      </c>
      <c r="I752" s="6">
        <v>0</v>
      </c>
    </row>
    <row r="753" spans="1:9" x14ac:dyDescent="0.2">
      <c r="A753" s="2">
        <v>34310</v>
      </c>
      <c r="B753" s="3">
        <v>28.859583333333337</v>
      </c>
      <c r="C753" s="3">
        <v>35.35</v>
      </c>
      <c r="D753" s="3">
        <v>66.383574934727392</v>
      </c>
      <c r="E753" s="3">
        <v>42.821082537549003</v>
      </c>
      <c r="F753" s="3">
        <v>15.229014021787814</v>
      </c>
      <c r="G753" s="3">
        <v>32.776261581316326</v>
      </c>
      <c r="H753" s="4">
        <v>0.54006666666666692</v>
      </c>
      <c r="I753" s="6">
        <v>0</v>
      </c>
    </row>
    <row r="754" spans="1:9" x14ac:dyDescent="0.2">
      <c r="A754" s="2">
        <v>34311</v>
      </c>
      <c r="B754" s="3">
        <v>30.612499999999994</v>
      </c>
      <c r="C754" s="3">
        <v>36.840000000000003</v>
      </c>
      <c r="D754" s="3">
        <v>56.316375389093075</v>
      </c>
      <c r="E754" s="3">
        <v>35.621833332007924</v>
      </c>
      <c r="F754" s="3">
        <v>21.181935926284776</v>
      </c>
      <c r="G754" s="3">
        <v>39.719868800894012</v>
      </c>
      <c r="H754" s="4">
        <v>0.54843333333333355</v>
      </c>
      <c r="I754" s="6">
        <v>0</v>
      </c>
    </row>
    <row r="755" spans="1:9" x14ac:dyDescent="0.2">
      <c r="A755" s="2">
        <v>34312</v>
      </c>
      <c r="B755" s="3">
        <v>31.146249999999998</v>
      </c>
      <c r="C755" s="3">
        <v>37.049999999999997</v>
      </c>
      <c r="D755" s="3">
        <v>54.584986596883233</v>
      </c>
      <c r="E755" s="3">
        <v>33.379778351467472</v>
      </c>
      <c r="F755" s="3">
        <v>22.542438624703006</v>
      </c>
      <c r="G755" s="3">
        <v>41.915922819862942</v>
      </c>
      <c r="H755" s="4">
        <v>0.55680000000000018</v>
      </c>
      <c r="I755" s="6">
        <v>0</v>
      </c>
    </row>
    <row r="756" spans="1:9" x14ac:dyDescent="0.2">
      <c r="A756" s="2">
        <v>34313</v>
      </c>
      <c r="B756" s="3">
        <v>28.428750000000004</v>
      </c>
      <c r="C756" s="3">
        <v>35.36</v>
      </c>
      <c r="D756" s="3">
        <v>67.830110373060606</v>
      </c>
      <c r="E756" s="3">
        <v>44.194953510386441</v>
      </c>
      <c r="F756" s="3">
        <v>13.510812476629994</v>
      </c>
      <c r="G756" s="3">
        <v>32.006366595366245</v>
      </c>
      <c r="H756" s="4">
        <v>0.56516666666666682</v>
      </c>
      <c r="I756" s="6">
        <v>0</v>
      </c>
    </row>
    <row r="757" spans="1:9" x14ac:dyDescent="0.2">
      <c r="A757" s="2">
        <v>34314</v>
      </c>
      <c r="B757" s="3">
        <v>28.227499999999996</v>
      </c>
      <c r="C757" s="3">
        <v>33.14</v>
      </c>
      <c r="D757" s="3">
        <v>67.210292580457548</v>
      </c>
      <c r="E757" s="3">
        <v>47.588848779098612</v>
      </c>
      <c r="F757" s="3">
        <v>13.906180628988919</v>
      </c>
      <c r="G757" s="3">
        <v>26.222633033768833</v>
      </c>
      <c r="H757" s="4">
        <v>0.57353333333333345</v>
      </c>
      <c r="I757" s="6">
        <v>0</v>
      </c>
    </row>
    <row r="758" spans="1:9" x14ac:dyDescent="0.2">
      <c r="A758" s="2">
        <v>34315</v>
      </c>
      <c r="B758" s="3">
        <v>26.712916666666661</v>
      </c>
      <c r="C758" s="3">
        <v>28.89</v>
      </c>
      <c r="D758" s="3">
        <v>69.222003486684727</v>
      </c>
      <c r="E758" s="3">
        <v>61.276764521141757</v>
      </c>
      <c r="F758" s="3">
        <v>10.986457546850081</v>
      </c>
      <c r="G758" s="3">
        <v>15.277115325196087</v>
      </c>
      <c r="H758" s="4">
        <v>0.58190000000000008</v>
      </c>
      <c r="I758" s="6">
        <v>0</v>
      </c>
    </row>
    <row r="759" spans="1:9" x14ac:dyDescent="0.2">
      <c r="A759" s="2">
        <v>34316</v>
      </c>
      <c r="B759" s="3">
        <v>25.00041666666667</v>
      </c>
      <c r="C759" s="3">
        <v>28.79</v>
      </c>
      <c r="D759" s="3">
        <v>71.731267776668588</v>
      </c>
      <c r="E759" s="3">
        <v>54.591533794140197</v>
      </c>
      <c r="F759" s="3">
        <v>9.708732704704472</v>
      </c>
      <c r="G759" s="3">
        <v>17.969155532951749</v>
      </c>
      <c r="H759" s="4">
        <v>0.59026666666666672</v>
      </c>
      <c r="I759" s="6">
        <v>0</v>
      </c>
    </row>
    <row r="760" spans="1:9" x14ac:dyDescent="0.2">
      <c r="A760" s="2">
        <v>34317</v>
      </c>
      <c r="B760" s="3">
        <v>25.395000000000007</v>
      </c>
      <c r="C760" s="3">
        <v>30.49</v>
      </c>
      <c r="D760" s="3">
        <v>63.412299158710198</v>
      </c>
      <c r="E760" s="3">
        <v>45.670896307037822</v>
      </c>
      <c r="F760" s="3">
        <v>12.749501249772948</v>
      </c>
      <c r="G760" s="3">
        <v>23.605587528318946</v>
      </c>
      <c r="H760" s="4">
        <v>0.59863333333333335</v>
      </c>
      <c r="I760" s="6">
        <v>0</v>
      </c>
    </row>
    <row r="761" spans="1:9" x14ac:dyDescent="0.2">
      <c r="A761" s="2">
        <v>34318</v>
      </c>
      <c r="B761" s="3">
        <v>27.554583333333337</v>
      </c>
      <c r="C761" s="3">
        <v>33.630000000000003</v>
      </c>
      <c r="D761" s="3">
        <v>52.256988770636298</v>
      </c>
      <c r="E761" s="3">
        <v>35.718970415131018</v>
      </c>
      <c r="F761" s="3">
        <v>19.074729210080982</v>
      </c>
      <c r="G761" s="3">
        <v>33.493794958812913</v>
      </c>
      <c r="H761" s="4">
        <v>0.60699999999999998</v>
      </c>
      <c r="I761" s="6">
        <v>0</v>
      </c>
    </row>
    <row r="762" spans="1:9" x14ac:dyDescent="0.2">
      <c r="A762" s="2">
        <v>34319</v>
      </c>
      <c r="B762" s="3">
        <v>29.053333333333342</v>
      </c>
      <c r="C762" s="3">
        <v>34.56</v>
      </c>
      <c r="D762" s="3">
        <v>49.554133525977164</v>
      </c>
      <c r="E762" s="3">
        <v>31.636930895720752</v>
      </c>
      <c r="F762" s="3">
        <v>21.387016518267227</v>
      </c>
      <c r="G762" s="3">
        <v>37.512479226829882</v>
      </c>
      <c r="H762" s="4">
        <v>0.6078709677419355</v>
      </c>
      <c r="I762" s="6">
        <v>0</v>
      </c>
    </row>
    <row r="763" spans="1:9" x14ac:dyDescent="0.2">
      <c r="A763" s="2">
        <v>34320</v>
      </c>
      <c r="B763" s="3">
        <v>29.092500000000001</v>
      </c>
      <c r="C763" s="3">
        <v>36.049999999999997</v>
      </c>
      <c r="D763" s="3">
        <v>52.957177886698872</v>
      </c>
      <c r="E763" s="3">
        <v>30.16124367923711</v>
      </c>
      <c r="F763" s="3">
        <v>20.473725830883758</v>
      </c>
      <c r="G763" s="3">
        <v>41.60414305880731</v>
      </c>
      <c r="H763" s="4">
        <v>0.60874193548387101</v>
      </c>
      <c r="I763" s="6">
        <v>0</v>
      </c>
    </row>
    <row r="764" spans="1:9" x14ac:dyDescent="0.2">
      <c r="A764" s="2">
        <v>34321</v>
      </c>
      <c r="B764" s="3">
        <v>30.78833333333333</v>
      </c>
      <c r="C764" s="3">
        <v>37.51</v>
      </c>
      <c r="D764" s="3">
        <v>49.280679822451816</v>
      </c>
      <c r="E764" s="3">
        <v>31.344917741656943</v>
      </c>
      <c r="F764" s="3">
        <v>24.556528361281384</v>
      </c>
      <c r="G764" s="3">
        <v>44.289845789097313</v>
      </c>
      <c r="H764" s="4">
        <v>0.60961290322580652</v>
      </c>
      <c r="I764" s="6">
        <v>1.5</v>
      </c>
    </row>
    <row r="765" spans="1:9" x14ac:dyDescent="0.2">
      <c r="A765" s="2">
        <v>34322</v>
      </c>
      <c r="B765" s="3">
        <v>29.64833333333333</v>
      </c>
      <c r="C765" s="3">
        <v>35.72</v>
      </c>
      <c r="D765" s="3">
        <v>54.929473649350022</v>
      </c>
      <c r="E765" s="3">
        <v>35.707596998811688</v>
      </c>
      <c r="F765" s="3">
        <v>20.166981634015738</v>
      </c>
      <c r="G765" s="3">
        <v>37.612287013524558</v>
      </c>
      <c r="H765" s="4">
        <v>0.61048387096774204</v>
      </c>
      <c r="I765" s="6">
        <v>0</v>
      </c>
    </row>
    <row r="766" spans="1:9" x14ac:dyDescent="0.2">
      <c r="A766" s="2">
        <v>34323</v>
      </c>
      <c r="B766" s="3">
        <v>27.701250000000002</v>
      </c>
      <c r="C766" s="3">
        <v>33.86</v>
      </c>
      <c r="D766" s="3">
        <v>68.822456031529967</v>
      </c>
      <c r="E766" s="3">
        <v>44.730149531855226</v>
      </c>
      <c r="F766" s="3">
        <v>13.414142325664171</v>
      </c>
      <c r="G766" s="3">
        <v>29.17036950482839</v>
      </c>
      <c r="H766" s="4">
        <v>0.61135483870967755</v>
      </c>
      <c r="I766" s="6">
        <v>0</v>
      </c>
    </row>
    <row r="767" spans="1:9" x14ac:dyDescent="0.2">
      <c r="A767" s="2">
        <v>34324</v>
      </c>
      <c r="B767" s="3">
        <v>28.241666666666671</v>
      </c>
      <c r="C767" s="3">
        <v>32.39</v>
      </c>
      <c r="D767" s="3">
        <v>62.632021343404801</v>
      </c>
      <c r="E767" s="3">
        <v>48.174246025504409</v>
      </c>
      <c r="F767" s="3">
        <v>15.012257803689991</v>
      </c>
      <c r="G767" s="3">
        <v>25.104635874576541</v>
      </c>
      <c r="H767" s="4">
        <v>0.61222580645161306</v>
      </c>
      <c r="I767" s="6">
        <v>0</v>
      </c>
    </row>
    <row r="768" spans="1:9" x14ac:dyDescent="0.2">
      <c r="A768" s="2">
        <v>34325</v>
      </c>
      <c r="B768" s="3">
        <v>29.098750000000006</v>
      </c>
      <c r="C768" s="3">
        <v>34.369999999999997</v>
      </c>
      <c r="D768" s="3">
        <v>59.216650967933994</v>
      </c>
      <c r="E768" s="3">
        <v>44.201453909574326</v>
      </c>
      <c r="F768" s="3">
        <v>17.412008979222481</v>
      </c>
      <c r="G768" s="3">
        <v>30.296915224459845</v>
      </c>
      <c r="H768" s="4">
        <v>0.61309677419354858</v>
      </c>
      <c r="I768" s="6">
        <v>0</v>
      </c>
    </row>
    <row r="769" spans="1:9" x14ac:dyDescent="0.2">
      <c r="A769" s="2">
        <v>34326</v>
      </c>
      <c r="B769" s="3">
        <v>26.774583333333329</v>
      </c>
      <c r="C769" s="3">
        <v>29.69</v>
      </c>
      <c r="D769" s="3">
        <v>71.573670802371225</v>
      </c>
      <c r="E769" s="3">
        <v>60.858793680116435</v>
      </c>
      <c r="F769" s="3">
        <v>10.295255019547254</v>
      </c>
      <c r="G769" s="3">
        <v>16.314444069131515</v>
      </c>
      <c r="H769" s="4">
        <v>0.61396774193548409</v>
      </c>
      <c r="I769" s="6">
        <v>0</v>
      </c>
    </row>
    <row r="770" spans="1:9" x14ac:dyDescent="0.2">
      <c r="A770" s="2">
        <v>34327</v>
      </c>
      <c r="B770" s="3">
        <v>26.447500000000005</v>
      </c>
      <c r="C770" s="3">
        <v>30.79</v>
      </c>
      <c r="D770" s="3">
        <v>68.295816548003486</v>
      </c>
      <c r="E770" s="3">
        <v>47.874323044559411</v>
      </c>
      <c r="F770" s="3">
        <v>11.860993281499342</v>
      </c>
      <c r="G770" s="3">
        <v>23.138858525420137</v>
      </c>
      <c r="H770" s="4">
        <v>0.6148387096774196</v>
      </c>
      <c r="I770" s="6">
        <v>0</v>
      </c>
    </row>
    <row r="771" spans="1:9" x14ac:dyDescent="0.2">
      <c r="A771" s="2">
        <v>34328</v>
      </c>
      <c r="B771" s="3">
        <v>27.952083333333334</v>
      </c>
      <c r="C771" s="3">
        <v>34.42</v>
      </c>
      <c r="D771" s="3">
        <v>60.02829526219719</v>
      </c>
      <c r="E771" s="3">
        <v>40.402186372133421</v>
      </c>
      <c r="F771" s="3">
        <v>16.535622290714901</v>
      </c>
      <c r="G771" s="3">
        <v>32.449752974859528</v>
      </c>
      <c r="H771" s="4">
        <v>0.61570967741935512</v>
      </c>
      <c r="I771" s="6">
        <v>0</v>
      </c>
    </row>
    <row r="772" spans="1:9" x14ac:dyDescent="0.2">
      <c r="A772" s="2">
        <v>34329</v>
      </c>
      <c r="B772" s="3">
        <v>28.498749999999987</v>
      </c>
      <c r="C772" s="3">
        <v>34.28</v>
      </c>
      <c r="D772" s="3">
        <v>62.644919296696948</v>
      </c>
      <c r="E772" s="3">
        <v>45.280930523601441</v>
      </c>
      <c r="F772" s="3">
        <v>15.579052576433943</v>
      </c>
      <c r="G772" s="3">
        <v>29.349762178217887</v>
      </c>
      <c r="H772" s="4">
        <v>0.61658064516129063</v>
      </c>
      <c r="I772" s="6">
        <v>0</v>
      </c>
    </row>
    <row r="773" spans="1:9" x14ac:dyDescent="0.2">
      <c r="A773" s="2">
        <v>34330</v>
      </c>
      <c r="B773" s="3">
        <v>26.985833333333332</v>
      </c>
      <c r="C773" s="3">
        <v>32.630000000000003</v>
      </c>
      <c r="D773" s="3">
        <v>71.657958126881567</v>
      </c>
      <c r="E773" s="3">
        <v>50.849307859759712</v>
      </c>
      <c r="F773" s="3">
        <v>10.964350460187902</v>
      </c>
      <c r="G773" s="3">
        <v>24.214428413200547</v>
      </c>
      <c r="H773" s="4">
        <v>0.61745161290322614</v>
      </c>
      <c r="I773" s="6">
        <v>0</v>
      </c>
    </row>
    <row r="774" spans="1:9" x14ac:dyDescent="0.2">
      <c r="A774" s="2">
        <v>34331</v>
      </c>
      <c r="B774" s="3">
        <v>26.319166666666671</v>
      </c>
      <c r="C774" s="3">
        <v>31.36</v>
      </c>
      <c r="D774" s="3">
        <v>82.04960257320748</v>
      </c>
      <c r="E774" s="3">
        <v>58.022103604835685</v>
      </c>
      <c r="F774" s="3">
        <v>6.771296749412933</v>
      </c>
      <c r="G774" s="3">
        <v>19.248468390242287</v>
      </c>
      <c r="H774" s="4">
        <v>0.61832258064516166</v>
      </c>
      <c r="I774" s="6">
        <v>5</v>
      </c>
    </row>
    <row r="775" spans="1:9" x14ac:dyDescent="0.2">
      <c r="A775" s="2">
        <v>34332</v>
      </c>
      <c r="B775" s="3">
        <v>27.760833333333327</v>
      </c>
      <c r="C775" s="3">
        <v>32.65</v>
      </c>
      <c r="D775" s="3">
        <v>74.720481257190173</v>
      </c>
      <c r="E775" s="3">
        <v>54.570881456520219</v>
      </c>
      <c r="F775" s="3">
        <v>10.497276283474354</v>
      </c>
      <c r="G775" s="3">
        <v>22.406158316106399</v>
      </c>
      <c r="H775" s="4">
        <v>0.61919354838709717</v>
      </c>
      <c r="I775" s="6">
        <v>0</v>
      </c>
    </row>
    <row r="776" spans="1:9" x14ac:dyDescent="0.2">
      <c r="A776" s="2">
        <v>34333</v>
      </c>
      <c r="B776" s="3">
        <v>29.052499999999998</v>
      </c>
      <c r="C776" s="3">
        <v>36.36</v>
      </c>
      <c r="D776" s="3">
        <v>64.539137148133321</v>
      </c>
      <c r="E776" s="3">
        <v>35.676201630846847</v>
      </c>
      <c r="F776" s="3">
        <v>16.309627449441148</v>
      </c>
      <c r="G776" s="3">
        <v>38.589194350332157</v>
      </c>
      <c r="H776" s="4">
        <v>0.62006451612903268</v>
      </c>
      <c r="I776" s="6">
        <v>3.5</v>
      </c>
    </row>
    <row r="777" spans="1:9" x14ac:dyDescent="0.2">
      <c r="A777" s="2">
        <v>34334</v>
      </c>
      <c r="B777" s="3">
        <v>28.30916666666667</v>
      </c>
      <c r="C777" s="3">
        <v>36.299999999999997</v>
      </c>
      <c r="D777" s="3">
        <v>68.501888507193343</v>
      </c>
      <c r="E777" s="3">
        <v>34.35505994019848</v>
      </c>
      <c r="F777" s="3">
        <v>14.83481378999344</v>
      </c>
      <c r="G777" s="3">
        <v>39.645219180688493</v>
      </c>
      <c r="H777" s="4">
        <v>0.6209354838709682</v>
      </c>
      <c r="I777" s="6">
        <v>46.5</v>
      </c>
    </row>
    <row r="778" spans="1:9" x14ac:dyDescent="0.2">
      <c r="A778" s="2">
        <v>34335</v>
      </c>
      <c r="B778" s="3">
        <v>23.353749999999994</v>
      </c>
      <c r="C778" s="3">
        <v>27.51</v>
      </c>
      <c r="D778" s="3">
        <v>88.639681693799957</v>
      </c>
      <c r="E778" s="3">
        <v>66.48942130203028</v>
      </c>
      <c r="F778" s="3">
        <v>3.663220137650848</v>
      </c>
      <c r="G778" s="3">
        <v>12.24493664752902</v>
      </c>
      <c r="H778" s="4">
        <v>0.62180645161290371</v>
      </c>
      <c r="I778" s="6">
        <v>11</v>
      </c>
    </row>
    <row r="779" spans="1:9" x14ac:dyDescent="0.2">
      <c r="A779" s="2">
        <v>34336</v>
      </c>
      <c r="B779" s="3">
        <v>28.941249999999997</v>
      </c>
      <c r="C779" s="3">
        <v>36.57</v>
      </c>
      <c r="D779" s="3">
        <v>62.200448413181938</v>
      </c>
      <c r="E779" s="3">
        <v>30.790300405186869</v>
      </c>
      <c r="F779" s="3">
        <v>18.450567893087463</v>
      </c>
      <c r="G779" s="3">
        <v>42.211757170783663</v>
      </c>
      <c r="H779" s="4">
        <v>0.62267741935483922</v>
      </c>
      <c r="I779" s="6">
        <v>0</v>
      </c>
    </row>
    <row r="780" spans="1:9" x14ac:dyDescent="0.2">
      <c r="A780" s="2">
        <v>34337</v>
      </c>
      <c r="B780" s="3">
        <v>29.836250000000003</v>
      </c>
      <c r="C780" s="3">
        <v>36.229999999999997</v>
      </c>
      <c r="D780" s="3">
        <v>66.664219711599245</v>
      </c>
      <c r="E780" s="3">
        <v>40.891205041292196</v>
      </c>
      <c r="F780" s="3">
        <v>16.100517964988757</v>
      </c>
      <c r="G780" s="3">
        <v>35.561241433153377</v>
      </c>
      <c r="H780" s="4">
        <v>0.62354838709677474</v>
      </c>
      <c r="I780" s="6">
        <v>12</v>
      </c>
    </row>
    <row r="781" spans="1:9" x14ac:dyDescent="0.2">
      <c r="A781" s="2">
        <v>34338</v>
      </c>
      <c r="B781" s="3">
        <v>25.529583333333335</v>
      </c>
      <c r="C781" s="3">
        <v>31.24</v>
      </c>
      <c r="D781" s="3">
        <v>84.422890158264622</v>
      </c>
      <c r="E781" s="3">
        <v>59.244942139172906</v>
      </c>
      <c r="F781" s="3">
        <v>5.9969389400888566</v>
      </c>
      <c r="G781" s="3">
        <v>18.274934220397444</v>
      </c>
      <c r="H781" s="4">
        <v>0.62441935483871025</v>
      </c>
      <c r="I781" s="6">
        <v>0</v>
      </c>
    </row>
    <row r="782" spans="1:9" x14ac:dyDescent="0.2">
      <c r="A782" s="2">
        <v>34339</v>
      </c>
      <c r="B782" s="3">
        <v>24.735833333333336</v>
      </c>
      <c r="C782" s="3">
        <v>28.94</v>
      </c>
      <c r="D782" s="3">
        <v>85.718508392752028</v>
      </c>
      <c r="E782" s="3">
        <v>61.247454267818256</v>
      </c>
      <c r="F782" s="3">
        <v>4.9918486314043671</v>
      </c>
      <c r="G782" s="3">
        <v>15.45996238775338</v>
      </c>
      <c r="H782" s="4">
        <v>0.62529032258064576</v>
      </c>
      <c r="I782" s="6">
        <v>4.5</v>
      </c>
    </row>
    <row r="783" spans="1:9" x14ac:dyDescent="0.2">
      <c r="A783" s="2">
        <v>34340</v>
      </c>
      <c r="B783" s="3">
        <v>24.938749999999995</v>
      </c>
      <c r="C783" s="3">
        <v>29.63</v>
      </c>
      <c r="D783" s="3">
        <v>81.98688652978025</v>
      </c>
      <c r="E783" s="3">
        <v>59.915100866858566</v>
      </c>
      <c r="F783" s="3">
        <v>6.6283722809757144</v>
      </c>
      <c r="G783" s="3">
        <v>16.650238131874374</v>
      </c>
      <c r="H783" s="4">
        <v>0.62616129032258128</v>
      </c>
      <c r="I783" s="6">
        <v>0</v>
      </c>
    </row>
    <row r="784" spans="1:9" x14ac:dyDescent="0.2">
      <c r="A784" s="2">
        <v>34341</v>
      </c>
      <c r="B784" s="3">
        <v>24.862083333333334</v>
      </c>
      <c r="C784" s="3">
        <v>29.35</v>
      </c>
      <c r="D784" s="3">
        <v>70.565030233301655</v>
      </c>
      <c r="E784" s="3">
        <v>51.485961419853531</v>
      </c>
      <c r="F784" s="3">
        <v>9.9774784268502419</v>
      </c>
      <c r="G784" s="3">
        <v>19.772142106925539</v>
      </c>
      <c r="H784" s="4">
        <v>0.62703225806451679</v>
      </c>
      <c r="I784" s="6">
        <v>0</v>
      </c>
    </row>
    <row r="785" spans="1:9" x14ac:dyDescent="0.2">
      <c r="A785" s="2">
        <v>34342</v>
      </c>
      <c r="B785" s="3">
        <v>25.799999999999994</v>
      </c>
      <c r="C785" s="3">
        <v>32.159999999999997</v>
      </c>
      <c r="D785" s="3">
        <v>65.901729139242022</v>
      </c>
      <c r="E785" s="3">
        <v>41.097815694434892</v>
      </c>
      <c r="F785" s="3">
        <v>13.059142533457413</v>
      </c>
      <c r="G785" s="3">
        <v>28.260199134532556</v>
      </c>
      <c r="H785" s="4">
        <v>0.6279032258064523</v>
      </c>
      <c r="I785" s="6">
        <v>0</v>
      </c>
    </row>
    <row r="786" spans="1:9" x14ac:dyDescent="0.2">
      <c r="A786" s="2">
        <v>34343</v>
      </c>
      <c r="B786" s="3">
        <v>27.192083333333329</v>
      </c>
      <c r="C786" s="3">
        <v>33.799999999999997</v>
      </c>
      <c r="D786" s="3">
        <v>59.937470776043085</v>
      </c>
      <c r="E786" s="3">
        <v>32.15430844127453</v>
      </c>
      <c r="F786" s="3">
        <v>16.241222507607713</v>
      </c>
      <c r="G786" s="3">
        <v>35.688084017194967</v>
      </c>
      <c r="H786" s="4">
        <v>0.62877419354838782</v>
      </c>
      <c r="I786" s="6">
        <v>0</v>
      </c>
    </row>
    <row r="787" spans="1:9" x14ac:dyDescent="0.2">
      <c r="A787" s="2">
        <v>34344</v>
      </c>
      <c r="B787" s="3">
        <v>27.51125</v>
      </c>
      <c r="C787" s="3">
        <v>33.43</v>
      </c>
      <c r="D787" s="3">
        <v>61.160851341751624</v>
      </c>
      <c r="E787" s="3">
        <v>40.293460077813585</v>
      </c>
      <c r="F787" s="3">
        <v>15.449790929053265</v>
      </c>
      <c r="G787" s="3">
        <v>30.541624188612321</v>
      </c>
      <c r="H787" s="4">
        <v>0.62964516129032333</v>
      </c>
      <c r="I787" s="6">
        <v>0</v>
      </c>
    </row>
    <row r="788" spans="1:9" x14ac:dyDescent="0.2">
      <c r="A788" s="2">
        <v>34345</v>
      </c>
      <c r="B788" s="3">
        <v>28.127500000000001</v>
      </c>
      <c r="C788" s="3">
        <v>33.26</v>
      </c>
      <c r="D788" s="3">
        <v>62.720054770072323</v>
      </c>
      <c r="E788" s="3">
        <v>49.398242232002822</v>
      </c>
      <c r="F788" s="3">
        <v>14.794019874077682</v>
      </c>
      <c r="G788" s="3">
        <v>25.82637380758629</v>
      </c>
      <c r="H788" s="4">
        <v>0.63051612903225884</v>
      </c>
      <c r="I788" s="6">
        <v>0</v>
      </c>
    </row>
    <row r="789" spans="1:9" x14ac:dyDescent="0.2">
      <c r="A789" s="2">
        <v>34346</v>
      </c>
      <c r="B789" s="3">
        <v>26.962916666666668</v>
      </c>
      <c r="C789" s="3">
        <v>32.18</v>
      </c>
      <c r="D789" s="3">
        <v>75.367767338404406</v>
      </c>
      <c r="E789" s="3">
        <v>55.07106822091022</v>
      </c>
      <c r="F789" s="3">
        <v>9.3223514131967367</v>
      </c>
      <c r="G789" s="3">
        <v>21.580431395881309</v>
      </c>
      <c r="H789" s="4">
        <v>0.63138709677419436</v>
      </c>
      <c r="I789" s="6">
        <v>11</v>
      </c>
    </row>
    <row r="790" spans="1:9" x14ac:dyDescent="0.2">
      <c r="A790" s="2">
        <v>34347</v>
      </c>
      <c r="B790" s="3">
        <v>28.635833333333341</v>
      </c>
      <c r="C790" s="3">
        <v>35.17</v>
      </c>
      <c r="D790" s="3">
        <v>71.549648526052309</v>
      </c>
      <c r="E790" s="3">
        <v>46.013471827896382</v>
      </c>
      <c r="F790" s="3">
        <v>13.330227130082578</v>
      </c>
      <c r="G790" s="3">
        <v>30.640542550043019</v>
      </c>
      <c r="H790" s="4">
        <v>0.63225806451612987</v>
      </c>
      <c r="I790" s="6">
        <v>0.5</v>
      </c>
    </row>
    <row r="791" spans="1:9" x14ac:dyDescent="0.2">
      <c r="A791" s="2">
        <v>34348</v>
      </c>
      <c r="B791" s="3">
        <v>28.995833333333337</v>
      </c>
      <c r="C791" s="3">
        <v>35.6</v>
      </c>
      <c r="D791" s="3">
        <v>70.754156392764955</v>
      </c>
      <c r="E791" s="3">
        <v>42.678929048234629</v>
      </c>
      <c r="F791" s="3">
        <v>13.414895483435922</v>
      </c>
      <c r="G791" s="3">
        <v>33.313314243129746</v>
      </c>
      <c r="H791" s="4">
        <v>0.63312903225806538</v>
      </c>
      <c r="I791" s="6">
        <v>29.5</v>
      </c>
    </row>
    <row r="792" spans="1:9" x14ac:dyDescent="0.2">
      <c r="A792" s="2">
        <v>34349</v>
      </c>
      <c r="B792" s="3">
        <v>22.986666666666668</v>
      </c>
      <c r="C792" s="3">
        <v>26.06</v>
      </c>
      <c r="D792" s="3">
        <v>95.387006194547098</v>
      </c>
      <c r="E792" s="3">
        <v>70.240634958825865</v>
      </c>
      <c r="F792" s="3">
        <v>1.49434273827616</v>
      </c>
      <c r="G792" s="3">
        <v>10.009104354808249</v>
      </c>
      <c r="H792" s="4">
        <v>0.6340000000000009</v>
      </c>
      <c r="I792" s="6">
        <v>6</v>
      </c>
    </row>
    <row r="793" spans="1:9" x14ac:dyDescent="0.2">
      <c r="A793" s="2">
        <v>34350</v>
      </c>
      <c r="B793" s="3">
        <v>24.528749999999999</v>
      </c>
      <c r="C793" s="3">
        <v>29.63</v>
      </c>
      <c r="D793" s="3">
        <v>86.726070418175709</v>
      </c>
      <c r="E793" s="3">
        <v>63.927559887742504</v>
      </c>
      <c r="F793" s="3">
        <v>4.7021047567529104</v>
      </c>
      <c r="G793" s="3">
        <v>14.983565653288311</v>
      </c>
      <c r="H793" s="4">
        <v>0.63764516129032256</v>
      </c>
      <c r="I793" s="6">
        <v>2</v>
      </c>
    </row>
    <row r="794" spans="1:9" x14ac:dyDescent="0.2">
      <c r="A794" s="2">
        <v>34351</v>
      </c>
      <c r="B794" s="3">
        <v>24.49625</v>
      </c>
      <c r="C794" s="3">
        <v>29.49</v>
      </c>
      <c r="D794" s="3">
        <v>86.559266478370887</v>
      </c>
      <c r="E794" s="3">
        <v>62.257441371332654</v>
      </c>
      <c r="F794" s="3">
        <v>4.7395880425107624</v>
      </c>
      <c r="G794" s="3">
        <v>15.551491972269469</v>
      </c>
      <c r="H794" s="4">
        <v>0.64129032258064511</v>
      </c>
      <c r="I794" s="6">
        <v>0</v>
      </c>
    </row>
    <row r="795" spans="1:9" x14ac:dyDescent="0.2">
      <c r="A795" s="2">
        <v>34352</v>
      </c>
      <c r="B795" s="3">
        <v>25.316666666666674</v>
      </c>
      <c r="C795" s="3">
        <v>31.51</v>
      </c>
      <c r="D795" s="3">
        <v>84.577879335890657</v>
      </c>
      <c r="E795" s="3">
        <v>53.660691056071911</v>
      </c>
      <c r="F795" s="3">
        <v>6.0666904637534591</v>
      </c>
      <c r="G795" s="3">
        <v>21.28456285791377</v>
      </c>
      <c r="H795" s="4">
        <v>0.64493548387096766</v>
      </c>
      <c r="I795" s="6">
        <v>0</v>
      </c>
    </row>
    <row r="796" spans="1:9" x14ac:dyDescent="0.2">
      <c r="A796" s="2">
        <v>34353</v>
      </c>
      <c r="B796" s="3">
        <v>26.958333333333332</v>
      </c>
      <c r="C796" s="3">
        <v>32.51</v>
      </c>
      <c r="D796" s="3">
        <v>76.909413531692522</v>
      </c>
      <c r="E796" s="3">
        <v>53.655569541352207</v>
      </c>
      <c r="F796" s="3">
        <v>9.310269940060536</v>
      </c>
      <c r="G796" s="3">
        <v>22.507407948963632</v>
      </c>
      <c r="H796" s="4">
        <v>0.64858064516129021</v>
      </c>
      <c r="I796" s="6">
        <v>34.5</v>
      </c>
    </row>
    <row r="797" spans="1:9" x14ac:dyDescent="0.2">
      <c r="A797" s="2">
        <v>34354</v>
      </c>
      <c r="B797" s="3">
        <v>24.87833333333333</v>
      </c>
      <c r="C797" s="3">
        <v>30.49</v>
      </c>
      <c r="D797" s="3">
        <v>88.234723831458254</v>
      </c>
      <c r="E797" s="3">
        <v>65.333160140704223</v>
      </c>
      <c r="F797" s="3">
        <v>4.4934118016160172</v>
      </c>
      <c r="G797" s="3">
        <v>15.032661010822991</v>
      </c>
      <c r="H797" s="4">
        <v>0.65222580645161277</v>
      </c>
      <c r="I797" s="6">
        <v>0</v>
      </c>
    </row>
    <row r="798" spans="1:9" x14ac:dyDescent="0.2">
      <c r="A798" s="2">
        <v>34355</v>
      </c>
      <c r="B798" s="3">
        <v>27.611250000000002</v>
      </c>
      <c r="C798" s="3">
        <v>32.76</v>
      </c>
      <c r="D798" s="3">
        <v>75.691981300652301</v>
      </c>
      <c r="E798" s="3">
        <v>55.478904948188102</v>
      </c>
      <c r="F798" s="3">
        <v>10.190313563869966</v>
      </c>
      <c r="G798" s="3">
        <v>22.094512182386264</v>
      </c>
      <c r="H798" s="4">
        <v>0.65587096774193532</v>
      </c>
      <c r="I798" s="6">
        <v>0</v>
      </c>
    </row>
    <row r="799" spans="1:9" x14ac:dyDescent="0.2">
      <c r="A799" s="2">
        <v>34356</v>
      </c>
      <c r="B799" s="3">
        <v>27.318750000000005</v>
      </c>
      <c r="C799" s="3">
        <v>31.71</v>
      </c>
      <c r="D799" s="3">
        <v>77.819636177903348</v>
      </c>
      <c r="E799" s="3">
        <v>58.738524060433882</v>
      </c>
      <c r="F799" s="3">
        <v>9.1330093226559814</v>
      </c>
      <c r="G799" s="3">
        <v>19.299210621671769</v>
      </c>
      <c r="H799" s="4">
        <v>0.65951612903225787</v>
      </c>
      <c r="I799" s="6">
        <v>0</v>
      </c>
    </row>
    <row r="800" spans="1:9" x14ac:dyDescent="0.2">
      <c r="A800" s="2">
        <v>34357</v>
      </c>
      <c r="B800" s="3">
        <v>27.609583333333333</v>
      </c>
      <c r="C800" s="3">
        <v>33.17</v>
      </c>
      <c r="D800" s="3">
        <v>75.433677952293166</v>
      </c>
      <c r="E800" s="3">
        <v>58.500262100934179</v>
      </c>
      <c r="F800" s="3">
        <v>9.8666957869248577</v>
      </c>
      <c r="G800" s="3">
        <v>20.968329975927823</v>
      </c>
      <c r="H800" s="4">
        <v>0.66316129032258042</v>
      </c>
      <c r="I800" s="6">
        <v>0</v>
      </c>
    </row>
    <row r="801" spans="1:9" x14ac:dyDescent="0.2">
      <c r="A801" s="2">
        <v>34358</v>
      </c>
      <c r="B801" s="3">
        <v>24.949583333333326</v>
      </c>
      <c r="C801" s="3">
        <v>27.2</v>
      </c>
      <c r="D801" s="3">
        <v>84.498704788151471</v>
      </c>
      <c r="E801" s="3">
        <v>69.36652958544974</v>
      </c>
      <c r="F801" s="3">
        <v>5.0423273715884473</v>
      </c>
      <c r="G801" s="3">
        <v>11.043943514766109</v>
      </c>
      <c r="H801" s="4">
        <v>0.66680645161290297</v>
      </c>
      <c r="I801" s="6">
        <v>0</v>
      </c>
    </row>
    <row r="802" spans="1:9" x14ac:dyDescent="0.2">
      <c r="A802" s="2">
        <v>34359</v>
      </c>
      <c r="B802" s="3">
        <v>24.314166666666665</v>
      </c>
      <c r="C802" s="3">
        <v>29.75</v>
      </c>
      <c r="D802" s="3">
        <v>90.985626256725865</v>
      </c>
      <c r="E802" s="3">
        <v>67.187603096318071</v>
      </c>
      <c r="F802" s="3">
        <v>3.5097404977682132</v>
      </c>
      <c r="G802" s="3">
        <v>13.675291503111506</v>
      </c>
      <c r="H802" s="4">
        <v>0.67045161290322552</v>
      </c>
      <c r="I802" s="6">
        <v>33</v>
      </c>
    </row>
    <row r="803" spans="1:9" x14ac:dyDescent="0.2">
      <c r="A803" s="2">
        <v>34360</v>
      </c>
      <c r="B803" s="3">
        <v>25.560416666666669</v>
      </c>
      <c r="C803" s="3">
        <v>30.93</v>
      </c>
      <c r="D803" s="3">
        <v>87.030404391414379</v>
      </c>
      <c r="E803" s="3">
        <v>63.058917345196079</v>
      </c>
      <c r="F803" s="3">
        <v>5.1262126961050241</v>
      </c>
      <c r="G803" s="3">
        <v>16.529698474634259</v>
      </c>
      <c r="H803" s="4">
        <v>0.67409677419354808</v>
      </c>
      <c r="I803" s="6">
        <v>9</v>
      </c>
    </row>
    <row r="804" spans="1:9" x14ac:dyDescent="0.2">
      <c r="A804" s="2">
        <v>34361</v>
      </c>
      <c r="B804" s="3">
        <v>25.145416666666662</v>
      </c>
      <c r="C804" s="3">
        <v>29.79</v>
      </c>
      <c r="D804" s="3">
        <v>90.790458838654857</v>
      </c>
      <c r="E804" s="3">
        <v>69.746793614672754</v>
      </c>
      <c r="F804" s="3">
        <v>3.3617434161737663</v>
      </c>
      <c r="G804" s="3">
        <v>12.682514046579838</v>
      </c>
      <c r="H804" s="4">
        <v>0.67774193548387063</v>
      </c>
      <c r="I804" s="6">
        <v>37.5</v>
      </c>
    </row>
    <row r="805" spans="1:9" x14ac:dyDescent="0.2">
      <c r="A805" s="2">
        <v>34362</v>
      </c>
      <c r="B805" s="3">
        <v>23.183750000000003</v>
      </c>
      <c r="C805" s="3">
        <v>26.66</v>
      </c>
      <c r="D805" s="3">
        <v>96.533754497972097</v>
      </c>
      <c r="E805" s="3">
        <v>83.752240239107692</v>
      </c>
      <c r="F805" s="3">
        <v>1.1390936199714827</v>
      </c>
      <c r="G805" s="3">
        <v>5.6615131159439658</v>
      </c>
      <c r="H805" s="4">
        <v>0.68138709677419318</v>
      </c>
      <c r="I805" s="6">
        <v>1</v>
      </c>
    </row>
    <row r="806" spans="1:9" x14ac:dyDescent="0.2">
      <c r="A806" s="2">
        <v>34363</v>
      </c>
      <c r="B806" s="3">
        <v>24.681666666666668</v>
      </c>
      <c r="C806" s="3">
        <v>31.13</v>
      </c>
      <c r="D806" s="3">
        <v>92.097063619208726</v>
      </c>
      <c r="E806" s="3">
        <v>71.109110101947181</v>
      </c>
      <c r="F806" s="3">
        <v>3.0333506344833032</v>
      </c>
      <c r="G806" s="3">
        <v>13.075553716434317</v>
      </c>
      <c r="H806" s="4">
        <v>0.68503225806451573</v>
      </c>
      <c r="I806" s="6">
        <v>22</v>
      </c>
    </row>
    <row r="807" spans="1:9" x14ac:dyDescent="0.2">
      <c r="A807" s="2">
        <v>34364</v>
      </c>
      <c r="B807" s="3">
        <v>24.093333333333337</v>
      </c>
      <c r="C807" s="3">
        <v>27.59</v>
      </c>
      <c r="D807" s="3">
        <v>95.444340053625254</v>
      </c>
      <c r="E807" s="3">
        <v>79.73292284260279</v>
      </c>
      <c r="F807" s="3">
        <v>1.5469712013413048</v>
      </c>
      <c r="G807" s="3">
        <v>7.4013636904646356</v>
      </c>
      <c r="H807" s="4">
        <v>0.68867741935483828</v>
      </c>
      <c r="I807" s="6">
        <v>1.5</v>
      </c>
    </row>
    <row r="808" spans="1:9" x14ac:dyDescent="0.2">
      <c r="A808" s="2">
        <v>34365</v>
      </c>
      <c r="B808" s="3">
        <v>26.010833333333334</v>
      </c>
      <c r="C808" s="3">
        <v>30.15</v>
      </c>
      <c r="D808" s="3">
        <v>84.302919470379493</v>
      </c>
      <c r="E808" s="3">
        <v>64.974733815188387</v>
      </c>
      <c r="F808" s="3">
        <v>5.97910828392284</v>
      </c>
      <c r="G808" s="3">
        <v>14.989427999208393</v>
      </c>
      <c r="H808" s="4">
        <v>0.69232258064516083</v>
      </c>
      <c r="I808" s="6">
        <v>0</v>
      </c>
    </row>
    <row r="809" spans="1:9" x14ac:dyDescent="0.2">
      <c r="A809" s="2">
        <v>34366</v>
      </c>
      <c r="B809" s="3">
        <v>26.283333333333335</v>
      </c>
      <c r="C809" s="3">
        <v>31.96</v>
      </c>
      <c r="D809" s="3">
        <v>78.174225663733594</v>
      </c>
      <c r="E809" s="3">
        <v>45.362921780740834</v>
      </c>
      <c r="F809" s="3">
        <v>8.9280263939638917</v>
      </c>
      <c r="G809" s="3">
        <v>25.919413107052716</v>
      </c>
      <c r="H809" s="4">
        <v>0.69596774193548339</v>
      </c>
      <c r="I809" s="6">
        <v>0</v>
      </c>
    </row>
    <row r="810" spans="1:9" x14ac:dyDescent="0.2">
      <c r="A810" s="2">
        <v>34367</v>
      </c>
      <c r="B810" s="3">
        <v>26.991249999999994</v>
      </c>
      <c r="C810" s="3">
        <v>32.369999999999997</v>
      </c>
      <c r="D810" s="3">
        <v>76.521729397590775</v>
      </c>
      <c r="E810" s="3">
        <v>56.155917012877019</v>
      </c>
      <c r="F810" s="3">
        <v>9.4097595470950157</v>
      </c>
      <c r="G810" s="3">
        <v>21.095032607622397</v>
      </c>
      <c r="H810" s="4">
        <v>0.69961290322580594</v>
      </c>
      <c r="I810" s="6">
        <v>0</v>
      </c>
    </row>
    <row r="811" spans="1:9" x14ac:dyDescent="0.2">
      <c r="A811" s="2">
        <v>34368</v>
      </c>
      <c r="B811" s="3">
        <v>27.69</v>
      </c>
      <c r="C811" s="3">
        <v>33.15</v>
      </c>
      <c r="D811" s="3">
        <v>75.934486873237958</v>
      </c>
      <c r="E811" s="3">
        <v>55.070210367543709</v>
      </c>
      <c r="F811" s="3">
        <v>9.9669705791136654</v>
      </c>
      <c r="G811" s="3">
        <v>22.763356665429235</v>
      </c>
      <c r="H811" s="4">
        <v>0.70325806451612849</v>
      </c>
      <c r="I811" s="6">
        <v>0</v>
      </c>
    </row>
    <row r="812" spans="1:9" x14ac:dyDescent="0.2">
      <c r="A812" s="2">
        <v>34369</v>
      </c>
      <c r="B812" s="3">
        <v>26.31</v>
      </c>
      <c r="C812" s="3">
        <v>31.46</v>
      </c>
      <c r="D812" s="3">
        <v>80.62229588360232</v>
      </c>
      <c r="E812" s="3">
        <v>61.457969399927322</v>
      </c>
      <c r="F812" s="3">
        <v>7.2591892417521935</v>
      </c>
      <c r="G812" s="3">
        <v>17.773585223655161</v>
      </c>
      <c r="H812" s="4">
        <v>0.70690322580645104</v>
      </c>
      <c r="I812" s="6">
        <v>0</v>
      </c>
    </row>
    <row r="813" spans="1:9" x14ac:dyDescent="0.2">
      <c r="A813" s="2">
        <v>34370</v>
      </c>
      <c r="B813" s="3">
        <v>25.295833333333334</v>
      </c>
      <c r="C813" s="3">
        <v>32.39</v>
      </c>
      <c r="D813" s="3">
        <v>86.024300445662277</v>
      </c>
      <c r="E813" s="3">
        <v>58.943242616262012</v>
      </c>
      <c r="F813" s="3">
        <v>5.3281969620711953</v>
      </c>
      <c r="G813" s="3">
        <v>19.955449136424154</v>
      </c>
      <c r="H813" s="4">
        <v>0.71054838709677359</v>
      </c>
      <c r="I813" s="6">
        <v>0</v>
      </c>
    </row>
    <row r="814" spans="1:9" x14ac:dyDescent="0.2">
      <c r="A814" s="2">
        <v>34371</v>
      </c>
      <c r="B814" s="3">
        <v>25.074999999999999</v>
      </c>
      <c r="C814" s="3">
        <v>32.24</v>
      </c>
      <c r="D814" s="3">
        <v>85.368402623973523</v>
      </c>
      <c r="E814" s="3">
        <v>57.446982832188596</v>
      </c>
      <c r="F814" s="3">
        <v>5.6160307765479667</v>
      </c>
      <c r="G814" s="3">
        <v>20.508532523997793</v>
      </c>
      <c r="H814" s="4">
        <v>0.71419354838709614</v>
      </c>
      <c r="I814" s="6">
        <v>0</v>
      </c>
    </row>
    <row r="815" spans="1:9" x14ac:dyDescent="0.2">
      <c r="A815" s="2">
        <v>34372</v>
      </c>
      <c r="B815" s="3">
        <v>25.091666666666672</v>
      </c>
      <c r="C815" s="3">
        <v>28.97</v>
      </c>
      <c r="D815" s="3">
        <v>90.999452188678333</v>
      </c>
      <c r="E815" s="3">
        <v>74.809513860222069</v>
      </c>
      <c r="F815" s="3">
        <v>3.2523241787038799</v>
      </c>
      <c r="G815" s="3">
        <v>10.072772497806133</v>
      </c>
      <c r="H815" s="4">
        <v>0.7178387096774187</v>
      </c>
      <c r="I815" s="6">
        <v>33.5</v>
      </c>
    </row>
    <row r="816" spans="1:9" x14ac:dyDescent="0.2">
      <c r="A816" s="2">
        <v>34373</v>
      </c>
      <c r="B816" s="3">
        <v>23.371250000000007</v>
      </c>
      <c r="C816" s="3">
        <v>27.06</v>
      </c>
      <c r="D816" s="3">
        <v>97.133933575397293</v>
      </c>
      <c r="E816" s="3">
        <v>79.710274300595557</v>
      </c>
      <c r="F816" s="3">
        <v>0.93757191230449521</v>
      </c>
      <c r="G816" s="3">
        <v>7.2593047831078978</v>
      </c>
      <c r="H816" s="4">
        <v>0.72148387096774125</v>
      </c>
      <c r="I816" s="6">
        <v>0.5</v>
      </c>
    </row>
    <row r="817" spans="1:9" x14ac:dyDescent="0.2">
      <c r="A817" s="2">
        <v>34374</v>
      </c>
      <c r="B817" s="3">
        <v>24.611249999999998</v>
      </c>
      <c r="C817" s="3">
        <v>28.16</v>
      </c>
      <c r="D817" s="3">
        <v>90.143471248710242</v>
      </c>
      <c r="E817" s="3">
        <v>74.391711925364575</v>
      </c>
      <c r="F817" s="3">
        <v>3.4111559361931296</v>
      </c>
      <c r="G817" s="3">
        <v>9.7700626412711209</v>
      </c>
      <c r="H817" s="4">
        <v>0.7251290322580638</v>
      </c>
      <c r="I817" s="6">
        <v>0</v>
      </c>
    </row>
    <row r="818" spans="1:9" x14ac:dyDescent="0.2">
      <c r="A818" s="2">
        <v>34375</v>
      </c>
      <c r="B818" s="3">
        <v>25.78166666666667</v>
      </c>
      <c r="C818" s="3">
        <v>31.08</v>
      </c>
      <c r="D818" s="3">
        <v>83.568008881726215</v>
      </c>
      <c r="E818" s="3">
        <v>57.423828868444943</v>
      </c>
      <c r="F818" s="3">
        <v>6.492296464668514</v>
      </c>
      <c r="G818" s="3">
        <v>19.040332512619315</v>
      </c>
      <c r="H818" s="4">
        <v>0.72877419354838635</v>
      </c>
      <c r="I818" s="6">
        <v>0</v>
      </c>
    </row>
    <row r="819" spans="1:9" x14ac:dyDescent="0.2">
      <c r="A819" s="2">
        <v>34376</v>
      </c>
      <c r="B819" s="3">
        <v>25.741249999999994</v>
      </c>
      <c r="C819" s="3">
        <v>30.19</v>
      </c>
      <c r="D819" s="3">
        <v>80.714439538394174</v>
      </c>
      <c r="E819" s="3">
        <v>60.389009897647824</v>
      </c>
      <c r="F819" s="3">
        <v>6.9694227819347914</v>
      </c>
      <c r="G819" s="3">
        <v>16.951936381686565</v>
      </c>
      <c r="H819" s="4">
        <v>0.7324193548387089</v>
      </c>
      <c r="I819" s="6">
        <v>0</v>
      </c>
    </row>
    <row r="820" spans="1:9" x14ac:dyDescent="0.2">
      <c r="A820" s="2">
        <v>34377</v>
      </c>
      <c r="B820" s="3">
        <v>26.714583333333337</v>
      </c>
      <c r="C820" s="3">
        <v>31.94</v>
      </c>
      <c r="D820" s="3">
        <v>76.104222829964883</v>
      </c>
      <c r="E820" s="3">
        <v>55.985721181026818</v>
      </c>
      <c r="F820" s="3">
        <v>9.4356090120495892</v>
      </c>
      <c r="G820" s="3">
        <v>20.856444494807533</v>
      </c>
      <c r="H820" s="4">
        <v>0.73606451612903145</v>
      </c>
      <c r="I820" s="6">
        <v>0</v>
      </c>
    </row>
    <row r="821" spans="1:9" x14ac:dyDescent="0.2">
      <c r="A821" s="2">
        <v>34378</v>
      </c>
      <c r="B821" s="3">
        <v>26.487500000000001</v>
      </c>
      <c r="C821" s="3">
        <v>31.5</v>
      </c>
      <c r="D821" s="3">
        <v>71.899475402816321</v>
      </c>
      <c r="E821" s="3">
        <v>59.012524920108106</v>
      </c>
      <c r="F821" s="3">
        <v>10.399836800059463</v>
      </c>
      <c r="G821" s="3">
        <v>18.794322398728539</v>
      </c>
      <c r="H821" s="4">
        <v>0.73970967741935401</v>
      </c>
      <c r="I821" s="6">
        <v>0</v>
      </c>
    </row>
    <row r="822" spans="1:9" x14ac:dyDescent="0.2">
      <c r="A822" s="2">
        <v>34379</v>
      </c>
      <c r="B822" s="3">
        <v>26.467916666666664</v>
      </c>
      <c r="C822" s="3">
        <v>30.65</v>
      </c>
      <c r="D822" s="3">
        <v>75.158485929862408</v>
      </c>
      <c r="E822" s="3">
        <v>58.320083169928218</v>
      </c>
      <c r="F822" s="3">
        <v>9.171970648541917</v>
      </c>
      <c r="G822" s="3">
        <v>18.281534272401963</v>
      </c>
      <c r="H822" s="4">
        <v>0.74335483870967656</v>
      </c>
      <c r="I822" s="6">
        <v>0</v>
      </c>
    </row>
    <row r="823" spans="1:9" x14ac:dyDescent="0.2">
      <c r="A823" s="2">
        <v>34380</v>
      </c>
      <c r="B823" s="3">
        <v>25.712083333333329</v>
      </c>
      <c r="C823" s="3">
        <v>30.05</v>
      </c>
      <c r="D823" s="3">
        <v>78.86651141723847</v>
      </c>
      <c r="E823" s="3">
        <v>63.735331026810371</v>
      </c>
      <c r="F823" s="3">
        <v>7.2916133269007863</v>
      </c>
      <c r="G823" s="3">
        <v>15.431146001921515</v>
      </c>
      <c r="H823" s="4">
        <v>0.74699999999999911</v>
      </c>
      <c r="I823" s="6">
        <v>0</v>
      </c>
    </row>
    <row r="824" spans="1:9" x14ac:dyDescent="0.2">
      <c r="A824" s="2">
        <v>34381</v>
      </c>
      <c r="B824" s="3">
        <v>26.681666666666672</v>
      </c>
      <c r="C824" s="3">
        <v>31.44</v>
      </c>
      <c r="D824" s="3">
        <v>77.324358071790115</v>
      </c>
      <c r="E824" s="3">
        <v>58.709797016949018</v>
      </c>
      <c r="F824" s="3">
        <v>8.690238230798542</v>
      </c>
      <c r="G824" s="3">
        <v>19.019304224516691</v>
      </c>
      <c r="H824" s="4">
        <v>0.74464285714285716</v>
      </c>
      <c r="I824" s="6">
        <v>0</v>
      </c>
    </row>
    <row r="825" spans="1:9" x14ac:dyDescent="0.2">
      <c r="A825" s="2">
        <v>34382</v>
      </c>
      <c r="B825" s="3">
        <v>26.207916666666666</v>
      </c>
      <c r="C825" s="3">
        <v>32.340000000000003</v>
      </c>
      <c r="D825" s="3">
        <v>79.237615649572703</v>
      </c>
      <c r="E825" s="3">
        <v>54.879987454168003</v>
      </c>
      <c r="F825" s="3">
        <v>8.1654667759178636</v>
      </c>
      <c r="G825" s="3">
        <v>21.868667185195374</v>
      </c>
      <c r="H825" s="4">
        <v>0.74228571428571433</v>
      </c>
      <c r="I825" s="6">
        <v>2</v>
      </c>
    </row>
    <row r="826" spans="1:9" x14ac:dyDescent="0.2">
      <c r="A826" s="2">
        <v>34383</v>
      </c>
      <c r="B826" s="3">
        <v>26.712500000000006</v>
      </c>
      <c r="C826" s="3">
        <v>33.22</v>
      </c>
      <c r="D826" s="3">
        <v>78.649112732438212</v>
      </c>
      <c r="E826" s="3">
        <v>53.047801249299305</v>
      </c>
      <c r="F826" s="3">
        <v>8.6410410427442965</v>
      </c>
      <c r="G826" s="3">
        <v>23.910082854069483</v>
      </c>
      <c r="H826" s="4">
        <v>0.73992857142857149</v>
      </c>
      <c r="I826" s="6">
        <v>2</v>
      </c>
    </row>
    <row r="827" spans="1:9" x14ac:dyDescent="0.2">
      <c r="A827" s="2">
        <v>34384</v>
      </c>
      <c r="B827" s="3">
        <v>26.686666666666671</v>
      </c>
      <c r="C827" s="3">
        <v>32.39</v>
      </c>
      <c r="D827" s="3">
        <v>78.414274695698808</v>
      </c>
      <c r="E827" s="3">
        <v>55.270639382870442</v>
      </c>
      <c r="F827" s="3">
        <v>8.8348644169492037</v>
      </c>
      <c r="G827" s="3">
        <v>21.740501139854921</v>
      </c>
      <c r="H827" s="4">
        <v>0.73757142857142866</v>
      </c>
      <c r="I827" s="6">
        <v>0</v>
      </c>
    </row>
    <row r="828" spans="1:9" x14ac:dyDescent="0.2">
      <c r="A828" s="2">
        <v>34385</v>
      </c>
      <c r="B828" s="3">
        <v>27.551666666666666</v>
      </c>
      <c r="C828" s="3">
        <v>34.450000000000003</v>
      </c>
      <c r="D828" s="3">
        <v>73.062686408675418</v>
      </c>
      <c r="E828" s="3">
        <v>49.785349004813703</v>
      </c>
      <c r="F828" s="3">
        <v>11.329640811980838</v>
      </c>
      <c r="G828" s="3">
        <v>27.159231545859772</v>
      </c>
      <c r="H828" s="4">
        <v>0.73521428571428582</v>
      </c>
      <c r="I828" s="6">
        <v>12</v>
      </c>
    </row>
    <row r="829" spans="1:9" x14ac:dyDescent="0.2">
      <c r="A829" s="2">
        <v>34386</v>
      </c>
      <c r="B829" s="3">
        <v>24.914583333333329</v>
      </c>
      <c r="C829" s="3">
        <v>29.52</v>
      </c>
      <c r="D829" s="3">
        <v>87.020728597572869</v>
      </c>
      <c r="E829" s="3">
        <v>66.770540593953797</v>
      </c>
      <c r="F829" s="3">
        <v>4.7710549028770339</v>
      </c>
      <c r="G829" s="3">
        <v>13.715576866169799</v>
      </c>
      <c r="H829" s="4">
        <v>0.73285714285714298</v>
      </c>
      <c r="I829" s="6">
        <v>2</v>
      </c>
    </row>
    <row r="830" spans="1:9" x14ac:dyDescent="0.2">
      <c r="A830" s="2">
        <v>34387</v>
      </c>
      <c r="B830" s="3">
        <v>25.851249999999993</v>
      </c>
      <c r="C830" s="3">
        <v>29.37</v>
      </c>
      <c r="D830" s="3">
        <v>75.8787940682722</v>
      </c>
      <c r="E830" s="3">
        <v>58.042397413684142</v>
      </c>
      <c r="F830" s="3">
        <v>8.5654517658137728</v>
      </c>
      <c r="G830" s="3">
        <v>17.169173080077048</v>
      </c>
      <c r="H830" s="4">
        <v>0.73050000000000015</v>
      </c>
      <c r="I830" s="6">
        <v>0</v>
      </c>
    </row>
    <row r="831" spans="1:9" x14ac:dyDescent="0.2">
      <c r="A831" s="2">
        <v>34388</v>
      </c>
      <c r="B831" s="3">
        <v>24.605416666666667</v>
      </c>
      <c r="C831" s="3">
        <v>28.46</v>
      </c>
      <c r="D831" s="3">
        <v>73.918687653331688</v>
      </c>
      <c r="E831" s="3">
        <v>57.920906399929429</v>
      </c>
      <c r="F831" s="3">
        <v>8.6152451184682306</v>
      </c>
      <c r="G831" s="3">
        <v>16.336222044365954</v>
      </c>
      <c r="H831" s="4">
        <v>0.72814285714285731</v>
      </c>
      <c r="I831" s="6">
        <v>0</v>
      </c>
    </row>
    <row r="832" spans="1:9" x14ac:dyDescent="0.2">
      <c r="A832" s="2">
        <v>34389</v>
      </c>
      <c r="B832" s="3">
        <v>25.467083333333335</v>
      </c>
      <c r="C832" s="3">
        <v>30.47</v>
      </c>
      <c r="D832" s="3">
        <v>69.681227857387128</v>
      </c>
      <c r="E832" s="3">
        <v>49.650772683268066</v>
      </c>
      <c r="F832" s="3">
        <v>10.657859934193715</v>
      </c>
      <c r="G832" s="3">
        <v>21.945689079238548</v>
      </c>
      <c r="H832" s="4">
        <v>0.72578571428571448</v>
      </c>
      <c r="I832" s="6">
        <v>0</v>
      </c>
    </row>
    <row r="833" spans="1:9" x14ac:dyDescent="0.2">
      <c r="A833" s="2">
        <v>34390</v>
      </c>
      <c r="B833" s="3">
        <v>26.080833333333331</v>
      </c>
      <c r="C833" s="3">
        <v>31.11</v>
      </c>
      <c r="D833" s="3">
        <v>69.346902794211758</v>
      </c>
      <c r="E833" s="3">
        <v>51.988093290329296</v>
      </c>
      <c r="F833" s="3">
        <v>11.156913735009825</v>
      </c>
      <c r="G833" s="3">
        <v>21.704714086641509</v>
      </c>
      <c r="H833" s="4">
        <v>0.72342857142857164</v>
      </c>
      <c r="I833" s="6">
        <v>0</v>
      </c>
    </row>
    <row r="834" spans="1:9" x14ac:dyDescent="0.2">
      <c r="A834" s="2">
        <v>34391</v>
      </c>
      <c r="B834" s="3">
        <v>26.311250000000001</v>
      </c>
      <c r="C834" s="3">
        <v>31.01</v>
      </c>
      <c r="D834" s="3">
        <v>70.681485027735036</v>
      </c>
      <c r="E834" s="3">
        <v>54.601490938030651</v>
      </c>
      <c r="F834" s="3">
        <v>10.586909854605802</v>
      </c>
      <c r="G834" s="3">
        <v>20.406819825502257</v>
      </c>
      <c r="H834" s="4">
        <v>0.72107142857142881</v>
      </c>
      <c r="I834" s="6">
        <v>0</v>
      </c>
    </row>
    <row r="835" spans="1:9" x14ac:dyDescent="0.2">
      <c r="A835" s="2">
        <v>34392</v>
      </c>
      <c r="B835" s="3">
        <v>26.415416666666662</v>
      </c>
      <c r="C835" s="3">
        <v>31.76</v>
      </c>
      <c r="D835" s="3">
        <v>68.33077071346446</v>
      </c>
      <c r="E835" s="3">
        <v>48.675390269308458</v>
      </c>
      <c r="F835" s="3">
        <v>11.855032718229994</v>
      </c>
      <c r="G835" s="3">
        <v>24.074093220913202</v>
      </c>
      <c r="H835" s="4">
        <v>0.71871428571428597</v>
      </c>
      <c r="I835" s="6">
        <v>0</v>
      </c>
    </row>
    <row r="836" spans="1:9" x14ac:dyDescent="0.2">
      <c r="A836" s="2">
        <v>34393</v>
      </c>
      <c r="B836" s="3">
        <v>26.68416666666667</v>
      </c>
      <c r="C836" s="3">
        <v>31.83</v>
      </c>
      <c r="D836" s="3">
        <v>65.92769922963673</v>
      </c>
      <c r="E836" s="3">
        <v>49.06253677334891</v>
      </c>
      <c r="F836" s="3">
        <v>12.693601617631444</v>
      </c>
      <c r="G836" s="3">
        <v>23.987341632941156</v>
      </c>
      <c r="H836" s="4">
        <v>0.71635714285714314</v>
      </c>
      <c r="I836" s="6">
        <v>0</v>
      </c>
    </row>
    <row r="837" spans="1:9" x14ac:dyDescent="0.2">
      <c r="A837" s="2">
        <v>34394</v>
      </c>
      <c r="B837" s="3">
        <v>26.860833333333332</v>
      </c>
      <c r="C837" s="3">
        <v>32.17</v>
      </c>
      <c r="D837" s="3">
        <v>65.117005419838236</v>
      </c>
      <c r="E837" s="3">
        <v>46.957331799986598</v>
      </c>
      <c r="F837" s="3">
        <v>13.246044224075225</v>
      </c>
      <c r="G837" s="3">
        <v>25.463277003331498</v>
      </c>
      <c r="H837" s="4">
        <v>0.7140000000000003</v>
      </c>
      <c r="I837" s="6">
        <v>0</v>
      </c>
    </row>
    <row r="838" spans="1:9" x14ac:dyDescent="0.2">
      <c r="A838" s="2">
        <v>34395</v>
      </c>
      <c r="B838" s="3">
        <v>25.87458333333333</v>
      </c>
      <c r="C838" s="3">
        <v>31.77</v>
      </c>
      <c r="D838" s="3">
        <v>68.776410555465034</v>
      </c>
      <c r="E838" s="3">
        <v>50.824534494266892</v>
      </c>
      <c r="F838" s="3">
        <v>11.130107584289386</v>
      </c>
      <c r="G838" s="3">
        <v>23.079086034323314</v>
      </c>
      <c r="H838" s="4">
        <v>0.71164285714285747</v>
      </c>
      <c r="I838" s="6">
        <v>11</v>
      </c>
    </row>
    <row r="839" spans="1:9" x14ac:dyDescent="0.2">
      <c r="A839" s="2">
        <v>34396</v>
      </c>
      <c r="B839" s="3">
        <v>25.569166666666664</v>
      </c>
      <c r="C839" s="3">
        <v>31.76</v>
      </c>
      <c r="D839" s="3">
        <v>75.414286222885366</v>
      </c>
      <c r="E839" s="3">
        <v>51.558079699350841</v>
      </c>
      <c r="F839" s="3">
        <v>9.089677810398781</v>
      </c>
      <c r="G839" s="3">
        <v>22.721951734988128</v>
      </c>
      <c r="H839" s="4">
        <v>0.70928571428571463</v>
      </c>
      <c r="I839" s="6">
        <v>5</v>
      </c>
    </row>
    <row r="840" spans="1:9" x14ac:dyDescent="0.2">
      <c r="A840" s="2">
        <v>34397</v>
      </c>
      <c r="B840" s="3">
        <v>25.463750000000001</v>
      </c>
      <c r="C840" s="3">
        <v>30.49</v>
      </c>
      <c r="D840" s="3">
        <v>78.704434932533033</v>
      </c>
      <c r="E840" s="3">
        <v>55.485837639474603</v>
      </c>
      <c r="F840" s="3">
        <v>7.6935659980197046</v>
      </c>
      <c r="G840" s="3">
        <v>19.424553112431891</v>
      </c>
      <c r="H840" s="4">
        <v>0.70692857142857179</v>
      </c>
      <c r="I840" s="6">
        <v>0</v>
      </c>
    </row>
    <row r="841" spans="1:9" x14ac:dyDescent="0.2">
      <c r="A841" s="2">
        <v>34398</v>
      </c>
      <c r="B841" s="3">
        <v>25.825000000000003</v>
      </c>
      <c r="C841" s="3">
        <v>30.44</v>
      </c>
      <c r="D841" s="3">
        <v>73.499295162971222</v>
      </c>
      <c r="E841" s="3">
        <v>55.017652310593036</v>
      </c>
      <c r="F841" s="3">
        <v>9.4724511625113212</v>
      </c>
      <c r="G841" s="3">
        <v>19.572836258882798</v>
      </c>
      <c r="H841" s="4">
        <v>0.70457142857142896</v>
      </c>
      <c r="I841" s="6">
        <v>0</v>
      </c>
    </row>
    <row r="842" spans="1:9" x14ac:dyDescent="0.2">
      <c r="A842" s="2">
        <v>34399</v>
      </c>
      <c r="B842" s="3">
        <v>25.08666666666667</v>
      </c>
      <c r="C842" s="3">
        <v>30.36</v>
      </c>
      <c r="D842" s="3">
        <v>71.407454219927118</v>
      </c>
      <c r="E842" s="3">
        <v>48.243530019530112</v>
      </c>
      <c r="F842" s="3">
        <v>9.9238441813092582</v>
      </c>
      <c r="G842" s="3">
        <v>22.417616272641087</v>
      </c>
      <c r="H842" s="4">
        <v>0.70221428571428612</v>
      </c>
      <c r="I842" s="6">
        <v>0</v>
      </c>
    </row>
    <row r="843" spans="1:9" x14ac:dyDescent="0.2">
      <c r="A843" s="2">
        <v>34400</v>
      </c>
      <c r="B843" s="3">
        <v>26.336249999999996</v>
      </c>
      <c r="C843" s="3">
        <v>33.270000000000003</v>
      </c>
      <c r="D843" s="3">
        <v>64.080909528793597</v>
      </c>
      <c r="E843" s="3">
        <v>41.915801666347299</v>
      </c>
      <c r="F843" s="3">
        <v>13.839116476858957</v>
      </c>
      <c r="G843" s="3">
        <v>29.298543507916541</v>
      </c>
      <c r="H843" s="4">
        <v>0.69985714285714329</v>
      </c>
      <c r="I843" s="6">
        <v>0</v>
      </c>
    </row>
    <row r="844" spans="1:9" x14ac:dyDescent="0.2">
      <c r="A844" s="2">
        <v>34401</v>
      </c>
      <c r="B844" s="3">
        <v>28.105000000000004</v>
      </c>
      <c r="C844" s="3">
        <v>35.1</v>
      </c>
      <c r="D844" s="3">
        <v>60.982039576709958</v>
      </c>
      <c r="E844" s="3">
        <v>38.960017877067735</v>
      </c>
      <c r="F844" s="3">
        <v>16.678352389438917</v>
      </c>
      <c r="G844" s="3">
        <v>34.510150384316852</v>
      </c>
      <c r="H844" s="4">
        <v>0.69750000000000045</v>
      </c>
      <c r="I844" s="6">
        <v>0</v>
      </c>
    </row>
    <row r="845" spans="1:9" x14ac:dyDescent="0.2">
      <c r="A845" s="2">
        <v>34402</v>
      </c>
      <c r="B845" s="3">
        <v>29.174999999999997</v>
      </c>
      <c r="C845" s="3">
        <v>35.479999999999997</v>
      </c>
      <c r="D845" s="3">
        <v>57.822393352180406</v>
      </c>
      <c r="E845" s="3">
        <v>38.440770866554352</v>
      </c>
      <c r="F845" s="3">
        <v>18.393646995821435</v>
      </c>
      <c r="G845" s="3">
        <v>35.078684098152792</v>
      </c>
      <c r="H845" s="4">
        <v>0.69514285714285762</v>
      </c>
      <c r="I845" s="6">
        <v>0</v>
      </c>
    </row>
    <row r="846" spans="1:9" x14ac:dyDescent="0.2">
      <c r="A846" s="2">
        <v>34403</v>
      </c>
      <c r="B846" s="3">
        <v>29.23833333333333</v>
      </c>
      <c r="C846" s="3">
        <v>35.82</v>
      </c>
      <c r="D846" s="3">
        <v>54.033898381244448</v>
      </c>
      <c r="E846" s="3">
        <v>32.748027620743301</v>
      </c>
      <c r="F846" s="3">
        <v>20.056173298443852</v>
      </c>
      <c r="G846" s="3">
        <v>39.560517696209381</v>
      </c>
      <c r="H846" s="4">
        <v>0.69278571428571478</v>
      </c>
      <c r="I846" s="6">
        <v>0</v>
      </c>
    </row>
    <row r="847" spans="1:9" x14ac:dyDescent="0.2">
      <c r="A847" s="2">
        <v>34404</v>
      </c>
      <c r="B847" s="3">
        <v>29.515000000000004</v>
      </c>
      <c r="C847" s="3">
        <v>36.51</v>
      </c>
      <c r="D847" s="3">
        <v>53.630987988189538</v>
      </c>
      <c r="E847" s="3">
        <v>29.936619772061999</v>
      </c>
      <c r="F847" s="3">
        <v>21.067598140507783</v>
      </c>
      <c r="G847" s="3">
        <v>42.802567717884344</v>
      </c>
      <c r="H847" s="4">
        <v>0.69042857142857195</v>
      </c>
      <c r="I847" s="6">
        <v>0</v>
      </c>
    </row>
    <row r="848" spans="1:9" x14ac:dyDescent="0.2">
      <c r="A848" s="2">
        <v>34405</v>
      </c>
      <c r="B848" s="3">
        <v>26.185833333333331</v>
      </c>
      <c r="C848" s="3">
        <v>29.67</v>
      </c>
      <c r="D848" s="3">
        <v>68.343367612423364</v>
      </c>
      <c r="E848" s="3">
        <v>60.615018399646509</v>
      </c>
      <c r="F848" s="3">
        <v>10.906676194944184</v>
      </c>
      <c r="G848" s="3">
        <v>16.397185951008964</v>
      </c>
      <c r="H848" s="4">
        <v>0.68807142857142911</v>
      </c>
      <c r="I848" s="6">
        <v>0</v>
      </c>
    </row>
    <row r="849" spans="1:9" x14ac:dyDescent="0.2">
      <c r="A849" s="2">
        <v>34406</v>
      </c>
      <c r="B849" s="3">
        <v>28.049166666666665</v>
      </c>
      <c r="C849" s="3">
        <v>34.909999999999997</v>
      </c>
      <c r="D849" s="3">
        <v>63.085258171837033</v>
      </c>
      <c r="E849" s="3">
        <v>40.081095518149283</v>
      </c>
      <c r="F849" s="3">
        <v>15.653726869932884</v>
      </c>
      <c r="G849" s="3">
        <v>33.522451629787355</v>
      </c>
      <c r="H849" s="4">
        <v>0.68571428571428628</v>
      </c>
      <c r="I849" s="6">
        <v>0</v>
      </c>
    </row>
    <row r="850" spans="1:9" x14ac:dyDescent="0.2">
      <c r="A850" s="2">
        <v>34407</v>
      </c>
      <c r="B850" s="3">
        <v>29.318749999999998</v>
      </c>
      <c r="C850" s="3">
        <v>36.119999999999997</v>
      </c>
      <c r="D850" s="3">
        <v>58.90817011180328</v>
      </c>
      <c r="E850" s="3">
        <v>38.824657384647146</v>
      </c>
      <c r="F850" s="3">
        <v>18.382947710256666</v>
      </c>
      <c r="G850" s="3">
        <v>36.583347837056195</v>
      </c>
      <c r="H850" s="4">
        <v>0.68335714285714344</v>
      </c>
      <c r="I850" s="6">
        <v>0</v>
      </c>
    </row>
    <row r="851" spans="1:9" x14ac:dyDescent="0.2">
      <c r="A851" s="2">
        <v>34408</v>
      </c>
      <c r="B851" s="3">
        <v>29.121666666666666</v>
      </c>
      <c r="C851" s="3">
        <v>34.840000000000003</v>
      </c>
      <c r="D851" s="3">
        <v>59.411980966107642</v>
      </c>
      <c r="E851" s="3">
        <v>44.392096561502051</v>
      </c>
      <c r="F851" s="3">
        <v>17.30345144746423</v>
      </c>
      <c r="G851" s="3">
        <v>30.990360157723355</v>
      </c>
      <c r="H851" s="4">
        <v>0.6810000000000006</v>
      </c>
      <c r="I851" s="6">
        <v>34</v>
      </c>
    </row>
    <row r="852" spans="1:9" x14ac:dyDescent="0.2">
      <c r="A852" s="2">
        <v>34409</v>
      </c>
      <c r="B852" s="3">
        <v>25.750416666666663</v>
      </c>
      <c r="C852" s="3">
        <v>31.93</v>
      </c>
      <c r="D852" s="3">
        <v>81.957534801944433</v>
      </c>
      <c r="E852" s="3">
        <v>59.222834964857142</v>
      </c>
      <c r="F852" s="3">
        <v>7.083996114801363</v>
      </c>
      <c r="G852" s="3">
        <v>19.246182189272961</v>
      </c>
      <c r="H852" s="4">
        <v>0.6779354838709678</v>
      </c>
      <c r="I852" s="6">
        <v>1</v>
      </c>
    </row>
    <row r="853" spans="1:9" x14ac:dyDescent="0.2">
      <c r="A853" s="2">
        <v>34410</v>
      </c>
      <c r="B853" s="3">
        <v>27.128333333333334</v>
      </c>
      <c r="C853" s="3">
        <v>32.43</v>
      </c>
      <c r="D853" s="3">
        <v>75.17166074733754</v>
      </c>
      <c r="E853" s="3">
        <v>51.604980897038246</v>
      </c>
      <c r="F853" s="3">
        <v>9.8242724651774846</v>
      </c>
      <c r="G853" s="3">
        <v>23.416355184089451</v>
      </c>
      <c r="H853" s="4">
        <v>0.67487096774193556</v>
      </c>
      <c r="I853" s="6">
        <v>0</v>
      </c>
    </row>
    <row r="854" spans="1:9" x14ac:dyDescent="0.2">
      <c r="A854" s="2">
        <v>34411</v>
      </c>
      <c r="B854" s="3">
        <v>27.546250000000001</v>
      </c>
      <c r="C854" s="3">
        <v>32.74</v>
      </c>
      <c r="D854" s="3">
        <v>66.662393287576535</v>
      </c>
      <c r="E854" s="3">
        <v>47.905954931709736</v>
      </c>
      <c r="F854" s="3">
        <v>13.254612986410443</v>
      </c>
      <c r="G854" s="3">
        <v>25.664491589680203</v>
      </c>
      <c r="H854" s="4">
        <v>0.67180645161290331</v>
      </c>
      <c r="I854" s="6">
        <v>0</v>
      </c>
    </row>
    <row r="855" spans="1:9" x14ac:dyDescent="0.2">
      <c r="A855" s="2">
        <v>34412</v>
      </c>
      <c r="B855" s="3">
        <v>26.691250000000007</v>
      </c>
      <c r="C855" s="3">
        <v>31.72</v>
      </c>
      <c r="D855" s="3">
        <v>62.338254270125525</v>
      </c>
      <c r="E855" s="3">
        <v>44.322735071711271</v>
      </c>
      <c r="F855" s="3">
        <v>13.97926430724055</v>
      </c>
      <c r="G855" s="3">
        <v>25.909464471100272</v>
      </c>
      <c r="H855" s="4">
        <v>0.66874193548387106</v>
      </c>
      <c r="I855" s="6">
        <v>0</v>
      </c>
    </row>
    <row r="856" spans="1:9" x14ac:dyDescent="0.2">
      <c r="A856" s="2">
        <v>34413</v>
      </c>
      <c r="B856" s="3">
        <v>25.944583333333327</v>
      </c>
      <c r="C856" s="3">
        <v>30.93</v>
      </c>
      <c r="D856" s="3">
        <v>63.516391943365932</v>
      </c>
      <c r="E856" s="3">
        <v>47.266339884691568</v>
      </c>
      <c r="F856" s="3">
        <v>12.887463876951584</v>
      </c>
      <c r="G856" s="3">
        <v>23.417400829211221</v>
      </c>
      <c r="H856" s="4">
        <v>0.66567741935483882</v>
      </c>
      <c r="I856" s="6">
        <v>0</v>
      </c>
    </row>
    <row r="857" spans="1:9" x14ac:dyDescent="0.2">
      <c r="A857" s="2">
        <v>34414</v>
      </c>
      <c r="B857" s="3">
        <v>26.198333333333334</v>
      </c>
      <c r="C857" s="3">
        <v>30.94</v>
      </c>
      <c r="D857" s="3">
        <v>62.379885648852309</v>
      </c>
      <c r="E857" s="3">
        <v>46.978268114134956</v>
      </c>
      <c r="F857" s="3">
        <v>13.501058944025765</v>
      </c>
      <c r="G857" s="3">
        <v>23.684651930179594</v>
      </c>
      <c r="H857" s="4">
        <v>0.66261290322580657</v>
      </c>
      <c r="I857" s="6">
        <v>0</v>
      </c>
    </row>
    <row r="858" spans="1:9" x14ac:dyDescent="0.2">
      <c r="A858" s="2">
        <v>34415</v>
      </c>
      <c r="B858" s="3">
        <v>26.533333333333331</v>
      </c>
      <c r="C858" s="3">
        <v>32.06</v>
      </c>
      <c r="D858" s="3">
        <v>62.007203098985372</v>
      </c>
      <c r="E858" s="3">
        <v>43.84923873311169</v>
      </c>
      <c r="F858" s="3">
        <v>14.131465682739893</v>
      </c>
      <c r="G858" s="3">
        <v>26.788433386399451</v>
      </c>
      <c r="H858" s="4">
        <v>0.65954838709677432</v>
      </c>
      <c r="I858" s="6">
        <v>0</v>
      </c>
    </row>
    <row r="859" spans="1:9" x14ac:dyDescent="0.2">
      <c r="A859" s="2">
        <v>34416</v>
      </c>
      <c r="B859" s="3">
        <v>27.124583333333337</v>
      </c>
      <c r="C859" s="3">
        <v>33.549999999999997</v>
      </c>
      <c r="D859" s="3">
        <v>58.429969001921933</v>
      </c>
      <c r="E859" s="3">
        <v>39.647401964426031</v>
      </c>
      <c r="F859" s="3">
        <v>16.154973172377048</v>
      </c>
      <c r="G859" s="3">
        <v>31.012111801076834</v>
      </c>
      <c r="H859" s="4">
        <v>0.65648387096774208</v>
      </c>
      <c r="I859" s="6">
        <v>0</v>
      </c>
    </row>
    <row r="860" spans="1:9" x14ac:dyDescent="0.2">
      <c r="A860" s="2">
        <v>34417</v>
      </c>
      <c r="B860" s="3">
        <v>27.247499999999999</v>
      </c>
      <c r="C860" s="3">
        <v>33.93</v>
      </c>
      <c r="D860" s="3">
        <v>58.421964212994759</v>
      </c>
      <c r="E860" s="3">
        <v>40.779788696490257</v>
      </c>
      <c r="F860" s="3">
        <v>16.444361961098078</v>
      </c>
      <c r="G860" s="3">
        <v>31.377444971043737</v>
      </c>
      <c r="H860" s="4">
        <v>0.65341935483870983</v>
      </c>
      <c r="I860" s="6">
        <v>0</v>
      </c>
    </row>
    <row r="861" spans="1:9" x14ac:dyDescent="0.2">
      <c r="A861" s="2">
        <v>34418</v>
      </c>
      <c r="B861" s="3">
        <v>26.895416666666666</v>
      </c>
      <c r="C861" s="3">
        <v>33.380000000000003</v>
      </c>
      <c r="D861" s="3">
        <v>56.567877721789976</v>
      </c>
      <c r="E861" s="3">
        <v>39.356562719129599</v>
      </c>
      <c r="F861" s="3">
        <v>16.516198960804243</v>
      </c>
      <c r="G861" s="3">
        <v>31.160036896332951</v>
      </c>
      <c r="H861" s="4">
        <v>0.65035483870967759</v>
      </c>
      <c r="I861" s="6">
        <v>0</v>
      </c>
    </row>
    <row r="862" spans="1:9" x14ac:dyDescent="0.2">
      <c r="A862" s="2">
        <v>34419</v>
      </c>
      <c r="B862" s="3">
        <v>28.236250000000002</v>
      </c>
      <c r="C862" s="3">
        <v>34.89</v>
      </c>
      <c r="D862" s="3">
        <v>54.964794011203878</v>
      </c>
      <c r="E862" s="3">
        <v>36.966902547931618</v>
      </c>
      <c r="F862" s="3">
        <v>19.037304289825876</v>
      </c>
      <c r="G862" s="3">
        <v>35.196062469286851</v>
      </c>
      <c r="H862" s="4">
        <v>0.64729032258064534</v>
      </c>
      <c r="I862" s="6">
        <v>0</v>
      </c>
    </row>
    <row r="863" spans="1:9" x14ac:dyDescent="0.2">
      <c r="A863" s="2">
        <v>34420</v>
      </c>
      <c r="B863" s="3">
        <v>29.041250000000002</v>
      </c>
      <c r="C863" s="3">
        <v>35.53</v>
      </c>
      <c r="D863" s="3">
        <v>53.706058468988196</v>
      </c>
      <c r="E863" s="3">
        <v>37.079059124265207</v>
      </c>
      <c r="F863" s="3">
        <v>20.038639427230876</v>
      </c>
      <c r="G863" s="3">
        <v>36.098637152474701</v>
      </c>
      <c r="H863" s="4">
        <v>0.64422580645161309</v>
      </c>
      <c r="I863" s="6">
        <v>0</v>
      </c>
    </row>
    <row r="864" spans="1:9" x14ac:dyDescent="0.2">
      <c r="A864" s="2">
        <v>34421</v>
      </c>
      <c r="B864" s="3">
        <v>29.317499999999995</v>
      </c>
      <c r="C864" s="3">
        <v>35.92</v>
      </c>
      <c r="D864" s="3">
        <v>54.781377856705241</v>
      </c>
      <c r="E864" s="3">
        <v>39.231227480350107</v>
      </c>
      <c r="F864" s="3">
        <v>19.691151862514701</v>
      </c>
      <c r="G864" s="3">
        <v>35.94367793661479</v>
      </c>
      <c r="H864" s="4">
        <v>0.64116129032258085</v>
      </c>
      <c r="I864" s="6">
        <v>0</v>
      </c>
    </row>
    <row r="865" spans="1:9" x14ac:dyDescent="0.2">
      <c r="A865" s="2">
        <v>34422</v>
      </c>
      <c r="B865" s="3">
        <v>28.543333333333326</v>
      </c>
      <c r="C865" s="3">
        <v>34.14</v>
      </c>
      <c r="D865" s="3">
        <v>57.814721525116262</v>
      </c>
      <c r="E865" s="3">
        <v>42.465101300589062</v>
      </c>
      <c r="F865" s="3">
        <v>17.430872096827223</v>
      </c>
      <c r="G865" s="3">
        <v>30.842933951575219</v>
      </c>
      <c r="H865" s="4">
        <v>0.6380967741935486</v>
      </c>
      <c r="I865" s="6">
        <v>0</v>
      </c>
    </row>
    <row r="866" spans="1:9" x14ac:dyDescent="0.2">
      <c r="A866" s="2">
        <v>34423</v>
      </c>
      <c r="B866" s="3">
        <v>28.580833333333345</v>
      </c>
      <c r="C866" s="3">
        <v>34.14</v>
      </c>
      <c r="D866" s="3">
        <v>57.977240560253371</v>
      </c>
      <c r="E866" s="3">
        <v>39.508330859310675</v>
      </c>
      <c r="F866" s="3">
        <v>17.43043996945282</v>
      </c>
      <c r="G866" s="3">
        <v>32.427980201621942</v>
      </c>
      <c r="H866" s="4">
        <v>0.63503225806451635</v>
      </c>
      <c r="I866" s="6">
        <v>0</v>
      </c>
    </row>
    <row r="867" spans="1:9" x14ac:dyDescent="0.2">
      <c r="A867" s="2">
        <v>34424</v>
      </c>
      <c r="B867" s="3">
        <v>28.257916666666663</v>
      </c>
      <c r="C867" s="3">
        <v>33.92</v>
      </c>
      <c r="D867" s="3">
        <v>59.646914996583995</v>
      </c>
      <c r="E867" s="3">
        <v>42.173586378315989</v>
      </c>
      <c r="F867" s="3">
        <v>16.440395883796491</v>
      </c>
      <c r="G867" s="3">
        <v>30.560767297135502</v>
      </c>
      <c r="H867" s="4">
        <v>0.63196774193548411</v>
      </c>
      <c r="I867" s="6">
        <v>0</v>
      </c>
    </row>
    <row r="868" spans="1:9" x14ac:dyDescent="0.2">
      <c r="A868" s="2">
        <v>34425</v>
      </c>
      <c r="B868" s="3">
        <v>28.372083333333336</v>
      </c>
      <c r="C868" s="3">
        <v>33.69</v>
      </c>
      <c r="D868" s="3">
        <v>58.110556440366423</v>
      </c>
      <c r="E868" s="3">
        <v>41.9395403227727</v>
      </c>
      <c r="F868" s="3">
        <v>16.975472480223562</v>
      </c>
      <c r="G868" s="3">
        <v>30.354040428883042</v>
      </c>
      <c r="H868" s="4">
        <v>0.62890322580645186</v>
      </c>
      <c r="I868" s="6">
        <v>0</v>
      </c>
    </row>
    <row r="869" spans="1:9" x14ac:dyDescent="0.2">
      <c r="A869" s="2">
        <v>34426</v>
      </c>
      <c r="B869" s="3">
        <v>27.877083333333328</v>
      </c>
      <c r="C869" s="3">
        <v>33.69</v>
      </c>
      <c r="D869" s="3">
        <v>55.539459769021057</v>
      </c>
      <c r="E869" s="3">
        <v>37.282213126749767</v>
      </c>
      <c r="F869" s="3">
        <v>17.843960699943903</v>
      </c>
      <c r="G869" s="3">
        <v>32.788893662641804</v>
      </c>
      <c r="H869" s="4">
        <v>0.62583870967741961</v>
      </c>
      <c r="I869" s="6">
        <v>0</v>
      </c>
    </row>
    <row r="870" spans="1:9" x14ac:dyDescent="0.2">
      <c r="A870" s="2">
        <v>34427</v>
      </c>
      <c r="B870" s="3">
        <v>27.034999999999997</v>
      </c>
      <c r="C870" s="3">
        <v>31.96</v>
      </c>
      <c r="D870" s="3">
        <v>58.663674789406038</v>
      </c>
      <c r="E870" s="3">
        <v>44.201110326294703</v>
      </c>
      <c r="F870" s="3">
        <v>15.408095250603756</v>
      </c>
      <c r="G870" s="3">
        <v>26.470567598137496</v>
      </c>
      <c r="H870" s="4">
        <v>0.62277419354838737</v>
      </c>
      <c r="I870" s="6">
        <v>0</v>
      </c>
    </row>
    <row r="871" spans="1:9" x14ac:dyDescent="0.2">
      <c r="A871" s="2">
        <v>34428</v>
      </c>
      <c r="B871" s="3">
        <v>26.390833333333333</v>
      </c>
      <c r="C871" s="3">
        <v>31.55</v>
      </c>
      <c r="D871" s="3">
        <v>52.340732659341576</v>
      </c>
      <c r="E871" s="3">
        <v>39.207930491671469</v>
      </c>
      <c r="F871" s="3">
        <v>17.041714835886484</v>
      </c>
      <c r="G871" s="3">
        <v>28.097833878329098</v>
      </c>
      <c r="H871" s="4">
        <v>0.61970967741935512</v>
      </c>
      <c r="I871" s="6">
        <v>0</v>
      </c>
    </row>
    <row r="872" spans="1:9" x14ac:dyDescent="0.2">
      <c r="A872" s="2">
        <v>34429</v>
      </c>
      <c r="B872" s="3">
        <v>25.396250000000006</v>
      </c>
      <c r="C872" s="3">
        <v>31.19</v>
      </c>
      <c r="D872" s="3">
        <v>56.868548300867104</v>
      </c>
      <c r="E872" s="3">
        <v>37.902078100970741</v>
      </c>
      <c r="F872" s="3">
        <v>15.054760069851447</v>
      </c>
      <c r="G872" s="3">
        <v>28.200574635434887</v>
      </c>
      <c r="H872" s="4">
        <v>0.61664516129032287</v>
      </c>
      <c r="I872" s="6">
        <v>0</v>
      </c>
    </row>
    <row r="873" spans="1:9" x14ac:dyDescent="0.2">
      <c r="A873" s="2">
        <v>34430</v>
      </c>
      <c r="B873" s="3">
        <v>25.84333333333333</v>
      </c>
      <c r="C873" s="3">
        <v>31.96</v>
      </c>
      <c r="D873" s="3">
        <v>56.132833674014215</v>
      </c>
      <c r="E873" s="3">
        <v>35.285340229309071</v>
      </c>
      <c r="F873" s="3">
        <v>15.694804176270877</v>
      </c>
      <c r="G873" s="3">
        <v>30.700140917997409</v>
      </c>
      <c r="H873" s="4">
        <v>0.61358064516129063</v>
      </c>
      <c r="I873" s="6">
        <v>0</v>
      </c>
    </row>
    <row r="874" spans="1:9" x14ac:dyDescent="0.2">
      <c r="A874" s="2">
        <v>34431</v>
      </c>
      <c r="B874" s="3">
        <v>26.560833333333338</v>
      </c>
      <c r="C874" s="3">
        <v>32.74</v>
      </c>
      <c r="D874" s="3">
        <v>52.318837956473487</v>
      </c>
      <c r="E874" s="3">
        <v>34.777579967048865</v>
      </c>
      <c r="F874" s="3">
        <v>17.736859843413544</v>
      </c>
      <c r="G874" s="3">
        <v>32.331613642434604</v>
      </c>
      <c r="H874" s="4">
        <v>0.61051612903225838</v>
      </c>
      <c r="I874" s="6">
        <v>0</v>
      </c>
    </row>
    <row r="875" spans="1:9" x14ac:dyDescent="0.2">
      <c r="A875" s="2">
        <v>34432</v>
      </c>
      <c r="B875" s="3">
        <v>26.615416666666658</v>
      </c>
      <c r="C875" s="3">
        <v>32.75</v>
      </c>
      <c r="D875" s="3">
        <v>53.225359290814644</v>
      </c>
      <c r="E875" s="3">
        <v>36.245007686483433</v>
      </c>
      <c r="F875" s="3">
        <v>17.337085074214425</v>
      </c>
      <c r="G875" s="3">
        <v>31.621895157613967</v>
      </c>
      <c r="H875" s="4">
        <v>0.60745161290322613</v>
      </c>
      <c r="I875" s="6">
        <v>0</v>
      </c>
    </row>
    <row r="876" spans="1:9" x14ac:dyDescent="0.2">
      <c r="A876" s="2">
        <v>34433</v>
      </c>
      <c r="B876" s="3">
        <v>26.794999999999998</v>
      </c>
      <c r="C876" s="3">
        <v>32.79</v>
      </c>
      <c r="D876" s="3">
        <v>54.21029559273336</v>
      </c>
      <c r="E876" s="3">
        <v>37.437764359511142</v>
      </c>
      <c r="F876" s="3">
        <v>17.044102815594659</v>
      </c>
      <c r="G876" s="3">
        <v>31.100177367766957</v>
      </c>
      <c r="H876" s="4">
        <v>0.60438709677419389</v>
      </c>
      <c r="I876" s="6">
        <v>0</v>
      </c>
    </row>
    <row r="877" spans="1:9" x14ac:dyDescent="0.2">
      <c r="A877" s="2">
        <v>34434</v>
      </c>
      <c r="B877" s="3">
        <v>27.340000000000007</v>
      </c>
      <c r="C877" s="3">
        <v>33.79</v>
      </c>
      <c r="D877" s="3">
        <v>51.524956515965847</v>
      </c>
      <c r="E877" s="3">
        <v>33.803975739516972</v>
      </c>
      <c r="F877" s="3">
        <v>18.832885168390394</v>
      </c>
      <c r="G877" s="3">
        <v>34.116526130179167</v>
      </c>
      <c r="H877" s="4">
        <v>0.60132258064516164</v>
      </c>
      <c r="I877" s="6">
        <v>0</v>
      </c>
    </row>
    <row r="878" spans="1:9" x14ac:dyDescent="0.2">
      <c r="A878" s="2">
        <v>34435</v>
      </c>
      <c r="B878" s="3">
        <v>26.963750000000001</v>
      </c>
      <c r="C878" s="3">
        <v>32.200000000000003</v>
      </c>
      <c r="D878" s="3">
        <v>56.150652657145848</v>
      </c>
      <c r="E878" s="3">
        <v>41.681441464074702</v>
      </c>
      <c r="F878" s="3">
        <v>16.338508315053289</v>
      </c>
      <c r="G878" s="3">
        <v>27.856011762909045</v>
      </c>
      <c r="H878" s="4">
        <v>0.5982580645161294</v>
      </c>
      <c r="I878" s="6">
        <v>0</v>
      </c>
    </row>
    <row r="879" spans="1:9" x14ac:dyDescent="0.2">
      <c r="A879" s="2">
        <v>34436</v>
      </c>
      <c r="B879" s="3">
        <v>25.857083333333335</v>
      </c>
      <c r="C879" s="3">
        <v>32.049999999999997</v>
      </c>
      <c r="D879" s="3">
        <v>56.637690621105286</v>
      </c>
      <c r="E879" s="3">
        <v>39.464594926553239</v>
      </c>
      <c r="F879" s="3">
        <v>15.524918152285339</v>
      </c>
      <c r="G879" s="3">
        <v>28.863952788920095</v>
      </c>
      <c r="H879" s="4">
        <v>0.59519354838709715</v>
      </c>
      <c r="I879" s="6">
        <v>0</v>
      </c>
    </row>
    <row r="880" spans="1:9" x14ac:dyDescent="0.2">
      <c r="A880" s="2">
        <v>34437</v>
      </c>
      <c r="B880" s="3">
        <v>26.327916666666667</v>
      </c>
      <c r="C880" s="3">
        <v>32.119999999999997</v>
      </c>
      <c r="D880" s="3">
        <v>55.184447967396153</v>
      </c>
      <c r="E880" s="3">
        <v>39.629412332373555</v>
      </c>
      <c r="F880" s="3">
        <v>16.207165347661299</v>
      </c>
      <c r="G880" s="3">
        <v>28.89938358427959</v>
      </c>
      <c r="H880" s="4">
        <v>0.5921290322580649</v>
      </c>
      <c r="I880" s="6">
        <v>0</v>
      </c>
    </row>
    <row r="881" spans="1:9" x14ac:dyDescent="0.2">
      <c r="A881" s="2">
        <v>34438</v>
      </c>
      <c r="B881" s="3">
        <v>26.830000000000002</v>
      </c>
      <c r="C881" s="3">
        <v>33.479999999999997</v>
      </c>
      <c r="D881" s="3">
        <v>53.34589013268382</v>
      </c>
      <c r="E881" s="3">
        <v>35.094550683250262</v>
      </c>
      <c r="F881" s="3">
        <v>17.661804434783644</v>
      </c>
      <c r="G881" s="3">
        <v>33.536953663117664</v>
      </c>
      <c r="H881" s="4">
        <v>0.58906451612903266</v>
      </c>
      <c r="I881" s="6">
        <v>0</v>
      </c>
    </row>
    <row r="882" spans="1:9" x14ac:dyDescent="0.2">
      <c r="A882" s="2">
        <v>34439</v>
      </c>
      <c r="B882" s="3">
        <v>27.151666666666671</v>
      </c>
      <c r="C882" s="3">
        <v>33.450000000000003</v>
      </c>
      <c r="D882" s="3">
        <v>54.605872795416779</v>
      </c>
      <c r="E882" s="3">
        <v>37.525200990210656</v>
      </c>
      <c r="F882" s="3">
        <v>17.483185228486573</v>
      </c>
      <c r="G882" s="3">
        <v>32.048771142643709</v>
      </c>
      <c r="H882" s="4">
        <v>0.58600000000000041</v>
      </c>
      <c r="I882" s="6">
        <v>0</v>
      </c>
    </row>
    <row r="883" spans="1:9" x14ac:dyDescent="0.2">
      <c r="A883" s="2">
        <v>34440</v>
      </c>
      <c r="B883" s="3">
        <v>27.61</v>
      </c>
      <c r="C883" s="3">
        <v>34.92</v>
      </c>
      <c r="D883" s="3">
        <v>51.375752962110397</v>
      </c>
      <c r="E883" s="3">
        <v>30.726734878827163</v>
      </c>
      <c r="F883" s="3">
        <v>19.640813599871745</v>
      </c>
      <c r="G883" s="3">
        <v>38.237381189697388</v>
      </c>
      <c r="H883" s="4">
        <v>0.58076666666666665</v>
      </c>
      <c r="I883" s="6">
        <v>0</v>
      </c>
    </row>
    <row r="884" spans="1:9" x14ac:dyDescent="0.2">
      <c r="A884" s="2">
        <v>34441</v>
      </c>
      <c r="B884" s="3">
        <v>27.495416666666674</v>
      </c>
      <c r="C884" s="3">
        <v>34.840000000000003</v>
      </c>
      <c r="D884" s="3">
        <v>48.047569897647428</v>
      </c>
      <c r="E884" s="3">
        <v>29.202860874187756</v>
      </c>
      <c r="F884" s="3">
        <v>20.840051446090943</v>
      </c>
      <c r="G884" s="3">
        <v>39.455341848518948</v>
      </c>
      <c r="H884" s="4">
        <v>0.57553333333333334</v>
      </c>
      <c r="I884" s="6">
        <v>0</v>
      </c>
    </row>
    <row r="885" spans="1:9" x14ac:dyDescent="0.2">
      <c r="A885" s="2">
        <v>34442</v>
      </c>
      <c r="B885" s="3">
        <v>28.441249999999997</v>
      </c>
      <c r="C885" s="3">
        <v>35.31</v>
      </c>
      <c r="D885" s="3">
        <v>44.954936105552299</v>
      </c>
      <c r="E885" s="3">
        <v>28.917731054147648</v>
      </c>
      <c r="F885" s="3">
        <v>22.816694618488132</v>
      </c>
      <c r="G885" s="3">
        <v>40.65621488495664</v>
      </c>
      <c r="H885" s="4">
        <v>0.57030000000000003</v>
      </c>
      <c r="I885" s="6">
        <v>0</v>
      </c>
    </row>
    <row r="886" spans="1:9" x14ac:dyDescent="0.2">
      <c r="A886" s="2">
        <v>34443</v>
      </c>
      <c r="B886" s="3">
        <v>27.270416666666666</v>
      </c>
      <c r="C886" s="3">
        <v>34.119999999999997</v>
      </c>
      <c r="D886" s="3">
        <v>41.833034852011885</v>
      </c>
      <c r="E886" s="3">
        <v>23.45827597588503</v>
      </c>
      <c r="F886" s="3">
        <v>22.518816108714322</v>
      </c>
      <c r="G886" s="3">
        <v>40.901084185180835</v>
      </c>
      <c r="H886" s="4">
        <v>0.56506666666666672</v>
      </c>
      <c r="I886" s="6">
        <v>0</v>
      </c>
    </row>
    <row r="887" spans="1:9" x14ac:dyDescent="0.2">
      <c r="A887" s="2">
        <v>34444</v>
      </c>
      <c r="B887" s="3">
        <v>26.683750000000007</v>
      </c>
      <c r="C887" s="3">
        <v>33.68</v>
      </c>
      <c r="D887" s="3">
        <v>49.795420054297978</v>
      </c>
      <c r="E887" s="3">
        <v>36.156523362475468</v>
      </c>
      <c r="F887" s="3">
        <v>18.684064739265462</v>
      </c>
      <c r="G887" s="3">
        <v>32.749286613415258</v>
      </c>
      <c r="H887" s="4">
        <v>0.5598333333333334</v>
      </c>
      <c r="I887" s="6">
        <v>0</v>
      </c>
    </row>
    <row r="888" spans="1:9" x14ac:dyDescent="0.2">
      <c r="A888" s="2">
        <v>34445</v>
      </c>
      <c r="B888" s="3">
        <v>28.959583333333338</v>
      </c>
      <c r="C888" s="3">
        <v>33.93</v>
      </c>
      <c r="D888" s="3">
        <v>57.318253317946933</v>
      </c>
      <c r="E888" s="3">
        <v>43.165745398616409</v>
      </c>
      <c r="F888" s="3">
        <v>17.773022233758876</v>
      </c>
      <c r="G888" s="3">
        <v>29.929221899337726</v>
      </c>
      <c r="H888" s="4">
        <v>0.55460000000000009</v>
      </c>
      <c r="I888" s="6">
        <v>0.5</v>
      </c>
    </row>
    <row r="889" spans="1:9" x14ac:dyDescent="0.2">
      <c r="A889" s="2">
        <v>34446</v>
      </c>
      <c r="B889" s="3">
        <v>28.521249999999991</v>
      </c>
      <c r="C889" s="3">
        <v>35.29</v>
      </c>
      <c r="D889" s="3">
        <v>61.466829310297364</v>
      </c>
      <c r="E889" s="3">
        <v>37.220577276353353</v>
      </c>
      <c r="F889" s="3">
        <v>16.317732650444707</v>
      </c>
      <c r="G889" s="3">
        <v>35.867735632653314</v>
      </c>
      <c r="H889" s="4">
        <v>0.54936666666666678</v>
      </c>
      <c r="I889" s="6">
        <v>0</v>
      </c>
    </row>
    <row r="890" spans="1:9" x14ac:dyDescent="0.2">
      <c r="A890" s="2">
        <v>34447</v>
      </c>
      <c r="B890" s="3">
        <v>28.733333333333334</v>
      </c>
      <c r="C890" s="3">
        <v>33.869999999999997</v>
      </c>
      <c r="D890" s="3">
        <v>58.430052616899985</v>
      </c>
      <c r="E890" s="3">
        <v>44.802700429471535</v>
      </c>
      <c r="F890" s="3">
        <v>17.155558536196299</v>
      </c>
      <c r="G890" s="3">
        <v>29.148319624527083</v>
      </c>
      <c r="H890" s="4">
        <v>0.54413333333333347</v>
      </c>
      <c r="I890" s="6">
        <v>0</v>
      </c>
    </row>
    <row r="891" spans="1:9" x14ac:dyDescent="0.2">
      <c r="A891" s="2">
        <v>34448</v>
      </c>
      <c r="B891" s="3">
        <v>28.588750000000005</v>
      </c>
      <c r="C891" s="3">
        <v>34.25</v>
      </c>
      <c r="D891" s="3">
        <v>56.951106353121361</v>
      </c>
      <c r="E891" s="3">
        <v>42.199744160197923</v>
      </c>
      <c r="F891" s="3">
        <v>17.808835639265162</v>
      </c>
      <c r="G891" s="3">
        <v>31.022621286718451</v>
      </c>
      <c r="H891" s="4">
        <v>0.53890000000000016</v>
      </c>
      <c r="I891" s="6">
        <v>0</v>
      </c>
    </row>
    <row r="892" spans="1:9" x14ac:dyDescent="0.2">
      <c r="A892" s="2">
        <v>34449</v>
      </c>
      <c r="B892" s="3">
        <v>24.729166666666668</v>
      </c>
      <c r="C892" s="3">
        <v>25.98</v>
      </c>
      <c r="D892" s="3">
        <v>65.571095207750091</v>
      </c>
      <c r="E892" s="3">
        <v>61.149024019080713</v>
      </c>
      <c r="F892" s="3">
        <v>10.814855080119612</v>
      </c>
      <c r="G892" s="3">
        <v>13.043774362058475</v>
      </c>
      <c r="H892" s="4">
        <v>0.53366666666666684</v>
      </c>
      <c r="I892" s="6">
        <v>0</v>
      </c>
    </row>
    <row r="893" spans="1:9" x14ac:dyDescent="0.2">
      <c r="A893" s="2">
        <v>34450</v>
      </c>
      <c r="B893" s="3">
        <v>22.722916666666663</v>
      </c>
      <c r="C893" s="3">
        <v>27.8</v>
      </c>
      <c r="D893" s="3">
        <v>57.794864227219016</v>
      </c>
      <c r="E893" s="3">
        <v>41.909522583158129</v>
      </c>
      <c r="F893" s="3">
        <v>12.240011213992874</v>
      </c>
      <c r="G893" s="3">
        <v>21.702861373477564</v>
      </c>
      <c r="H893" s="4">
        <v>0.52843333333333353</v>
      </c>
      <c r="I893" s="6">
        <v>0</v>
      </c>
    </row>
    <row r="894" spans="1:9" x14ac:dyDescent="0.2">
      <c r="A894" s="2">
        <v>34451</v>
      </c>
      <c r="B894" s="3">
        <v>21.817083333333329</v>
      </c>
      <c r="C894" s="3">
        <v>27.87</v>
      </c>
      <c r="D894" s="3">
        <v>53.554907375663383</v>
      </c>
      <c r="E894" s="3">
        <v>36.754540050453862</v>
      </c>
      <c r="F894" s="3">
        <v>12.945282177756292</v>
      </c>
      <c r="G894" s="3">
        <v>23.725409130875196</v>
      </c>
      <c r="H894" s="4">
        <v>0.52320000000000022</v>
      </c>
      <c r="I894" s="6">
        <v>0</v>
      </c>
    </row>
    <row r="895" spans="1:9" x14ac:dyDescent="0.2">
      <c r="A895" s="2">
        <v>34452</v>
      </c>
      <c r="B895" s="3">
        <v>22.11791666666667</v>
      </c>
      <c r="C895" s="3">
        <v>28.67</v>
      </c>
      <c r="D895" s="3">
        <v>57.61375854416972</v>
      </c>
      <c r="E895" s="3">
        <v>41.27474152489134</v>
      </c>
      <c r="F895" s="3">
        <v>12.299340277045339</v>
      </c>
      <c r="G895" s="3">
        <v>23.077929074831836</v>
      </c>
      <c r="H895" s="4">
        <v>0.51796666666666691</v>
      </c>
      <c r="I895" s="6">
        <v>0</v>
      </c>
    </row>
    <row r="896" spans="1:9" x14ac:dyDescent="0.2">
      <c r="A896" s="2">
        <v>34453</v>
      </c>
      <c r="B896" s="3">
        <v>24.218749999999996</v>
      </c>
      <c r="C896" s="3">
        <v>30.91</v>
      </c>
      <c r="D896" s="3">
        <v>50.927269262631434</v>
      </c>
      <c r="E896" s="3">
        <v>31.262930211771021</v>
      </c>
      <c r="F896" s="3">
        <v>16.223601579612314</v>
      </c>
      <c r="G896" s="3">
        <v>30.722145050520933</v>
      </c>
      <c r="H896" s="4">
        <v>0.5127333333333336</v>
      </c>
      <c r="I896" s="6">
        <v>0</v>
      </c>
    </row>
    <row r="897" spans="1:9" x14ac:dyDescent="0.2">
      <c r="A897" s="2">
        <v>34454</v>
      </c>
      <c r="B897" s="3">
        <v>24.430833333333329</v>
      </c>
      <c r="C897" s="3">
        <v>30.09</v>
      </c>
      <c r="D897" s="3">
        <v>52.316643407046108</v>
      </c>
      <c r="E897" s="3">
        <v>36.348006950914034</v>
      </c>
      <c r="F897" s="3">
        <v>15.349105911438267</v>
      </c>
      <c r="G897" s="3">
        <v>27.084852167819147</v>
      </c>
      <c r="H897" s="4">
        <v>0.50750000000000028</v>
      </c>
      <c r="I897" s="6">
        <v>0</v>
      </c>
    </row>
    <row r="898" spans="1:9" x14ac:dyDescent="0.2">
      <c r="A898" s="2">
        <v>34455</v>
      </c>
      <c r="B898" s="3">
        <v>23.493749999999995</v>
      </c>
      <c r="C898" s="3">
        <v>29.36</v>
      </c>
      <c r="D898" s="3">
        <v>53.400609868138211</v>
      </c>
      <c r="E898" s="3">
        <v>38.499877708396141</v>
      </c>
      <c r="F898" s="3">
        <v>14.315196984038044</v>
      </c>
      <c r="G898" s="3">
        <v>25.151529695954</v>
      </c>
      <c r="H898" s="4">
        <v>0.50226666666666697</v>
      </c>
      <c r="I898" s="6">
        <v>0</v>
      </c>
    </row>
    <row r="899" spans="1:9" x14ac:dyDescent="0.2">
      <c r="A899" s="2">
        <v>34456</v>
      </c>
      <c r="B899" s="3">
        <v>23.488333333333333</v>
      </c>
      <c r="C899" s="3">
        <v>30.93</v>
      </c>
      <c r="D899" s="3">
        <v>53.863541544757673</v>
      </c>
      <c r="E899" s="3">
        <v>34.425907345852636</v>
      </c>
      <c r="F899" s="3">
        <v>14.752696502586337</v>
      </c>
      <c r="G899" s="3">
        <v>29.341857396262029</v>
      </c>
      <c r="H899" s="4">
        <v>0.49703333333333366</v>
      </c>
      <c r="I899" s="6">
        <v>0</v>
      </c>
    </row>
    <row r="900" spans="1:9" x14ac:dyDescent="0.2">
      <c r="A900" s="2">
        <v>34457</v>
      </c>
      <c r="B900" s="3">
        <v>25.048333333333332</v>
      </c>
      <c r="C900" s="3">
        <v>33.54</v>
      </c>
      <c r="D900" s="3">
        <v>45.705309459222825</v>
      </c>
      <c r="E900" s="3">
        <v>25.293922881804459</v>
      </c>
      <c r="F900" s="3">
        <v>19.198507327258021</v>
      </c>
      <c r="G900" s="3">
        <v>38.730624424080574</v>
      </c>
      <c r="H900" s="4">
        <v>0.49180000000000035</v>
      </c>
      <c r="I900" s="6">
        <v>0</v>
      </c>
    </row>
    <row r="901" spans="1:9" x14ac:dyDescent="0.2">
      <c r="A901" s="2">
        <v>34458</v>
      </c>
      <c r="B901" s="3">
        <v>25.822916666666668</v>
      </c>
      <c r="C901" s="3">
        <v>33.53</v>
      </c>
      <c r="D901" s="3">
        <v>37.183644023908784</v>
      </c>
      <c r="E901" s="3">
        <v>22.096649689921616</v>
      </c>
      <c r="F901" s="3">
        <v>22.739254334343553</v>
      </c>
      <c r="G901" s="3">
        <v>40.365660295410166</v>
      </c>
      <c r="H901" s="4">
        <v>0.48656666666666704</v>
      </c>
      <c r="I901" s="6">
        <v>0</v>
      </c>
    </row>
    <row r="902" spans="1:9" x14ac:dyDescent="0.2">
      <c r="A902" s="2">
        <v>34459</v>
      </c>
      <c r="B902" s="3">
        <v>25.817499999999999</v>
      </c>
      <c r="C902" s="3">
        <v>33.89</v>
      </c>
      <c r="D902" s="3">
        <v>33.116447569388747</v>
      </c>
      <c r="E902" s="3">
        <v>18.882571831855358</v>
      </c>
      <c r="F902" s="3">
        <v>24.174254055068726</v>
      </c>
      <c r="G902" s="3">
        <v>42.883864345945028</v>
      </c>
      <c r="H902" s="4">
        <v>0.48133333333333372</v>
      </c>
      <c r="I902" s="6">
        <v>0</v>
      </c>
    </row>
    <row r="903" spans="1:9" x14ac:dyDescent="0.2">
      <c r="A903" s="2">
        <v>34460</v>
      </c>
      <c r="B903" s="3">
        <v>25.403749999999999</v>
      </c>
      <c r="C903" s="3">
        <v>33.17</v>
      </c>
      <c r="D903" s="3">
        <v>38.436523386355553</v>
      </c>
      <c r="E903" s="3">
        <v>24.989170945924457</v>
      </c>
      <c r="F903" s="3">
        <v>21.199624102738898</v>
      </c>
      <c r="G903" s="3">
        <v>38.091919082451014</v>
      </c>
      <c r="H903" s="4">
        <v>0.47610000000000041</v>
      </c>
      <c r="I903" s="6">
        <v>0</v>
      </c>
    </row>
    <row r="904" spans="1:9" x14ac:dyDescent="0.2">
      <c r="A904" s="2">
        <v>34461</v>
      </c>
      <c r="B904" s="3">
        <v>25.873749999999998</v>
      </c>
      <c r="C904" s="3">
        <v>32.659999999999997</v>
      </c>
      <c r="D904" s="3">
        <v>44.007243675204727</v>
      </c>
      <c r="E904" s="3">
        <v>29.797117389110742</v>
      </c>
      <c r="F904" s="3">
        <v>19.754819282782083</v>
      </c>
      <c r="G904" s="3">
        <v>34.644337510504428</v>
      </c>
      <c r="H904" s="4">
        <v>0.4708666666666671</v>
      </c>
      <c r="I904" s="6">
        <v>0</v>
      </c>
    </row>
    <row r="905" spans="1:9" x14ac:dyDescent="0.2">
      <c r="A905" s="2">
        <v>34462</v>
      </c>
      <c r="B905" s="3">
        <v>25.14041666666667</v>
      </c>
      <c r="C905" s="3">
        <v>30.06</v>
      </c>
      <c r="D905" s="3">
        <v>50.344872245463272</v>
      </c>
      <c r="E905" s="3">
        <v>37.630217181198311</v>
      </c>
      <c r="F905" s="3">
        <v>16.445914187659202</v>
      </c>
      <c r="G905" s="3">
        <v>26.55447341910099</v>
      </c>
      <c r="H905" s="4">
        <v>0.46563333333333379</v>
      </c>
      <c r="I905" s="6">
        <v>0</v>
      </c>
    </row>
    <row r="906" spans="1:9" x14ac:dyDescent="0.2">
      <c r="A906" s="2">
        <v>34463</v>
      </c>
      <c r="B906" s="3">
        <v>23.535833333333333</v>
      </c>
      <c r="C906" s="3">
        <v>29.54</v>
      </c>
      <c r="D906" s="3">
        <v>52.629249033966168</v>
      </c>
      <c r="E906" s="3">
        <v>38.076749191200605</v>
      </c>
      <c r="F906" s="3">
        <v>14.516833203285982</v>
      </c>
      <c r="G906" s="3">
        <v>25.17620491150565</v>
      </c>
      <c r="H906" s="4">
        <v>0.46040000000000048</v>
      </c>
      <c r="I906" s="6">
        <v>0</v>
      </c>
    </row>
    <row r="907" spans="1:9" x14ac:dyDescent="0.2">
      <c r="A907" s="2">
        <v>34464</v>
      </c>
      <c r="B907" s="3">
        <v>23.893750000000008</v>
      </c>
      <c r="C907" s="3">
        <v>30.15</v>
      </c>
      <c r="D907" s="3">
        <v>54.79361489883064</v>
      </c>
      <c r="E907" s="3">
        <v>38.691165306938053</v>
      </c>
      <c r="F907" s="3">
        <v>14.56109038450081</v>
      </c>
      <c r="G907" s="3">
        <v>26.237755296361769</v>
      </c>
      <c r="H907" s="4">
        <v>0.45516666666666716</v>
      </c>
      <c r="I907" s="6">
        <v>0</v>
      </c>
    </row>
    <row r="908" spans="1:9" x14ac:dyDescent="0.2">
      <c r="A908" s="2">
        <v>34465</v>
      </c>
      <c r="B908" s="3">
        <v>24.938750000000002</v>
      </c>
      <c r="C908" s="3">
        <v>31.34</v>
      </c>
      <c r="D908" s="3">
        <v>52.47920134547099</v>
      </c>
      <c r="E908" s="3">
        <v>35.530318086575164</v>
      </c>
      <c r="F908" s="3">
        <v>16.123048266207761</v>
      </c>
      <c r="G908" s="3">
        <v>29.528257921832989</v>
      </c>
      <c r="H908" s="4">
        <v>0.44993333333333385</v>
      </c>
      <c r="I908" s="6">
        <v>0</v>
      </c>
    </row>
    <row r="909" spans="1:9" x14ac:dyDescent="0.2">
      <c r="A909" s="2">
        <v>34466</v>
      </c>
      <c r="B909" s="3">
        <v>25.291249999999994</v>
      </c>
      <c r="C909" s="3">
        <v>31.85</v>
      </c>
      <c r="D909" s="3">
        <v>47.921340967319935</v>
      </c>
      <c r="E909" s="3">
        <v>30.024453186649943</v>
      </c>
      <c r="F909" s="3">
        <v>18.070046645250425</v>
      </c>
      <c r="G909" s="3">
        <v>32.990015776187839</v>
      </c>
      <c r="H909" s="4">
        <v>0.44470000000000054</v>
      </c>
      <c r="I909" s="6">
        <v>0</v>
      </c>
    </row>
    <row r="910" spans="1:9" x14ac:dyDescent="0.2">
      <c r="A910" s="2">
        <v>34467</v>
      </c>
      <c r="B910" s="3">
        <v>23.332916666666666</v>
      </c>
      <c r="C910" s="3">
        <v>29</v>
      </c>
      <c r="D910" s="3">
        <v>52.397206499938392</v>
      </c>
      <c r="E910" s="3">
        <v>39.695376719519636</v>
      </c>
      <c r="F910" s="3">
        <v>14.274273375796541</v>
      </c>
      <c r="G910" s="3">
        <v>24.07187407333236</v>
      </c>
      <c r="H910" s="4">
        <v>0.43946666666666723</v>
      </c>
      <c r="I910" s="6">
        <v>0</v>
      </c>
    </row>
    <row r="911" spans="1:9" x14ac:dyDescent="0.2">
      <c r="A911" s="2">
        <v>34468</v>
      </c>
      <c r="B911" s="3">
        <v>21.91416666666667</v>
      </c>
      <c r="C911" s="3">
        <v>27.78</v>
      </c>
      <c r="D911" s="3">
        <v>53.576746588162138</v>
      </c>
      <c r="E911" s="3">
        <v>38.060891515778202</v>
      </c>
      <c r="F911" s="3">
        <v>13.006851667191095</v>
      </c>
      <c r="G911" s="3">
        <v>23.113752368542109</v>
      </c>
      <c r="H911" s="4">
        <v>0.43423333333333392</v>
      </c>
      <c r="I911" s="6">
        <v>0</v>
      </c>
    </row>
    <row r="912" spans="1:9" x14ac:dyDescent="0.2">
      <c r="A912" s="2">
        <v>34469</v>
      </c>
      <c r="B912" s="3">
        <v>21.824583333333337</v>
      </c>
      <c r="C912" s="3">
        <v>28.19</v>
      </c>
      <c r="D912" s="3">
        <v>59.306221495083811</v>
      </c>
      <c r="E912" s="3">
        <v>40.931548800221279</v>
      </c>
      <c r="F912" s="3">
        <v>11.47092589493648</v>
      </c>
      <c r="G912" s="3">
        <v>22.57511648354042</v>
      </c>
      <c r="H912" s="4">
        <v>0.4290000000000006</v>
      </c>
      <c r="I912" s="6">
        <v>0</v>
      </c>
    </row>
    <row r="913" spans="1:9" x14ac:dyDescent="0.2">
      <c r="A913" s="2">
        <v>34470</v>
      </c>
      <c r="B913" s="3">
        <v>22.415833333333335</v>
      </c>
      <c r="C913" s="3">
        <v>28.36</v>
      </c>
      <c r="D913" s="3">
        <v>58.336172753929439</v>
      </c>
      <c r="E913" s="3">
        <v>42.682043351003259</v>
      </c>
      <c r="F913" s="3">
        <v>12.089179001510473</v>
      </c>
      <c r="G913" s="3">
        <v>22.123561081555064</v>
      </c>
      <c r="H913" s="4">
        <v>0.42609677419354836</v>
      </c>
      <c r="I913" s="6">
        <v>0</v>
      </c>
    </row>
    <row r="914" spans="1:9" x14ac:dyDescent="0.2">
      <c r="A914" s="2">
        <v>34471</v>
      </c>
      <c r="B914" s="3">
        <v>23.482083333333335</v>
      </c>
      <c r="C914" s="3">
        <v>29.18</v>
      </c>
      <c r="D914" s="3">
        <v>59.915345025757453</v>
      </c>
      <c r="E914" s="3">
        <v>44.08837149336491</v>
      </c>
      <c r="F914" s="3">
        <v>12.344673311275633</v>
      </c>
      <c r="G914" s="3">
        <v>22.62987452058843</v>
      </c>
      <c r="H914" s="4">
        <v>0.42319354838709672</v>
      </c>
      <c r="I914" s="6">
        <v>0</v>
      </c>
    </row>
    <row r="915" spans="1:9" x14ac:dyDescent="0.2">
      <c r="A915" s="2">
        <v>34472</v>
      </c>
      <c r="B915" s="3">
        <v>23.842916666666667</v>
      </c>
      <c r="C915" s="3">
        <v>30.36</v>
      </c>
      <c r="D915" s="3">
        <v>61.09504300952608</v>
      </c>
      <c r="E915" s="3">
        <v>43.740726648384786</v>
      </c>
      <c r="F915" s="3">
        <v>12.616783064360691</v>
      </c>
      <c r="G915" s="3">
        <v>24.367944766133419</v>
      </c>
      <c r="H915" s="4">
        <v>0.42029032258064508</v>
      </c>
      <c r="I915" s="6">
        <v>0</v>
      </c>
    </row>
    <row r="916" spans="1:9" x14ac:dyDescent="0.2">
      <c r="A916" s="2">
        <v>34473</v>
      </c>
      <c r="B916" s="3">
        <v>24.93041666666667</v>
      </c>
      <c r="C916" s="3">
        <v>30.39</v>
      </c>
      <c r="D916" s="3">
        <v>59.679046535654351</v>
      </c>
      <c r="E916" s="3">
        <v>44.133127096293769</v>
      </c>
      <c r="F916" s="3">
        <v>13.602902061587431</v>
      </c>
      <c r="G916" s="3">
        <v>24.166831819082393</v>
      </c>
      <c r="H916" s="4">
        <v>0.41738709677419344</v>
      </c>
      <c r="I916" s="6">
        <v>0</v>
      </c>
    </row>
    <row r="917" spans="1:9" x14ac:dyDescent="0.2">
      <c r="A917" s="2">
        <v>34474</v>
      </c>
      <c r="B917" s="3">
        <v>25.080000000000002</v>
      </c>
      <c r="C917" s="3">
        <v>30.2</v>
      </c>
      <c r="D917" s="3">
        <v>55.872007516012211</v>
      </c>
      <c r="E917" s="3">
        <v>39.671384042739348</v>
      </c>
      <c r="F917" s="3">
        <v>14.955370022053648</v>
      </c>
      <c r="G917" s="3">
        <v>25.892252549957728</v>
      </c>
      <c r="H917" s="4">
        <v>0.41448387096774181</v>
      </c>
      <c r="I917" s="6">
        <v>0</v>
      </c>
    </row>
    <row r="918" spans="1:9" x14ac:dyDescent="0.2">
      <c r="A918" s="2">
        <v>34475</v>
      </c>
      <c r="B918" s="3">
        <v>24.779583333333335</v>
      </c>
      <c r="C918" s="3">
        <v>30</v>
      </c>
      <c r="D918" s="3">
        <v>52.694407806576272</v>
      </c>
      <c r="E918" s="3">
        <v>40.346390772381937</v>
      </c>
      <c r="F918" s="3">
        <v>15.424747005187257</v>
      </c>
      <c r="G918" s="3">
        <v>25.310802372265812</v>
      </c>
      <c r="H918" s="4">
        <v>0.41158064516129017</v>
      </c>
      <c r="I918" s="6">
        <v>0</v>
      </c>
    </row>
    <row r="919" spans="1:9" x14ac:dyDescent="0.2">
      <c r="A919" s="2">
        <v>34476</v>
      </c>
      <c r="B919" s="3">
        <v>24.503749999999997</v>
      </c>
      <c r="C919" s="3">
        <v>30.53</v>
      </c>
      <c r="D919" s="3">
        <v>51.121291923395951</v>
      </c>
      <c r="E919" s="3">
        <v>35.833285211130701</v>
      </c>
      <c r="F919" s="3">
        <v>16.206366503412145</v>
      </c>
      <c r="G919" s="3">
        <v>27.817721934933829</v>
      </c>
      <c r="H919" s="4">
        <v>0.40867741935483853</v>
      </c>
      <c r="I919" s="6">
        <v>0</v>
      </c>
    </row>
    <row r="920" spans="1:9" x14ac:dyDescent="0.2">
      <c r="A920" s="2">
        <v>34477</v>
      </c>
      <c r="B920" s="3">
        <v>25.419166666666669</v>
      </c>
      <c r="C920" s="3">
        <v>30.84</v>
      </c>
      <c r="D920" s="3">
        <v>47.399148348020624</v>
      </c>
      <c r="E920" s="3">
        <v>32.792259816314299</v>
      </c>
      <c r="F920" s="3">
        <v>17.913487229488101</v>
      </c>
      <c r="G920" s="3">
        <v>28.993763851849998</v>
      </c>
      <c r="H920" s="4">
        <v>0.4057741935483869</v>
      </c>
      <c r="I920" s="6">
        <v>0</v>
      </c>
    </row>
    <row r="921" spans="1:9" x14ac:dyDescent="0.2">
      <c r="A921" s="2">
        <v>34478</v>
      </c>
      <c r="B921" s="3">
        <v>23.146250000000006</v>
      </c>
      <c r="C921" s="3">
        <v>26.75</v>
      </c>
      <c r="D921" s="3">
        <v>57.40683729793372</v>
      </c>
      <c r="E921" s="3">
        <v>47.829249975250576</v>
      </c>
      <c r="F921" s="3">
        <v>12.392852986521198</v>
      </c>
      <c r="G921" s="3">
        <v>18.329127980129837</v>
      </c>
      <c r="H921" s="4">
        <v>0.40287096774193526</v>
      </c>
      <c r="I921" s="6">
        <v>0</v>
      </c>
    </row>
    <row r="922" spans="1:9" x14ac:dyDescent="0.2">
      <c r="A922" s="2">
        <v>34479</v>
      </c>
      <c r="B922" s="3">
        <v>21.584166666666661</v>
      </c>
      <c r="C922" s="3">
        <v>27.07</v>
      </c>
      <c r="D922" s="3">
        <v>60.934908986716387</v>
      </c>
      <c r="E922" s="3">
        <v>45.236185322776379</v>
      </c>
      <c r="F922" s="3">
        <v>10.748206269055109</v>
      </c>
      <c r="G922" s="3">
        <v>19.58604388918981</v>
      </c>
      <c r="H922" s="4">
        <v>0.39996774193548362</v>
      </c>
      <c r="I922" s="6">
        <v>0</v>
      </c>
    </row>
    <row r="923" spans="1:9" x14ac:dyDescent="0.2">
      <c r="A923" s="2">
        <v>34480</v>
      </c>
      <c r="B923" s="3">
        <v>21.629583333333329</v>
      </c>
      <c r="C923" s="3">
        <v>27.39</v>
      </c>
      <c r="D923" s="3">
        <v>52.308804012296541</v>
      </c>
      <c r="E923" s="3">
        <v>38.357030207420799</v>
      </c>
      <c r="F923" s="3">
        <v>12.875767083951784</v>
      </c>
      <c r="G923" s="3">
        <v>22.48516815046154</v>
      </c>
      <c r="H923" s="4">
        <v>0.39706451612903199</v>
      </c>
      <c r="I923" s="6">
        <v>0</v>
      </c>
    </row>
    <row r="924" spans="1:9" x14ac:dyDescent="0.2">
      <c r="A924" s="2">
        <v>34481</v>
      </c>
      <c r="B924" s="3">
        <v>20.677500000000002</v>
      </c>
      <c r="C924" s="3">
        <v>27.55</v>
      </c>
      <c r="D924" s="3">
        <v>47.745122545654759</v>
      </c>
      <c r="E924" s="3">
        <v>29.014838116329088</v>
      </c>
      <c r="F924" s="3">
        <v>13.760387599137319</v>
      </c>
      <c r="G924" s="3">
        <v>25.601427690750675</v>
      </c>
      <c r="H924" s="4">
        <v>0.39416129032258035</v>
      </c>
      <c r="I924" s="6">
        <v>0</v>
      </c>
    </row>
    <row r="925" spans="1:9" x14ac:dyDescent="0.2">
      <c r="A925" s="2">
        <v>34482</v>
      </c>
      <c r="B925" s="3">
        <v>21.522083333333331</v>
      </c>
      <c r="C925" s="3">
        <v>28.94</v>
      </c>
      <c r="D925" s="3">
        <v>42.991376427647289</v>
      </c>
      <c r="E925" s="3">
        <v>28.335136672533459</v>
      </c>
      <c r="F925" s="3">
        <v>16.018274265536647</v>
      </c>
      <c r="G925" s="3">
        <v>28.55031465722886</v>
      </c>
      <c r="H925" s="4">
        <v>0.39125806451612871</v>
      </c>
      <c r="I925" s="6">
        <v>0</v>
      </c>
    </row>
    <row r="926" spans="1:9" x14ac:dyDescent="0.2">
      <c r="A926" s="2">
        <v>34483</v>
      </c>
      <c r="B926" s="3">
        <v>21.5975</v>
      </c>
      <c r="C926" s="3">
        <v>29.19</v>
      </c>
      <c r="D926" s="3">
        <v>37.344997590932714</v>
      </c>
      <c r="E926" s="3">
        <v>22.886256728784197</v>
      </c>
      <c r="F926" s="3">
        <v>17.732479338537214</v>
      </c>
      <c r="G926" s="3">
        <v>31.2293120154478</v>
      </c>
      <c r="H926" s="4">
        <v>0.38835483870967707</v>
      </c>
      <c r="I926" s="6">
        <v>0</v>
      </c>
    </row>
    <row r="927" spans="1:9" x14ac:dyDescent="0.2">
      <c r="A927" s="2">
        <v>34484</v>
      </c>
      <c r="B927" s="3">
        <v>20.60166666666667</v>
      </c>
      <c r="C927" s="3">
        <v>27.28</v>
      </c>
      <c r="D927" s="3">
        <v>46.760041218627997</v>
      </c>
      <c r="E927" s="3">
        <v>33.724823280276389</v>
      </c>
      <c r="F927" s="3">
        <v>13.68319101969856</v>
      </c>
      <c r="G927" s="3">
        <v>24.019717570730176</v>
      </c>
      <c r="H927" s="4">
        <v>0.38545161290322544</v>
      </c>
      <c r="I927" s="6">
        <v>0</v>
      </c>
    </row>
    <row r="928" spans="1:9" x14ac:dyDescent="0.2">
      <c r="A928" s="2">
        <v>34485</v>
      </c>
      <c r="B928" s="3">
        <v>21.110833333333328</v>
      </c>
      <c r="C928" s="3">
        <v>28.81</v>
      </c>
      <c r="D928" s="3">
        <v>45.183022677457508</v>
      </c>
      <c r="E928" s="3">
        <v>26.490618854916736</v>
      </c>
      <c r="F928" s="3">
        <v>14.996534198716335</v>
      </c>
      <c r="G928" s="3">
        <v>28.687666405604219</v>
      </c>
      <c r="H928" s="4">
        <v>0.3825483870967738</v>
      </c>
      <c r="I928" s="6">
        <v>0</v>
      </c>
    </row>
    <row r="929" spans="1:9" x14ac:dyDescent="0.2">
      <c r="A929" s="2">
        <v>34486</v>
      </c>
      <c r="B929" s="3">
        <v>21.758333333333329</v>
      </c>
      <c r="C929" s="3">
        <v>27.08</v>
      </c>
      <c r="D929" s="3">
        <v>45.935931619569658</v>
      </c>
      <c r="E929" s="3">
        <v>30.68480513545326</v>
      </c>
      <c r="F929" s="3">
        <v>14.779286795385161</v>
      </c>
      <c r="G929" s="3">
        <v>24.709083623312399</v>
      </c>
      <c r="H929" s="4">
        <v>0.37964516129032216</v>
      </c>
      <c r="I929" s="6">
        <v>0</v>
      </c>
    </row>
    <row r="930" spans="1:9" x14ac:dyDescent="0.2">
      <c r="A930" s="2">
        <v>34487</v>
      </c>
      <c r="B930" s="3">
        <v>19.887500000000003</v>
      </c>
      <c r="C930" s="3">
        <v>24.71</v>
      </c>
      <c r="D930" s="3">
        <v>57.812425509824912</v>
      </c>
      <c r="E930" s="3">
        <v>43.567466592008095</v>
      </c>
      <c r="F930" s="3">
        <v>10.208204473260416</v>
      </c>
      <c r="G930" s="3">
        <v>17.56966424793827</v>
      </c>
      <c r="H930" s="4">
        <v>0.37674193548387053</v>
      </c>
      <c r="I930" s="6">
        <v>0</v>
      </c>
    </row>
    <row r="931" spans="1:9" x14ac:dyDescent="0.2">
      <c r="A931" s="2">
        <v>34488</v>
      </c>
      <c r="B931" s="3">
        <v>19.311666666666664</v>
      </c>
      <c r="C931" s="3">
        <v>26.19</v>
      </c>
      <c r="D931" s="3">
        <v>56.248454486799915</v>
      </c>
      <c r="E931" s="3">
        <v>38.955339406321372</v>
      </c>
      <c r="F931" s="3">
        <v>10.90322577481367</v>
      </c>
      <c r="G931" s="3">
        <v>20.655188489612211</v>
      </c>
      <c r="H931" s="4">
        <v>0.37383870967741889</v>
      </c>
      <c r="I931" s="6">
        <v>0</v>
      </c>
    </row>
    <row r="932" spans="1:9" x14ac:dyDescent="0.2">
      <c r="A932" s="2">
        <v>34489</v>
      </c>
      <c r="B932" s="3">
        <v>20.043749999999999</v>
      </c>
      <c r="C932" s="3">
        <v>26.84</v>
      </c>
      <c r="D932" s="3">
        <v>54.36153224222263</v>
      </c>
      <c r="E932" s="3">
        <v>36.358248935260214</v>
      </c>
      <c r="F932" s="3">
        <v>11.797992319234298</v>
      </c>
      <c r="G932" s="3">
        <v>22.477784486666518</v>
      </c>
      <c r="H932" s="4">
        <v>0.37093548387096725</v>
      </c>
      <c r="I932" s="6">
        <v>0</v>
      </c>
    </row>
    <row r="933" spans="1:9" x14ac:dyDescent="0.2">
      <c r="A933" s="2">
        <v>34490</v>
      </c>
      <c r="B933" s="3">
        <v>21.01</v>
      </c>
      <c r="C933" s="3">
        <v>28.13</v>
      </c>
      <c r="D933" s="3">
        <v>49.592797384733437</v>
      </c>
      <c r="E933" s="3">
        <v>31.739478367213355</v>
      </c>
      <c r="F933" s="3">
        <v>13.7333146960628</v>
      </c>
      <c r="G933" s="3">
        <v>25.846481320634041</v>
      </c>
      <c r="H933" s="4">
        <v>0.36803225806451562</v>
      </c>
      <c r="I933" s="6">
        <v>0</v>
      </c>
    </row>
    <row r="934" spans="1:9" x14ac:dyDescent="0.2">
      <c r="A934" s="2">
        <v>34491</v>
      </c>
      <c r="B934" s="3">
        <v>21.995416666666667</v>
      </c>
      <c r="C934" s="3">
        <v>29.4</v>
      </c>
      <c r="D934" s="3">
        <v>45.501582105047142</v>
      </c>
      <c r="E934" s="3">
        <v>28.948790286111898</v>
      </c>
      <c r="F934" s="3">
        <v>15.838826293648905</v>
      </c>
      <c r="G934" s="3">
        <v>29.124665464785533</v>
      </c>
      <c r="H934" s="4">
        <v>0.36512903225806398</v>
      </c>
      <c r="I934" s="6">
        <v>0</v>
      </c>
    </row>
    <row r="935" spans="1:9" x14ac:dyDescent="0.2">
      <c r="A935" s="2">
        <v>34492</v>
      </c>
      <c r="B935" s="3">
        <v>22.090416666666666</v>
      </c>
      <c r="C935" s="3">
        <v>28.82</v>
      </c>
      <c r="D935" s="3">
        <v>40.889421428058462</v>
      </c>
      <c r="E935" s="3">
        <v>25.663057836443798</v>
      </c>
      <c r="F935" s="3">
        <v>16.994036578535304</v>
      </c>
      <c r="G935" s="3">
        <v>29.467925230158247</v>
      </c>
      <c r="H935" s="4">
        <v>0.36222580645161234</v>
      </c>
      <c r="I935" s="6">
        <v>0</v>
      </c>
    </row>
    <row r="936" spans="1:9" x14ac:dyDescent="0.2">
      <c r="A936" s="2">
        <v>34493</v>
      </c>
      <c r="B936" s="3">
        <v>20.874166666666671</v>
      </c>
      <c r="C936" s="3">
        <v>26.22</v>
      </c>
      <c r="D936" s="3">
        <v>49.648423648164787</v>
      </c>
      <c r="E936" s="3">
        <v>36.179317592680718</v>
      </c>
      <c r="F936" s="3">
        <v>12.997850326521821</v>
      </c>
      <c r="G936" s="3">
        <v>21.541349063719434</v>
      </c>
      <c r="H936" s="4">
        <v>0.35932258064516071</v>
      </c>
      <c r="I936" s="6">
        <v>0</v>
      </c>
    </row>
    <row r="937" spans="1:9" x14ac:dyDescent="0.2">
      <c r="A937" s="2">
        <v>34494</v>
      </c>
      <c r="B937" s="3">
        <v>20.409166666666668</v>
      </c>
      <c r="C937" s="3">
        <v>27.4</v>
      </c>
      <c r="D937" s="3">
        <v>53.426553787914337</v>
      </c>
      <c r="E937" s="3">
        <v>36.852969820901698</v>
      </c>
      <c r="F937" s="3">
        <v>12.09669031176246</v>
      </c>
      <c r="G937" s="3">
        <v>23.047272947167805</v>
      </c>
      <c r="H937" s="4">
        <v>0.35641935483870907</v>
      </c>
      <c r="I937" s="6">
        <v>0</v>
      </c>
    </row>
    <row r="938" spans="1:9" x14ac:dyDescent="0.2">
      <c r="A938" s="2">
        <v>34495</v>
      </c>
      <c r="B938" s="3">
        <v>21.135833333333334</v>
      </c>
      <c r="C938" s="3">
        <v>26.03</v>
      </c>
      <c r="D938" s="3">
        <v>47.268438974378292</v>
      </c>
      <c r="E938" s="3">
        <v>34.486448240119032</v>
      </c>
      <c r="F938" s="3">
        <v>13.868107867036997</v>
      </c>
      <c r="G938" s="3">
        <v>22.060536947697425</v>
      </c>
      <c r="H938" s="4">
        <v>0.35351612903225743</v>
      </c>
      <c r="I938" s="6">
        <v>0</v>
      </c>
    </row>
    <row r="939" spans="1:9" x14ac:dyDescent="0.2">
      <c r="A939" s="2">
        <v>34496</v>
      </c>
      <c r="B939" s="3">
        <v>18.571666666666665</v>
      </c>
      <c r="C939" s="3">
        <v>24.05</v>
      </c>
      <c r="D939" s="3">
        <v>47.742350472222675</v>
      </c>
      <c r="E939" s="3">
        <v>32.744374614558744</v>
      </c>
      <c r="F939" s="3">
        <v>11.852524071330116</v>
      </c>
      <c r="G939" s="3">
        <v>20.128343478872157</v>
      </c>
      <c r="H939" s="4">
        <v>0.35061290322580579</v>
      </c>
      <c r="I939" s="6">
        <v>0</v>
      </c>
    </row>
    <row r="940" spans="1:9" x14ac:dyDescent="0.2">
      <c r="A940" s="2">
        <v>34497</v>
      </c>
      <c r="B940" s="3">
        <v>18.64458333333333</v>
      </c>
      <c r="C940" s="3">
        <v>22.58</v>
      </c>
      <c r="D940" s="3">
        <v>52.911306628805903</v>
      </c>
      <c r="E940" s="3">
        <v>42.070675479463574</v>
      </c>
      <c r="F940" s="3">
        <v>10.48457340727346</v>
      </c>
      <c r="G940" s="3">
        <v>15.865617864764969</v>
      </c>
      <c r="H940" s="4">
        <v>0.34770967741935416</v>
      </c>
      <c r="I940" s="6">
        <v>0</v>
      </c>
    </row>
    <row r="941" spans="1:9" x14ac:dyDescent="0.2">
      <c r="A941" s="2">
        <v>34498</v>
      </c>
      <c r="B941" s="3">
        <v>20.547499999999999</v>
      </c>
      <c r="C941" s="3">
        <v>24.51</v>
      </c>
      <c r="D941" s="3">
        <v>52.307451372749632</v>
      </c>
      <c r="E941" s="3">
        <v>42.180815256765619</v>
      </c>
      <c r="F941" s="3">
        <v>11.885169647021458</v>
      </c>
      <c r="G941" s="3">
        <v>17.619970803752565</v>
      </c>
      <c r="H941" s="4">
        <v>0.34480645161290252</v>
      </c>
      <c r="I941" s="6">
        <v>0</v>
      </c>
    </row>
    <row r="942" spans="1:9" x14ac:dyDescent="0.2">
      <c r="A942" s="2">
        <v>34499</v>
      </c>
      <c r="B942" s="3">
        <v>21.100416666666664</v>
      </c>
      <c r="C942" s="3">
        <v>26</v>
      </c>
      <c r="D942" s="3">
        <v>56.538271542080544</v>
      </c>
      <c r="E942" s="3">
        <v>39.929115168699717</v>
      </c>
      <c r="F942" s="3">
        <v>11.509382132640468</v>
      </c>
      <c r="G942" s="3">
        <v>20.191978153908448</v>
      </c>
      <c r="H942" s="4">
        <v>0.34190322580645088</v>
      </c>
      <c r="I942" s="6">
        <v>0</v>
      </c>
    </row>
    <row r="943" spans="1:9" x14ac:dyDescent="0.2">
      <c r="A943" s="2">
        <v>34500</v>
      </c>
      <c r="B943" s="3">
        <v>21.652500000000003</v>
      </c>
      <c r="C943" s="3">
        <v>25.13</v>
      </c>
      <c r="D943" s="3">
        <v>53.504553391015889</v>
      </c>
      <c r="E943" s="3">
        <v>41.54976436636862</v>
      </c>
      <c r="F943" s="3">
        <v>12.513441644442059</v>
      </c>
      <c r="G943" s="3">
        <v>18.659145568486611</v>
      </c>
      <c r="H943" s="4">
        <v>0.33899999999999925</v>
      </c>
      <c r="I943" s="6">
        <v>0</v>
      </c>
    </row>
    <row r="944" spans="1:9" x14ac:dyDescent="0.2">
      <c r="A944" s="2">
        <v>34501</v>
      </c>
      <c r="B944" s="3">
        <v>21.38</v>
      </c>
      <c r="C944" s="3">
        <v>25.9</v>
      </c>
      <c r="D944" s="3">
        <v>45.439964666316968</v>
      </c>
      <c r="E944" s="3">
        <v>31.607883981756423</v>
      </c>
      <c r="F944" s="3">
        <v>14.409746375802527</v>
      </c>
      <c r="G944" s="3">
        <v>22.853495050397974</v>
      </c>
      <c r="H944" s="4">
        <v>0.33806666666666668</v>
      </c>
      <c r="I944" s="6">
        <v>0</v>
      </c>
    </row>
    <row r="945" spans="1:9" x14ac:dyDescent="0.2">
      <c r="A945" s="2">
        <v>34502</v>
      </c>
      <c r="B945" s="3">
        <v>19.604583333333334</v>
      </c>
      <c r="C945" s="3">
        <v>25.65</v>
      </c>
      <c r="D945" s="3">
        <v>50.937984843180573</v>
      </c>
      <c r="E945" s="3">
        <v>37.723919547264245</v>
      </c>
      <c r="F945" s="3">
        <v>11.793351735456904</v>
      </c>
      <c r="G945" s="3">
        <v>20.188930253798098</v>
      </c>
      <c r="H945" s="4">
        <v>0.33713333333333334</v>
      </c>
      <c r="I945" s="6">
        <v>0</v>
      </c>
    </row>
    <row r="946" spans="1:9" x14ac:dyDescent="0.2">
      <c r="A946" s="2">
        <v>34503</v>
      </c>
      <c r="B946" s="3">
        <v>20.742083333333333</v>
      </c>
      <c r="C946" s="3">
        <v>28.42</v>
      </c>
      <c r="D946" s="3">
        <v>47.573683071203448</v>
      </c>
      <c r="E946" s="3">
        <v>30.328781105750746</v>
      </c>
      <c r="F946" s="3">
        <v>14.131876278145873</v>
      </c>
      <c r="G946" s="3">
        <v>26.985503195932495</v>
      </c>
      <c r="H946" s="4">
        <v>0.3362</v>
      </c>
      <c r="I946" s="6">
        <v>0</v>
      </c>
    </row>
    <row r="947" spans="1:9" x14ac:dyDescent="0.2">
      <c r="A947" s="2">
        <v>34504</v>
      </c>
      <c r="B947" s="3">
        <v>21.046666666666667</v>
      </c>
      <c r="C947" s="3">
        <v>28.16</v>
      </c>
      <c r="D947" s="3">
        <v>45.729370043073281</v>
      </c>
      <c r="E947" s="3">
        <v>30.171923262607361</v>
      </c>
      <c r="F947" s="3">
        <v>14.792535738827015</v>
      </c>
      <c r="G947" s="3">
        <v>26.58509755390126</v>
      </c>
      <c r="H947" s="4">
        <v>0.33526666666666666</v>
      </c>
      <c r="I947" s="6">
        <v>0</v>
      </c>
    </row>
    <row r="948" spans="1:9" x14ac:dyDescent="0.2">
      <c r="A948" s="2">
        <v>34505</v>
      </c>
      <c r="B948" s="3">
        <v>21.396249999999998</v>
      </c>
      <c r="C948" s="3">
        <v>27.53</v>
      </c>
      <c r="D948" s="3">
        <v>43.873848210683661</v>
      </c>
      <c r="E948" s="3">
        <v>30.975346654936175</v>
      </c>
      <c r="F948" s="3">
        <v>15.246759483798947</v>
      </c>
      <c r="G948" s="3">
        <v>25.281365959174284</v>
      </c>
      <c r="H948" s="4">
        <v>0.33433333333333332</v>
      </c>
      <c r="I948" s="6">
        <v>0</v>
      </c>
    </row>
    <row r="949" spans="1:9" x14ac:dyDescent="0.2">
      <c r="A949" s="2">
        <v>34506</v>
      </c>
      <c r="B949" s="3">
        <v>20.84416666666667</v>
      </c>
      <c r="C949" s="3">
        <v>27.64</v>
      </c>
      <c r="D949" s="3">
        <v>42.321315489068368</v>
      </c>
      <c r="E949" s="3">
        <v>29.704369263994689</v>
      </c>
      <c r="F949" s="3">
        <v>15.036424340629955</v>
      </c>
      <c r="G949" s="3">
        <v>26.018717424482102</v>
      </c>
      <c r="H949" s="4">
        <v>0.33339999999999997</v>
      </c>
      <c r="I949" s="6">
        <v>0</v>
      </c>
    </row>
    <row r="950" spans="1:9" x14ac:dyDescent="0.2">
      <c r="A950" s="2">
        <v>34507</v>
      </c>
      <c r="B950" s="3">
        <v>22.417083333333334</v>
      </c>
      <c r="C950" s="3">
        <v>28.86</v>
      </c>
      <c r="D950" s="3">
        <v>43.334218076800568</v>
      </c>
      <c r="E950" s="3">
        <v>29.274130509170259</v>
      </c>
      <c r="F950" s="3">
        <v>16.439470644963972</v>
      </c>
      <c r="G950" s="3">
        <v>27.987823753447177</v>
      </c>
      <c r="H950" s="4">
        <v>0.33246666666666663</v>
      </c>
      <c r="I950" s="6">
        <v>0</v>
      </c>
    </row>
    <row r="951" spans="1:9" x14ac:dyDescent="0.2">
      <c r="A951" s="2">
        <v>34508</v>
      </c>
      <c r="B951" s="3">
        <v>22.583333333333332</v>
      </c>
      <c r="C951" s="3">
        <v>28.32</v>
      </c>
      <c r="D951" s="3">
        <v>55.59817809865401</v>
      </c>
      <c r="E951" s="3">
        <v>44.388740960914063</v>
      </c>
      <c r="F951" s="3">
        <v>12.637695580237249</v>
      </c>
      <c r="G951" s="3">
        <v>21.415004169022001</v>
      </c>
      <c r="H951" s="4">
        <v>0.33153333333333329</v>
      </c>
      <c r="I951" s="6">
        <v>0</v>
      </c>
    </row>
    <row r="952" spans="1:9" x14ac:dyDescent="0.2">
      <c r="A952" s="2">
        <v>34509</v>
      </c>
      <c r="B952" s="3">
        <v>21.857916666666668</v>
      </c>
      <c r="C952" s="3">
        <v>27.71</v>
      </c>
      <c r="D952" s="3">
        <v>63.845694344819883</v>
      </c>
      <c r="E952" s="3">
        <v>47.191208978437963</v>
      </c>
      <c r="F952" s="3">
        <v>10.327509455342263</v>
      </c>
      <c r="G952" s="3">
        <v>19.466523314995587</v>
      </c>
      <c r="H952" s="4">
        <v>0.33059999999999995</v>
      </c>
      <c r="I952" s="6">
        <v>0</v>
      </c>
    </row>
    <row r="953" spans="1:9" x14ac:dyDescent="0.2">
      <c r="A953" s="2">
        <v>34510</v>
      </c>
      <c r="B953" s="3">
        <v>22.982083333333335</v>
      </c>
      <c r="C953" s="3">
        <v>29.62</v>
      </c>
      <c r="D953" s="3">
        <v>53.605749758390743</v>
      </c>
      <c r="E953" s="3">
        <v>31.305937550798962</v>
      </c>
      <c r="F953" s="3">
        <v>14.293994142498967</v>
      </c>
      <c r="G953" s="3">
        <v>28.517342566361204</v>
      </c>
      <c r="H953" s="4">
        <v>0.32966666666666661</v>
      </c>
      <c r="I953" s="6">
        <v>0</v>
      </c>
    </row>
    <row r="954" spans="1:9" x14ac:dyDescent="0.2">
      <c r="A954" s="2">
        <v>34511</v>
      </c>
      <c r="B954" s="3">
        <v>23.43416666666667</v>
      </c>
      <c r="C954" s="3">
        <v>30.19</v>
      </c>
      <c r="D954" s="3">
        <v>42.298176591472163</v>
      </c>
      <c r="E954" s="3">
        <v>27.996267870412719</v>
      </c>
      <c r="F954" s="3">
        <v>17.88470519129854</v>
      </c>
      <c r="G954" s="3">
        <v>30.885437919211086</v>
      </c>
      <c r="H954" s="4">
        <v>0.32873333333333327</v>
      </c>
      <c r="I954" s="6">
        <v>0</v>
      </c>
    </row>
    <row r="955" spans="1:9" x14ac:dyDescent="0.2">
      <c r="A955" s="2">
        <v>34512</v>
      </c>
      <c r="B955" s="3">
        <v>24.711249999999996</v>
      </c>
      <c r="C955" s="3">
        <v>30.93</v>
      </c>
      <c r="D955" s="3">
        <v>37.868877608080496</v>
      </c>
      <c r="E955" s="3">
        <v>27.06848285210393</v>
      </c>
      <c r="F955" s="3">
        <v>20.396398824667411</v>
      </c>
      <c r="G955" s="3">
        <v>32.634018851517574</v>
      </c>
      <c r="H955" s="4">
        <v>0.32779999999999992</v>
      </c>
      <c r="I955" s="6">
        <v>0</v>
      </c>
    </row>
    <row r="956" spans="1:9" x14ac:dyDescent="0.2">
      <c r="A956" s="2">
        <v>34513</v>
      </c>
      <c r="B956" s="3">
        <v>24.722916666666666</v>
      </c>
      <c r="C956" s="3">
        <v>33.119999999999997</v>
      </c>
      <c r="D956" s="3">
        <v>37.419243200723741</v>
      </c>
      <c r="E956" s="3">
        <v>22.164807352393805</v>
      </c>
      <c r="F956" s="3">
        <v>21.110623908957805</v>
      </c>
      <c r="G956" s="3">
        <v>39.163445199865556</v>
      </c>
      <c r="H956" s="4">
        <v>0.32686666666666658</v>
      </c>
      <c r="I956" s="6">
        <v>0</v>
      </c>
    </row>
    <row r="957" spans="1:9" x14ac:dyDescent="0.2">
      <c r="A957" s="2">
        <v>34514</v>
      </c>
      <c r="B957" s="3">
        <v>20.396666666666665</v>
      </c>
      <c r="C957" s="3">
        <v>24.83</v>
      </c>
      <c r="D957" s="3">
        <v>32.314845596989819</v>
      </c>
      <c r="E957" s="3">
        <v>20.438843615862883</v>
      </c>
      <c r="F957" s="3">
        <v>16.715259819638728</v>
      </c>
      <c r="G957" s="3">
        <v>24.403227269714247</v>
      </c>
      <c r="H957" s="4">
        <v>0.32593333333333324</v>
      </c>
      <c r="I957" s="6">
        <v>0</v>
      </c>
    </row>
    <row r="958" spans="1:9" x14ac:dyDescent="0.2">
      <c r="A958" s="2">
        <v>34515</v>
      </c>
      <c r="B958" s="3">
        <v>16.293749999999999</v>
      </c>
      <c r="C958" s="3">
        <v>24.02</v>
      </c>
      <c r="D958" s="3">
        <v>35.087460870500117</v>
      </c>
      <c r="E958" s="3">
        <v>17.619509245283446</v>
      </c>
      <c r="F958" s="3">
        <v>13.473359409677522</v>
      </c>
      <c r="G958" s="3">
        <v>24.61058774417539</v>
      </c>
      <c r="H958" s="4">
        <v>0.3249999999999999</v>
      </c>
      <c r="I958" s="6">
        <v>0</v>
      </c>
    </row>
    <row r="959" spans="1:9" x14ac:dyDescent="0.2">
      <c r="A959" s="2">
        <v>34516</v>
      </c>
      <c r="B959" s="3">
        <v>16.101666666666667</v>
      </c>
      <c r="C959" s="3">
        <v>22.47</v>
      </c>
      <c r="D959" s="3">
        <v>29.910662155319582</v>
      </c>
      <c r="E959" s="3">
        <v>22.028165069505494</v>
      </c>
      <c r="F959" s="3">
        <v>13.433189573433344</v>
      </c>
      <c r="G959" s="3">
        <v>21.199351016497733</v>
      </c>
      <c r="H959" s="4">
        <v>0.32406666666666656</v>
      </c>
      <c r="I959" s="6">
        <v>0</v>
      </c>
    </row>
    <row r="960" spans="1:9" x14ac:dyDescent="0.2">
      <c r="A960" s="2">
        <v>34517</v>
      </c>
      <c r="B960" s="3">
        <v>16.21</v>
      </c>
      <c r="C960" s="3">
        <v>22.17</v>
      </c>
      <c r="D960" s="3">
        <v>47.465735714580376</v>
      </c>
      <c r="E960" s="3">
        <v>37.792406247593718</v>
      </c>
      <c r="F960" s="3">
        <v>10.142993703563812</v>
      </c>
      <c r="G960" s="3">
        <v>16.274571211998442</v>
      </c>
      <c r="H960" s="4">
        <v>0.32313333333333322</v>
      </c>
      <c r="I960" s="6">
        <v>0</v>
      </c>
    </row>
    <row r="961" spans="1:9" x14ac:dyDescent="0.2">
      <c r="A961" s="2">
        <v>34518</v>
      </c>
      <c r="B961" s="3">
        <v>17.831666666666663</v>
      </c>
      <c r="C961" s="3">
        <v>24.03</v>
      </c>
      <c r="D961" s="3">
        <v>49.741427534456278</v>
      </c>
      <c r="E961" s="3">
        <v>34.756093496203171</v>
      </c>
      <c r="F961" s="3">
        <v>10.94646947613316</v>
      </c>
      <c r="G961" s="3">
        <v>19.4794605044485</v>
      </c>
      <c r="H961" s="4">
        <v>0.32219999999999988</v>
      </c>
      <c r="I961" s="6">
        <v>0</v>
      </c>
    </row>
    <row r="962" spans="1:9" x14ac:dyDescent="0.2">
      <c r="A962" s="2">
        <v>34519</v>
      </c>
      <c r="B962" s="3">
        <v>18.418749999999999</v>
      </c>
      <c r="C962" s="3">
        <v>25.13</v>
      </c>
      <c r="D962" s="3">
        <v>48.40125591852302</v>
      </c>
      <c r="E962" s="3">
        <v>33.693461318741868</v>
      </c>
      <c r="F962" s="3">
        <v>11.797295148523844</v>
      </c>
      <c r="G962" s="3">
        <v>21.167123519416648</v>
      </c>
      <c r="H962" s="4">
        <v>0.32126666666666653</v>
      </c>
      <c r="I962" s="6">
        <v>0</v>
      </c>
    </row>
    <row r="963" spans="1:9" x14ac:dyDescent="0.2">
      <c r="A963" s="2">
        <v>34520</v>
      </c>
      <c r="B963" s="3">
        <v>19.934999999999999</v>
      </c>
      <c r="C963" s="3">
        <v>26.72</v>
      </c>
      <c r="D963" s="3">
        <v>48.134731768795213</v>
      </c>
      <c r="E963" s="3">
        <v>33.296592613849811</v>
      </c>
      <c r="F963" s="3">
        <v>13.048459035207722</v>
      </c>
      <c r="G963" s="3">
        <v>23.393550186247907</v>
      </c>
      <c r="H963" s="4">
        <v>0.32033333333333319</v>
      </c>
      <c r="I963" s="6">
        <v>0</v>
      </c>
    </row>
    <row r="964" spans="1:9" x14ac:dyDescent="0.2">
      <c r="A964" s="2">
        <v>34521</v>
      </c>
      <c r="B964" s="3">
        <v>20.598333333333333</v>
      </c>
      <c r="C964" s="3">
        <v>26.86</v>
      </c>
      <c r="D964" s="3">
        <v>43.168464102364588</v>
      </c>
      <c r="E964" s="3">
        <v>27.633735945153685</v>
      </c>
      <c r="F964" s="3">
        <v>14.827964651605988</v>
      </c>
      <c r="G964" s="3">
        <v>25.589257890629153</v>
      </c>
      <c r="H964" s="4">
        <v>0.31939999999999985</v>
      </c>
      <c r="I964" s="6">
        <v>0</v>
      </c>
    </row>
    <row r="965" spans="1:9" x14ac:dyDescent="0.2">
      <c r="A965" s="2">
        <v>34522</v>
      </c>
      <c r="B965" s="3">
        <v>19.214583333333337</v>
      </c>
      <c r="C965" s="3">
        <v>25.47</v>
      </c>
      <c r="D965" s="3">
        <v>44.157283099710376</v>
      </c>
      <c r="E965" s="3">
        <v>29.964357445917091</v>
      </c>
      <c r="F965" s="3">
        <v>13.215303638327448</v>
      </c>
      <c r="G965" s="3">
        <v>22.813921659094834</v>
      </c>
      <c r="H965" s="4">
        <v>0.31846666666666651</v>
      </c>
      <c r="I965" s="6">
        <v>0</v>
      </c>
    </row>
    <row r="966" spans="1:9" x14ac:dyDescent="0.2">
      <c r="A966" s="2">
        <v>34523</v>
      </c>
      <c r="B966" s="3">
        <v>19.346250000000001</v>
      </c>
      <c r="C966" s="3">
        <v>24.66</v>
      </c>
      <c r="D966" s="3">
        <v>61.222916642819143</v>
      </c>
      <c r="E966" s="3">
        <v>45.501393565999244</v>
      </c>
      <c r="F966" s="3">
        <v>9.2565405059899373</v>
      </c>
      <c r="G966" s="3">
        <v>16.916976865182136</v>
      </c>
      <c r="H966" s="4">
        <v>0.31753333333333317</v>
      </c>
      <c r="I966" s="6">
        <v>0</v>
      </c>
    </row>
    <row r="967" spans="1:9" x14ac:dyDescent="0.2">
      <c r="A967" s="2">
        <v>34524</v>
      </c>
      <c r="B967" s="3">
        <v>20.903749999999999</v>
      </c>
      <c r="C967" s="3">
        <v>27.5</v>
      </c>
      <c r="D967" s="3">
        <v>54.13040431119483</v>
      </c>
      <c r="E967" s="3">
        <v>40.682866785552619</v>
      </c>
      <c r="F967" s="3">
        <v>12.311401035941993</v>
      </c>
      <c r="G967" s="3">
        <v>21.757060112042506</v>
      </c>
      <c r="H967" s="4">
        <v>0.31659999999999983</v>
      </c>
      <c r="I967" s="6">
        <v>0</v>
      </c>
    </row>
    <row r="968" spans="1:9" x14ac:dyDescent="0.2">
      <c r="A968" s="2">
        <v>34525</v>
      </c>
      <c r="B968" s="3">
        <v>23.908749999999998</v>
      </c>
      <c r="C968" s="3">
        <v>29.67</v>
      </c>
      <c r="D968" s="3">
        <v>43.28359301626255</v>
      </c>
      <c r="E968" s="3">
        <v>32.049714700027124</v>
      </c>
      <c r="F968" s="3">
        <v>17.61385604134038</v>
      </c>
      <c r="G968" s="3">
        <v>28.289805357628151</v>
      </c>
      <c r="H968" s="4">
        <v>0.31566666666666648</v>
      </c>
      <c r="I968" s="6">
        <v>0</v>
      </c>
    </row>
    <row r="969" spans="1:9" x14ac:dyDescent="0.2">
      <c r="A969" s="2">
        <v>34526</v>
      </c>
      <c r="B969" s="3">
        <v>23.403749999999999</v>
      </c>
      <c r="C969" s="3">
        <v>30.83</v>
      </c>
      <c r="D969" s="3">
        <v>39.421353530751354</v>
      </c>
      <c r="E969" s="3">
        <v>26.252191913192259</v>
      </c>
      <c r="F969" s="3">
        <v>18.658601061247676</v>
      </c>
      <c r="G969" s="3">
        <v>32.811775711017191</v>
      </c>
      <c r="H969" s="4">
        <v>0.31473333333333314</v>
      </c>
      <c r="I969" s="6">
        <v>0</v>
      </c>
    </row>
    <row r="970" spans="1:9" x14ac:dyDescent="0.2">
      <c r="A970" s="2">
        <v>34527</v>
      </c>
      <c r="B970" s="3">
        <v>20.368333333333332</v>
      </c>
      <c r="C970" s="3">
        <v>24.44</v>
      </c>
      <c r="D970" s="3">
        <v>47.952807773110635</v>
      </c>
      <c r="E970" s="3">
        <v>31.153584535292712</v>
      </c>
      <c r="F970" s="3">
        <v>12.784662102122502</v>
      </c>
      <c r="G970" s="3">
        <v>17.45435815286411</v>
      </c>
      <c r="H970" s="4">
        <v>0.3137999999999998</v>
      </c>
      <c r="I970" s="6">
        <v>0</v>
      </c>
    </row>
    <row r="971" spans="1:9" x14ac:dyDescent="0.2">
      <c r="A971" s="2">
        <v>34528</v>
      </c>
      <c r="B971" s="3">
        <v>17.101666666666663</v>
      </c>
      <c r="C971" s="3">
        <v>23.69</v>
      </c>
      <c r="D971" s="3">
        <v>40.665325443973011</v>
      </c>
      <c r="E971" s="3">
        <v>26.038825332888148</v>
      </c>
      <c r="F971" s="3">
        <v>12.451323618644823</v>
      </c>
      <c r="G971" s="3">
        <v>21.661556159378076</v>
      </c>
      <c r="H971" s="4">
        <v>0.31286666666666646</v>
      </c>
      <c r="I971" s="6">
        <v>0</v>
      </c>
    </row>
    <row r="972" spans="1:9" x14ac:dyDescent="0.2">
      <c r="A972" s="2">
        <v>34529</v>
      </c>
      <c r="B972" s="3">
        <v>18.008750000000003</v>
      </c>
      <c r="C972" s="3">
        <v>24.74</v>
      </c>
      <c r="D972" s="3">
        <v>50.422004534882234</v>
      </c>
      <c r="E972" s="3">
        <v>36.299838073965603</v>
      </c>
      <c r="F972" s="3">
        <v>11.002617619751687</v>
      </c>
      <c r="G972" s="3">
        <v>19.851499097879746</v>
      </c>
      <c r="H972" s="4">
        <v>0.31193333333333312</v>
      </c>
      <c r="I972" s="6">
        <v>0</v>
      </c>
    </row>
    <row r="973" spans="1:9" x14ac:dyDescent="0.2">
      <c r="A973" s="2">
        <v>34530</v>
      </c>
      <c r="B973" s="3">
        <v>19.060416666666665</v>
      </c>
      <c r="C973" s="3">
        <v>26.51</v>
      </c>
      <c r="D973" s="3">
        <v>47.730188136080663</v>
      </c>
      <c r="E973" s="3">
        <v>31.477604091900343</v>
      </c>
      <c r="F973" s="3">
        <v>12.589824342162546</v>
      </c>
      <c r="G973" s="3">
        <v>23.736417794446371</v>
      </c>
      <c r="H973" s="4">
        <v>0.31099999999999978</v>
      </c>
      <c r="I973" s="6">
        <v>0</v>
      </c>
    </row>
    <row r="974" spans="1:9" x14ac:dyDescent="0.2">
      <c r="A974" s="2">
        <v>34531</v>
      </c>
      <c r="B974" s="3">
        <v>19.498333333333331</v>
      </c>
      <c r="C974" s="3">
        <v>25.53</v>
      </c>
      <c r="D974" s="3">
        <v>47.688088904390035</v>
      </c>
      <c r="E974" s="3">
        <v>34.947054960693976</v>
      </c>
      <c r="F974" s="3">
        <v>12.552762426110576</v>
      </c>
      <c r="G974" s="3">
        <v>20.883262357443662</v>
      </c>
      <c r="H974" s="4">
        <v>0.3115806451612903</v>
      </c>
      <c r="I974" s="6">
        <v>0</v>
      </c>
    </row>
    <row r="975" spans="1:9" x14ac:dyDescent="0.2">
      <c r="A975" s="2">
        <v>34532</v>
      </c>
      <c r="B975" s="3">
        <v>19.135416666666668</v>
      </c>
      <c r="C975" s="3">
        <v>24.26</v>
      </c>
      <c r="D975" s="3">
        <v>55.241494157750473</v>
      </c>
      <c r="E975" s="3">
        <v>41.152663339633371</v>
      </c>
      <c r="F975" s="3">
        <v>10.44252066230545</v>
      </c>
      <c r="G975" s="3">
        <v>17.442760956990984</v>
      </c>
      <c r="H975" s="4">
        <v>0.31216129032258061</v>
      </c>
      <c r="I975" s="6">
        <v>0</v>
      </c>
    </row>
    <row r="976" spans="1:9" x14ac:dyDescent="0.2">
      <c r="A976" s="2">
        <v>34533</v>
      </c>
      <c r="B976" s="3">
        <v>19.490833333333338</v>
      </c>
      <c r="C976" s="3">
        <v>25.45</v>
      </c>
      <c r="D976" s="3">
        <v>48.979104620235809</v>
      </c>
      <c r="E976" s="3">
        <v>35.667213129187033</v>
      </c>
      <c r="F976" s="3">
        <v>12.333707372102436</v>
      </c>
      <c r="G976" s="3">
        <v>20.733387051087682</v>
      </c>
      <c r="H976" s="4">
        <v>0.31274193548387091</v>
      </c>
      <c r="I976" s="6">
        <v>0</v>
      </c>
    </row>
    <row r="977" spans="1:9" x14ac:dyDescent="0.2">
      <c r="A977" s="2">
        <v>34534</v>
      </c>
      <c r="B977" s="3">
        <v>19.607916666666668</v>
      </c>
      <c r="C977" s="3">
        <v>24.98</v>
      </c>
      <c r="D977" s="3">
        <v>52.973879939864595</v>
      </c>
      <c r="E977" s="3">
        <v>41.93235087321662</v>
      </c>
      <c r="F977" s="3">
        <v>11.18045634763326</v>
      </c>
      <c r="G977" s="3">
        <v>18.372194028090647</v>
      </c>
      <c r="H977" s="4">
        <v>0.31332258064516122</v>
      </c>
      <c r="I977" s="6">
        <v>0</v>
      </c>
    </row>
    <row r="978" spans="1:9" x14ac:dyDescent="0.2">
      <c r="A978" s="2">
        <v>34535</v>
      </c>
      <c r="B978" s="3">
        <v>20.33583333333333</v>
      </c>
      <c r="C978" s="3">
        <v>26.4</v>
      </c>
      <c r="D978" s="3">
        <v>52.42946468726678</v>
      </c>
      <c r="E978" s="3">
        <v>39.577316149033287</v>
      </c>
      <c r="F978" s="3">
        <v>12.236213847866638</v>
      </c>
      <c r="G978" s="3">
        <v>20.795452749083594</v>
      </c>
      <c r="H978" s="4">
        <v>0.31390322580645152</v>
      </c>
      <c r="I978" s="6">
        <v>0</v>
      </c>
    </row>
    <row r="979" spans="1:9" x14ac:dyDescent="0.2">
      <c r="A979" s="2">
        <v>34536</v>
      </c>
      <c r="B979" s="3">
        <v>20.709166666666665</v>
      </c>
      <c r="C979" s="3">
        <v>27.38</v>
      </c>
      <c r="D979" s="3">
        <v>53.676364454614607</v>
      </c>
      <c r="E979" s="3">
        <v>39.40769642538158</v>
      </c>
      <c r="F979" s="3">
        <v>12.305919348370395</v>
      </c>
      <c r="G979" s="3">
        <v>21.763094287024661</v>
      </c>
      <c r="H979" s="4">
        <v>0.31448387096774183</v>
      </c>
      <c r="I979" s="6">
        <v>0</v>
      </c>
    </row>
    <row r="980" spans="1:9" x14ac:dyDescent="0.2">
      <c r="A980" s="2">
        <v>34537</v>
      </c>
      <c r="B980" s="3">
        <v>21.870416666666667</v>
      </c>
      <c r="C980" s="3">
        <v>27.83</v>
      </c>
      <c r="D980" s="3">
        <v>50.48287792739589</v>
      </c>
      <c r="E980" s="3">
        <v>37.16720981117836</v>
      </c>
      <c r="F980" s="3">
        <v>13.842736080884706</v>
      </c>
      <c r="G980" s="3">
        <v>23.215772241532743</v>
      </c>
      <c r="H980" s="4">
        <v>0.31506451612903213</v>
      </c>
      <c r="I980" s="6">
        <v>0</v>
      </c>
    </row>
    <row r="981" spans="1:9" x14ac:dyDescent="0.2">
      <c r="A981" s="2">
        <v>34538</v>
      </c>
      <c r="B981" s="3">
        <v>22.653333333333332</v>
      </c>
      <c r="C981" s="3">
        <v>29.23</v>
      </c>
      <c r="D981" s="3">
        <v>48.1699231019793</v>
      </c>
      <c r="E981" s="3">
        <v>31.013003756560767</v>
      </c>
      <c r="F981" s="3">
        <v>15.50986466786547</v>
      </c>
      <c r="G981" s="3">
        <v>27.970425044063663</v>
      </c>
      <c r="H981" s="4">
        <v>0.31564516129032244</v>
      </c>
      <c r="I981" s="6">
        <v>0</v>
      </c>
    </row>
    <row r="982" spans="1:9" x14ac:dyDescent="0.2">
      <c r="A982" s="2">
        <v>34539</v>
      </c>
      <c r="B982" s="3">
        <v>22.345416666666669</v>
      </c>
      <c r="C982" s="3">
        <v>30.92</v>
      </c>
      <c r="D982" s="3">
        <v>46.462386355238017</v>
      </c>
      <c r="E982" s="3">
        <v>28.249984220676662</v>
      </c>
      <c r="F982" s="3">
        <v>16.50545456401753</v>
      </c>
      <c r="G982" s="3">
        <v>32.087060013047775</v>
      </c>
      <c r="H982" s="4">
        <v>0.31622580645161275</v>
      </c>
      <c r="I982" s="6">
        <v>0</v>
      </c>
    </row>
    <row r="983" spans="1:9" x14ac:dyDescent="0.2">
      <c r="A983" s="2">
        <v>34540</v>
      </c>
      <c r="B983" s="3">
        <v>25.179166666666664</v>
      </c>
      <c r="C983" s="3">
        <v>32.880000000000003</v>
      </c>
      <c r="D983" s="3">
        <v>38.299025606003035</v>
      </c>
      <c r="E983" s="3">
        <v>24.320646164806689</v>
      </c>
      <c r="F983" s="3">
        <v>21.400700745703912</v>
      </c>
      <c r="G983" s="3">
        <v>37.811432054057114</v>
      </c>
      <c r="H983" s="4">
        <v>0.31680645161290305</v>
      </c>
      <c r="I983" s="6">
        <v>0</v>
      </c>
    </row>
    <row r="984" spans="1:9" x14ac:dyDescent="0.2">
      <c r="A984" s="2">
        <v>34541</v>
      </c>
      <c r="B984" s="3">
        <v>24.000000000000004</v>
      </c>
      <c r="C984" s="3">
        <v>29.55</v>
      </c>
      <c r="D984" s="3">
        <v>31.873742058616539</v>
      </c>
      <c r="E984" s="3">
        <v>20.71382276472049</v>
      </c>
      <c r="F984" s="3">
        <v>21.010748860655177</v>
      </c>
      <c r="G984" s="3">
        <v>32.507765584279134</v>
      </c>
      <c r="H984" s="4">
        <v>0.31738709677419336</v>
      </c>
      <c r="I984" s="6">
        <v>0</v>
      </c>
    </row>
    <row r="985" spans="1:9" x14ac:dyDescent="0.2">
      <c r="A985" s="2">
        <v>34542</v>
      </c>
      <c r="B985" s="3">
        <v>19.044166666666669</v>
      </c>
      <c r="C985" s="3">
        <v>26.84</v>
      </c>
      <c r="D985" s="3">
        <v>36.067827707841055</v>
      </c>
      <c r="E985" s="3">
        <v>23.109042082757306</v>
      </c>
      <c r="F985" s="3">
        <v>15.688223621076526</v>
      </c>
      <c r="G985" s="3">
        <v>27.094687234581876</v>
      </c>
      <c r="H985" s="4">
        <v>0.31796774193548366</v>
      </c>
      <c r="I985" s="6">
        <v>0</v>
      </c>
    </row>
    <row r="986" spans="1:9" x14ac:dyDescent="0.2">
      <c r="A986" s="2">
        <v>34543</v>
      </c>
      <c r="B986" s="3">
        <v>20.914999999999999</v>
      </c>
      <c r="C986" s="3">
        <v>24.65</v>
      </c>
      <c r="D986" s="3">
        <v>44.217710251602853</v>
      </c>
      <c r="E986" s="3">
        <v>26.909108694797613</v>
      </c>
      <c r="F986" s="3">
        <v>13.93394986221274</v>
      </c>
      <c r="G986" s="3">
        <v>18.367983086872677</v>
      </c>
      <c r="H986" s="4">
        <v>0.31854838709677397</v>
      </c>
      <c r="I986" s="6">
        <v>0</v>
      </c>
    </row>
    <row r="987" spans="1:9" x14ac:dyDescent="0.2">
      <c r="A987" s="2">
        <v>34544</v>
      </c>
      <c r="B987" s="3">
        <v>19.345833333333335</v>
      </c>
      <c r="C987" s="3">
        <v>24.68</v>
      </c>
      <c r="D987" s="3">
        <v>52.981480279802049</v>
      </c>
      <c r="E987" s="3">
        <v>34.404219137908619</v>
      </c>
      <c r="F987" s="3">
        <v>11.255386808044582</v>
      </c>
      <c r="G987" s="3">
        <v>20.385996561032815</v>
      </c>
      <c r="H987" s="4">
        <v>0.31912903225806427</v>
      </c>
      <c r="I987" s="6">
        <v>0</v>
      </c>
    </row>
    <row r="988" spans="1:9" x14ac:dyDescent="0.2">
      <c r="A988" s="2">
        <v>34545</v>
      </c>
      <c r="B988" s="3">
        <v>18.994583333333331</v>
      </c>
      <c r="C988" s="3">
        <v>23.94</v>
      </c>
      <c r="D988" s="3">
        <v>57.028767783494821</v>
      </c>
      <c r="E988" s="3">
        <v>39.429611684415086</v>
      </c>
      <c r="F988" s="3">
        <v>10.016335399628261</v>
      </c>
      <c r="G988" s="3">
        <v>18.008281370162496</v>
      </c>
      <c r="H988" s="4">
        <v>0.31970967741935458</v>
      </c>
      <c r="I988" s="6">
        <v>0</v>
      </c>
    </row>
    <row r="989" spans="1:9" x14ac:dyDescent="0.2">
      <c r="A989" s="2">
        <v>34546</v>
      </c>
      <c r="B989" s="3">
        <v>17.728749999999998</v>
      </c>
      <c r="C989" s="3">
        <v>23.93</v>
      </c>
      <c r="D989" s="3">
        <v>59.041157697247534</v>
      </c>
      <c r="E989" s="3">
        <v>45.963846820885713</v>
      </c>
      <c r="F989" s="3">
        <v>9.1176091703987137</v>
      </c>
      <c r="G989" s="3">
        <v>16.055932416637326</v>
      </c>
      <c r="H989" s="4">
        <v>0.32029032258064488</v>
      </c>
      <c r="I989" s="6">
        <v>0</v>
      </c>
    </row>
    <row r="990" spans="1:9" x14ac:dyDescent="0.2">
      <c r="A990" s="2">
        <v>34547</v>
      </c>
      <c r="B990" s="3">
        <v>20.186666666666664</v>
      </c>
      <c r="C990" s="3">
        <v>26.45</v>
      </c>
      <c r="D990" s="3">
        <v>55.481396736055522</v>
      </c>
      <c r="E990" s="3">
        <v>38.087375669456684</v>
      </c>
      <c r="F990" s="3">
        <v>11.423933909964239</v>
      </c>
      <c r="G990" s="3">
        <v>21.121024019186287</v>
      </c>
      <c r="H990" s="4">
        <v>0.32087096774193519</v>
      </c>
      <c r="I990" s="6">
        <v>0</v>
      </c>
    </row>
    <row r="991" spans="1:9" x14ac:dyDescent="0.2">
      <c r="A991" s="2">
        <v>34548</v>
      </c>
      <c r="B991" s="3">
        <v>21.617500000000003</v>
      </c>
      <c r="C991" s="3">
        <v>27.32</v>
      </c>
      <c r="D991" s="3">
        <v>49.255000190607099</v>
      </c>
      <c r="E991" s="3">
        <v>31.775208600363388</v>
      </c>
      <c r="F991" s="3">
        <v>14.146226172353352</v>
      </c>
      <c r="G991" s="3">
        <v>24.567519487493616</v>
      </c>
      <c r="H991" s="4">
        <v>0.32145161290322549</v>
      </c>
      <c r="I991" s="6">
        <v>0</v>
      </c>
    </row>
    <row r="992" spans="1:9" x14ac:dyDescent="0.2">
      <c r="A992" s="2">
        <v>34549</v>
      </c>
      <c r="B992" s="3">
        <v>21.795833333333334</v>
      </c>
      <c r="C992" s="3">
        <v>27.63</v>
      </c>
      <c r="D992" s="3">
        <v>48.269164011779111</v>
      </c>
      <c r="E992" s="3">
        <v>33.893103799403619</v>
      </c>
      <c r="F992" s="3">
        <v>14.784570170344969</v>
      </c>
      <c r="G992" s="3">
        <v>24.454047457127949</v>
      </c>
      <c r="H992" s="4">
        <v>0.3220322580645158</v>
      </c>
      <c r="I992" s="6">
        <v>0</v>
      </c>
    </row>
    <row r="993" spans="1:9" x14ac:dyDescent="0.2">
      <c r="A993" s="2">
        <v>34550</v>
      </c>
      <c r="B993" s="3">
        <v>22.98875</v>
      </c>
      <c r="C993" s="3">
        <v>26.32</v>
      </c>
      <c r="D993" s="3">
        <v>43.256610529148752</v>
      </c>
      <c r="E993" s="3">
        <v>36.28939265049101</v>
      </c>
      <c r="F993" s="3">
        <v>16.117185075762539</v>
      </c>
      <c r="G993" s="3">
        <v>21.710275001526963</v>
      </c>
      <c r="H993" s="4">
        <v>0.3226129032258061</v>
      </c>
      <c r="I993" s="6">
        <v>0</v>
      </c>
    </row>
    <row r="994" spans="1:9" x14ac:dyDescent="0.2">
      <c r="A994" s="2">
        <v>34551</v>
      </c>
      <c r="B994" s="3">
        <v>21.030833333333334</v>
      </c>
      <c r="C994" s="3">
        <v>26.51</v>
      </c>
      <c r="D994" s="3">
        <v>49.396927534845027</v>
      </c>
      <c r="E994" s="3">
        <v>32.326218648564719</v>
      </c>
      <c r="F994" s="3">
        <v>13.427183258632924</v>
      </c>
      <c r="G994" s="3">
        <v>23.442454493886217</v>
      </c>
      <c r="H994" s="4">
        <v>0.32319354838709641</v>
      </c>
      <c r="I994" s="6">
        <v>0</v>
      </c>
    </row>
    <row r="995" spans="1:9" x14ac:dyDescent="0.2">
      <c r="A995" s="2">
        <v>34552</v>
      </c>
      <c r="B995" s="3">
        <v>20.725000000000001</v>
      </c>
      <c r="C995" s="3">
        <v>27.46</v>
      </c>
      <c r="D995" s="3">
        <v>45.754414122367251</v>
      </c>
      <c r="E995" s="3">
        <v>27.457012439916873</v>
      </c>
      <c r="F995" s="3">
        <v>14.533884873650251</v>
      </c>
      <c r="G995" s="3">
        <v>26.569649279196824</v>
      </c>
      <c r="H995" s="4">
        <v>0.32377419354838671</v>
      </c>
      <c r="I995" s="6">
        <v>0</v>
      </c>
    </row>
    <row r="996" spans="1:9" x14ac:dyDescent="0.2">
      <c r="A996" s="2">
        <v>34553</v>
      </c>
      <c r="B996" s="3">
        <v>22.269583333333333</v>
      </c>
      <c r="C996" s="3">
        <v>28.08</v>
      </c>
      <c r="D996" s="3">
        <v>39.262849804029074</v>
      </c>
      <c r="E996" s="3">
        <v>28.948117369143439</v>
      </c>
      <c r="F996" s="3">
        <v>17.222856868356853</v>
      </c>
      <c r="G996" s="3">
        <v>26.981820455947442</v>
      </c>
      <c r="H996" s="4">
        <v>0.32435483870967702</v>
      </c>
      <c r="I996" s="6">
        <v>0</v>
      </c>
    </row>
    <row r="997" spans="1:9" x14ac:dyDescent="0.2">
      <c r="A997" s="2">
        <v>34554</v>
      </c>
      <c r="B997" s="3">
        <v>22.731249999999999</v>
      </c>
      <c r="C997" s="3">
        <v>29.89</v>
      </c>
      <c r="D997" s="3">
        <v>38.638115866382456</v>
      </c>
      <c r="E997" s="3">
        <v>26.679006730251803</v>
      </c>
      <c r="F997" s="3">
        <v>18.321647145847422</v>
      </c>
      <c r="G997" s="3">
        <v>30.914076846748998</v>
      </c>
      <c r="H997" s="4">
        <v>0.32493548387096732</v>
      </c>
      <c r="I997" s="6">
        <v>0</v>
      </c>
    </row>
    <row r="998" spans="1:9" x14ac:dyDescent="0.2">
      <c r="A998" s="2">
        <v>34555</v>
      </c>
      <c r="B998" s="3">
        <v>24.728750000000005</v>
      </c>
      <c r="C998" s="3">
        <v>31.63</v>
      </c>
      <c r="D998" s="3">
        <v>35.052655815639739</v>
      </c>
      <c r="E998" s="3">
        <v>22.673793543469252</v>
      </c>
      <c r="F998" s="3">
        <v>21.528550094284579</v>
      </c>
      <c r="G998" s="3">
        <v>36.004215167515596</v>
      </c>
      <c r="H998" s="4">
        <v>0.32551612903225763</v>
      </c>
      <c r="I998" s="6">
        <v>0</v>
      </c>
    </row>
    <row r="999" spans="1:9" x14ac:dyDescent="0.2">
      <c r="A999" s="2">
        <v>34556</v>
      </c>
      <c r="B999" s="3">
        <v>24.755416666666665</v>
      </c>
      <c r="C999" s="3">
        <v>31.04</v>
      </c>
      <c r="D999" s="3">
        <v>39.232300656422133</v>
      </c>
      <c r="E999" s="3">
        <v>28.05621205315067</v>
      </c>
      <c r="F999" s="3">
        <v>19.837839221237669</v>
      </c>
      <c r="G999" s="3">
        <v>32.171320741281896</v>
      </c>
      <c r="H999" s="4">
        <v>0.32609677419354793</v>
      </c>
      <c r="I999" s="6">
        <v>0</v>
      </c>
    </row>
    <row r="1000" spans="1:9" x14ac:dyDescent="0.2">
      <c r="A1000" s="2">
        <v>34557</v>
      </c>
      <c r="B1000" s="3">
        <v>25.732499999999998</v>
      </c>
      <c r="C1000" s="3">
        <v>32.07</v>
      </c>
      <c r="D1000" s="3">
        <v>37.96818228750282</v>
      </c>
      <c r="E1000" s="3">
        <v>21.039666696794651</v>
      </c>
      <c r="F1000" s="3">
        <v>21.956853862557665</v>
      </c>
      <c r="G1000" s="3">
        <v>37.691718380971409</v>
      </c>
      <c r="H1000" s="4">
        <v>0.32667741935483824</v>
      </c>
      <c r="I1000" s="6">
        <v>0</v>
      </c>
    </row>
    <row r="1001" spans="1:9" x14ac:dyDescent="0.2">
      <c r="A1001" s="2">
        <v>34558</v>
      </c>
      <c r="B1001" s="3">
        <v>24.364166666666662</v>
      </c>
      <c r="C1001" s="3">
        <v>30.58</v>
      </c>
      <c r="D1001" s="3">
        <v>30.703462530135994</v>
      </c>
      <c r="E1001" s="3">
        <v>18.723951937246806</v>
      </c>
      <c r="F1001" s="3">
        <v>22.247434497350493</v>
      </c>
      <c r="G1001" s="3">
        <v>35.649084047897624</v>
      </c>
      <c r="H1001" s="4">
        <v>0.32725806451612854</v>
      </c>
      <c r="I1001" s="6">
        <v>0</v>
      </c>
    </row>
    <row r="1002" spans="1:9" x14ac:dyDescent="0.2">
      <c r="A1002" s="2">
        <v>34559</v>
      </c>
      <c r="B1002" s="3">
        <v>22.330000000000002</v>
      </c>
      <c r="C1002" s="3">
        <v>30.58</v>
      </c>
      <c r="D1002" s="3">
        <v>35.994845340181008</v>
      </c>
      <c r="E1002" s="3">
        <v>21.734667835572292</v>
      </c>
      <c r="F1002" s="3">
        <v>18.751620982189682</v>
      </c>
      <c r="G1002" s="3">
        <v>33.909617404948619</v>
      </c>
      <c r="H1002" s="4">
        <v>0.32783870967741885</v>
      </c>
      <c r="I1002" s="6">
        <v>0</v>
      </c>
    </row>
    <row r="1003" spans="1:9" x14ac:dyDescent="0.2">
      <c r="A1003" s="2">
        <v>34560</v>
      </c>
      <c r="B1003" s="3">
        <v>25.895416666666666</v>
      </c>
      <c r="C1003" s="3">
        <v>34.31</v>
      </c>
      <c r="D1003" s="3">
        <v>26.792625479398392</v>
      </c>
      <c r="E1003" s="3">
        <v>14.331301372519746</v>
      </c>
      <c r="F1003" s="3">
        <v>26.636619111124705</v>
      </c>
      <c r="G1003" s="3">
        <v>46.206449072469312</v>
      </c>
      <c r="H1003" s="4">
        <v>0.32841935483870915</v>
      </c>
      <c r="I1003" s="6">
        <v>0</v>
      </c>
    </row>
    <row r="1004" spans="1:9" x14ac:dyDescent="0.2">
      <c r="A1004" s="2">
        <v>34561</v>
      </c>
      <c r="B1004" s="3">
        <v>23.158333333333331</v>
      </c>
      <c r="C1004" s="3">
        <v>27.46</v>
      </c>
      <c r="D1004" s="3">
        <v>39.947373266692274</v>
      </c>
      <c r="E1004" s="3">
        <v>26.089231185910812</v>
      </c>
      <c r="F1004" s="3">
        <v>17.209427763757134</v>
      </c>
      <c r="G1004" s="3">
        <v>21.138706465698895</v>
      </c>
      <c r="H1004" s="4">
        <v>0.32899999999999946</v>
      </c>
      <c r="I1004" s="6">
        <v>0</v>
      </c>
    </row>
    <row r="1005" spans="1:9" x14ac:dyDescent="0.2">
      <c r="A1005" s="2">
        <v>34562</v>
      </c>
      <c r="B1005" s="3">
        <v>22.525416666666668</v>
      </c>
      <c r="C1005" s="3">
        <v>27.19</v>
      </c>
      <c r="D1005" s="3">
        <v>58.042259672183413</v>
      </c>
      <c r="E1005" s="3">
        <v>46.731988247451113</v>
      </c>
      <c r="F1005" s="3">
        <v>11.892054967135349</v>
      </c>
      <c r="G1005" s="3">
        <v>19.20412232038921</v>
      </c>
      <c r="H1005" s="4">
        <v>0.32816129032258068</v>
      </c>
      <c r="I1005" s="6">
        <v>0</v>
      </c>
    </row>
    <row r="1006" spans="1:9" x14ac:dyDescent="0.2">
      <c r="A1006" s="2">
        <v>34563</v>
      </c>
      <c r="B1006" s="3">
        <v>23.876666666666669</v>
      </c>
      <c r="C1006" s="3">
        <v>29.78</v>
      </c>
      <c r="D1006" s="3">
        <v>56.459429479377462</v>
      </c>
      <c r="E1006" s="3">
        <v>39.368139323196999</v>
      </c>
      <c r="F1006" s="3">
        <v>13.788637803702786</v>
      </c>
      <c r="G1006" s="3">
        <v>24.935895153374926</v>
      </c>
      <c r="H1006" s="4">
        <v>0.32732258064516134</v>
      </c>
      <c r="I1006" s="6">
        <v>0</v>
      </c>
    </row>
    <row r="1007" spans="1:9" x14ac:dyDescent="0.2">
      <c r="A1007" s="2">
        <v>34564</v>
      </c>
      <c r="B1007" s="3">
        <v>24.528750000000002</v>
      </c>
      <c r="C1007" s="3">
        <v>30.78</v>
      </c>
      <c r="D1007" s="3">
        <v>52.155113731192237</v>
      </c>
      <c r="E1007" s="3">
        <v>35.576827153352305</v>
      </c>
      <c r="F1007" s="3">
        <v>15.70378412951032</v>
      </c>
      <c r="G1007" s="3">
        <v>28.581478298064908</v>
      </c>
      <c r="H1007" s="4">
        <v>0.32648387096774201</v>
      </c>
      <c r="I1007" s="6">
        <v>0</v>
      </c>
    </row>
    <row r="1008" spans="1:9" x14ac:dyDescent="0.2">
      <c r="A1008" s="2">
        <v>34565</v>
      </c>
      <c r="B1008" s="3">
        <v>24.648750000000003</v>
      </c>
      <c r="C1008" s="3">
        <v>31.39</v>
      </c>
      <c r="D1008" s="3">
        <v>50.540653708436189</v>
      </c>
      <c r="E1008" s="3">
        <v>33.736729467569269</v>
      </c>
      <c r="F1008" s="3">
        <v>16.43767057956174</v>
      </c>
      <c r="G1008" s="3">
        <v>30.436033228831139</v>
      </c>
      <c r="H1008" s="4">
        <v>0.32564516129032267</v>
      </c>
      <c r="I1008" s="6">
        <v>0</v>
      </c>
    </row>
    <row r="1009" spans="1:9" x14ac:dyDescent="0.2">
      <c r="A1009" s="2">
        <v>34566</v>
      </c>
      <c r="B1009" s="3">
        <v>26.25375</v>
      </c>
      <c r="C1009" s="3">
        <v>33.07</v>
      </c>
      <c r="D1009" s="3">
        <v>47.528142946466424</v>
      </c>
      <c r="E1009" s="3">
        <v>33.176766494416782</v>
      </c>
      <c r="F1009" s="3">
        <v>19.208830106658397</v>
      </c>
      <c r="G1009" s="3">
        <v>33.546573156833468</v>
      </c>
      <c r="H1009" s="4">
        <v>0.32480645161290334</v>
      </c>
      <c r="I1009" s="6">
        <v>0</v>
      </c>
    </row>
    <row r="1010" spans="1:9" x14ac:dyDescent="0.2">
      <c r="A1010" s="2">
        <v>34567</v>
      </c>
      <c r="B1010" s="3">
        <v>28.30916666666667</v>
      </c>
      <c r="C1010" s="3">
        <v>34.32</v>
      </c>
      <c r="D1010" s="3">
        <v>43.752174906699217</v>
      </c>
      <c r="E1010" s="3">
        <v>30.193666623491698</v>
      </c>
      <c r="F1010" s="3">
        <v>23.145996552103082</v>
      </c>
      <c r="G1010" s="3">
        <v>37.234402457995365</v>
      </c>
      <c r="H1010" s="4">
        <v>0.323967741935484</v>
      </c>
      <c r="I1010" s="6">
        <v>0</v>
      </c>
    </row>
    <row r="1011" spans="1:9" x14ac:dyDescent="0.2">
      <c r="A1011" s="2">
        <v>34568</v>
      </c>
      <c r="B1011" s="3">
        <v>22.525000000000006</v>
      </c>
      <c r="C1011" s="3">
        <v>25</v>
      </c>
      <c r="D1011" s="3">
        <v>54.061060713868493</v>
      </c>
      <c r="E1011" s="3">
        <v>46.871549819076236</v>
      </c>
      <c r="F1011" s="3">
        <v>12.693958689166422</v>
      </c>
      <c r="G1011" s="3">
        <v>16.829505056441956</v>
      </c>
      <c r="H1011" s="4">
        <v>0.32312903225806466</v>
      </c>
      <c r="I1011" s="6">
        <v>0</v>
      </c>
    </row>
    <row r="1012" spans="1:9" x14ac:dyDescent="0.2">
      <c r="A1012" s="2">
        <v>34569</v>
      </c>
      <c r="B1012" s="3">
        <v>20.426250000000003</v>
      </c>
      <c r="C1012" s="3">
        <v>24.88</v>
      </c>
      <c r="D1012" s="3">
        <v>55.876988872096383</v>
      </c>
      <c r="E1012" s="3">
        <v>41.967135263957843</v>
      </c>
      <c r="F1012" s="3">
        <v>11.047174445402369</v>
      </c>
      <c r="G1012" s="3">
        <v>18.252086511081206</v>
      </c>
      <c r="H1012" s="4">
        <v>0.32229032258064533</v>
      </c>
      <c r="I1012" s="6">
        <v>0</v>
      </c>
    </row>
    <row r="1013" spans="1:9" x14ac:dyDescent="0.2">
      <c r="A1013" s="2">
        <v>34570</v>
      </c>
      <c r="B1013" s="3">
        <v>20.466249999999999</v>
      </c>
      <c r="C1013" s="3">
        <v>26.48</v>
      </c>
      <c r="D1013" s="3">
        <v>49.228198913033218</v>
      </c>
      <c r="E1013" s="3">
        <v>33.49699723714798</v>
      </c>
      <c r="F1013" s="3">
        <v>13.089109635757216</v>
      </c>
      <c r="G1013" s="3">
        <v>22.847657919447027</v>
      </c>
      <c r="H1013" s="4">
        <v>0.32145161290322599</v>
      </c>
      <c r="I1013" s="6">
        <v>0</v>
      </c>
    </row>
    <row r="1014" spans="1:9" x14ac:dyDescent="0.2">
      <c r="A1014" s="2">
        <v>34571</v>
      </c>
      <c r="B1014" s="3">
        <v>21.199583333333333</v>
      </c>
      <c r="C1014" s="3">
        <v>26.44</v>
      </c>
      <c r="D1014" s="3">
        <v>40.501074663506898</v>
      </c>
      <c r="E1014" s="3">
        <v>26.969277082358133</v>
      </c>
      <c r="F1014" s="3">
        <v>15.668148609412443</v>
      </c>
      <c r="G1014" s="3">
        <v>25.194028148842811</v>
      </c>
      <c r="H1014" s="4">
        <v>0.32061290322580666</v>
      </c>
      <c r="I1014" s="6">
        <v>0</v>
      </c>
    </row>
    <row r="1015" spans="1:9" x14ac:dyDescent="0.2">
      <c r="A1015" s="2">
        <v>34572</v>
      </c>
      <c r="B1015" s="3">
        <v>20.834583333333327</v>
      </c>
      <c r="C1015" s="3">
        <v>26.84</v>
      </c>
      <c r="D1015" s="3">
        <v>41.564395261554402</v>
      </c>
      <c r="E1015" s="3">
        <v>28.853444553329624</v>
      </c>
      <c r="F1015" s="3">
        <v>15.265214369121622</v>
      </c>
      <c r="G1015" s="3">
        <v>25.128424556893755</v>
      </c>
      <c r="H1015" s="4">
        <v>0.31977419354838732</v>
      </c>
      <c r="I1015" s="6">
        <v>0</v>
      </c>
    </row>
    <row r="1016" spans="1:9" x14ac:dyDescent="0.2">
      <c r="A1016" s="2">
        <v>34573</v>
      </c>
      <c r="B1016" s="3">
        <v>20.967916666666667</v>
      </c>
      <c r="C1016" s="3">
        <v>28.19</v>
      </c>
      <c r="D1016" s="3">
        <v>39.481021621674195</v>
      </c>
      <c r="E1016" s="3">
        <v>22.748894066014731</v>
      </c>
      <c r="F1016" s="3">
        <v>16.440419763052862</v>
      </c>
      <c r="G1016" s="3">
        <v>29.524266838209755</v>
      </c>
      <c r="H1016" s="4">
        <v>0.31893548387096798</v>
      </c>
      <c r="I1016" s="6">
        <v>0</v>
      </c>
    </row>
    <row r="1017" spans="1:9" x14ac:dyDescent="0.2">
      <c r="A1017" s="2">
        <v>34574</v>
      </c>
      <c r="B1017" s="3">
        <v>22.315416666666668</v>
      </c>
      <c r="C1017" s="3">
        <v>29.98</v>
      </c>
      <c r="D1017" s="3">
        <v>33.073500290305347</v>
      </c>
      <c r="E1017" s="3">
        <v>19.3802199535047</v>
      </c>
      <c r="F1017" s="3">
        <v>19.571952977977769</v>
      </c>
      <c r="G1017" s="3">
        <v>34.167449123204584</v>
      </c>
      <c r="H1017" s="4">
        <v>0.31809677419354865</v>
      </c>
      <c r="I1017" s="6">
        <v>0</v>
      </c>
    </row>
    <row r="1018" spans="1:9" x14ac:dyDescent="0.2">
      <c r="A1018" s="2">
        <v>34575</v>
      </c>
      <c r="B1018" s="3">
        <v>22.869166666666668</v>
      </c>
      <c r="C1018" s="3">
        <v>28.82</v>
      </c>
      <c r="D1018" s="3">
        <v>37.106170827332846</v>
      </c>
      <c r="E1018" s="3">
        <v>28.701220441721713</v>
      </c>
      <c r="F1018" s="3">
        <v>18.307263542235379</v>
      </c>
      <c r="G1018" s="3">
        <v>28.263566456664282</v>
      </c>
      <c r="H1018" s="4">
        <v>0.31725806451612931</v>
      </c>
      <c r="I1018" s="6">
        <v>0</v>
      </c>
    </row>
    <row r="1019" spans="1:9" x14ac:dyDescent="0.2">
      <c r="A1019" s="2">
        <v>34576</v>
      </c>
      <c r="B1019" s="3">
        <v>22.274583333333329</v>
      </c>
      <c r="C1019" s="3">
        <v>28.09</v>
      </c>
      <c r="D1019" s="3">
        <v>47.004922049353553</v>
      </c>
      <c r="E1019" s="3">
        <v>32.368208178666869</v>
      </c>
      <c r="F1019" s="3">
        <v>15.242302494092657</v>
      </c>
      <c r="G1019" s="3">
        <v>25.674830885079128</v>
      </c>
      <c r="H1019" s="4">
        <v>0.31641935483870998</v>
      </c>
      <c r="I1019" s="6">
        <v>0</v>
      </c>
    </row>
    <row r="1020" spans="1:9" x14ac:dyDescent="0.2">
      <c r="A1020" s="2">
        <v>34577</v>
      </c>
      <c r="B1020" s="3">
        <v>23.073333333333334</v>
      </c>
      <c r="C1020" s="3">
        <v>29.05</v>
      </c>
      <c r="D1020" s="3">
        <v>43.54351164350485</v>
      </c>
      <c r="E1020" s="3">
        <v>29.524785473755465</v>
      </c>
      <c r="F1020" s="3">
        <v>16.980055193758933</v>
      </c>
      <c r="G1020" s="3">
        <v>28.311086681462168</v>
      </c>
      <c r="H1020" s="4">
        <v>0.31558064516129064</v>
      </c>
      <c r="I1020" s="6">
        <v>0</v>
      </c>
    </row>
    <row r="1021" spans="1:9" x14ac:dyDescent="0.2">
      <c r="A1021" s="2">
        <v>34578</v>
      </c>
      <c r="B1021" s="3">
        <v>24.080416666666668</v>
      </c>
      <c r="C1021" s="3">
        <v>31.19</v>
      </c>
      <c r="D1021" s="3">
        <v>40.251993274157265</v>
      </c>
      <c r="E1021" s="3">
        <v>24.550636956938419</v>
      </c>
      <c r="F1021" s="3">
        <v>19.50733915730909</v>
      </c>
      <c r="G1021" s="3">
        <v>34.263874355594858</v>
      </c>
      <c r="H1021" s="4">
        <v>0.3147419354838713</v>
      </c>
      <c r="I1021" s="6">
        <v>0</v>
      </c>
    </row>
    <row r="1022" spans="1:9" x14ac:dyDescent="0.2">
      <c r="A1022" s="2">
        <v>34579</v>
      </c>
      <c r="B1022" s="3">
        <v>25.102500000000003</v>
      </c>
      <c r="C1022" s="3">
        <v>30.26</v>
      </c>
      <c r="D1022" s="3">
        <v>41.53597526670552</v>
      </c>
      <c r="E1022" s="3">
        <v>26.370825611381889</v>
      </c>
      <c r="F1022" s="3">
        <v>19.528532135116642</v>
      </c>
      <c r="G1022" s="3">
        <v>31.709505242177169</v>
      </c>
      <c r="H1022" s="4">
        <v>0.31390322580645197</v>
      </c>
      <c r="I1022" s="6">
        <v>0</v>
      </c>
    </row>
    <row r="1023" spans="1:9" x14ac:dyDescent="0.2">
      <c r="A1023" s="2">
        <v>34580</v>
      </c>
      <c r="B1023" s="3">
        <v>24.220416666666669</v>
      </c>
      <c r="C1023" s="3">
        <v>29.12</v>
      </c>
      <c r="D1023" s="3">
        <v>41.434756902902734</v>
      </c>
      <c r="E1023" s="3">
        <v>29.991032233121061</v>
      </c>
      <c r="F1023" s="3">
        <v>18.253870938738824</v>
      </c>
      <c r="G1023" s="3">
        <v>27.661439035976066</v>
      </c>
      <c r="H1023" s="4">
        <v>0.31306451612903263</v>
      </c>
      <c r="I1023" s="6">
        <v>0</v>
      </c>
    </row>
    <row r="1024" spans="1:9" x14ac:dyDescent="0.2">
      <c r="A1024" s="2">
        <v>34581</v>
      </c>
      <c r="B1024" s="3">
        <v>24.192499999999999</v>
      </c>
      <c r="C1024" s="3">
        <v>30.16</v>
      </c>
      <c r="D1024" s="3">
        <v>39.539527866981295</v>
      </c>
      <c r="E1024" s="3">
        <v>28.007849291721151</v>
      </c>
      <c r="F1024" s="3">
        <v>19.22667908325003</v>
      </c>
      <c r="G1024" s="3">
        <v>30.827448204525339</v>
      </c>
      <c r="H1024" s="4">
        <v>0.3122258064516133</v>
      </c>
      <c r="I1024" s="6">
        <v>0</v>
      </c>
    </row>
    <row r="1025" spans="1:9" x14ac:dyDescent="0.2">
      <c r="A1025" s="2">
        <v>34582</v>
      </c>
      <c r="B1025" s="3">
        <v>24.888749999999998</v>
      </c>
      <c r="C1025" s="3">
        <v>30.1</v>
      </c>
      <c r="D1025" s="3">
        <v>42.219233153194807</v>
      </c>
      <c r="E1025" s="3">
        <v>27.908527833609412</v>
      </c>
      <c r="F1025" s="3">
        <v>19.004964850411767</v>
      </c>
      <c r="G1025" s="3">
        <v>30.621627272668796</v>
      </c>
      <c r="H1025" s="4">
        <v>0.31138709677419396</v>
      </c>
      <c r="I1025" s="6">
        <v>0</v>
      </c>
    </row>
    <row r="1026" spans="1:9" x14ac:dyDescent="0.2">
      <c r="A1026" s="2">
        <v>34583</v>
      </c>
      <c r="B1026" s="3">
        <v>24.762500000000003</v>
      </c>
      <c r="C1026" s="3">
        <v>31.18</v>
      </c>
      <c r="D1026" s="3">
        <v>39.306741270356689</v>
      </c>
      <c r="E1026" s="3">
        <v>26.39874682743401</v>
      </c>
      <c r="F1026" s="3">
        <v>20.281919041805342</v>
      </c>
      <c r="G1026" s="3">
        <v>33.307848571574866</v>
      </c>
      <c r="H1026" s="4">
        <v>0.31054838709677463</v>
      </c>
      <c r="I1026" s="6">
        <v>0</v>
      </c>
    </row>
    <row r="1027" spans="1:9" x14ac:dyDescent="0.2">
      <c r="A1027" s="2">
        <v>34584</v>
      </c>
      <c r="B1027" s="3">
        <v>24.544166666666669</v>
      </c>
      <c r="C1027" s="3">
        <v>31.23</v>
      </c>
      <c r="D1027" s="3">
        <v>37.347785924978432</v>
      </c>
      <c r="E1027" s="3">
        <v>26.521945127971023</v>
      </c>
      <c r="F1027" s="3">
        <v>20.43163785612925</v>
      </c>
      <c r="G1027" s="3">
        <v>33.223177657278029</v>
      </c>
      <c r="H1027" s="4">
        <v>0.30970967741935529</v>
      </c>
      <c r="I1027" s="6">
        <v>0</v>
      </c>
    </row>
    <row r="1028" spans="1:9" x14ac:dyDescent="0.2">
      <c r="A1028" s="2">
        <v>34585</v>
      </c>
      <c r="B1028" s="3">
        <v>24.906666666666666</v>
      </c>
      <c r="C1028" s="3">
        <v>32.69</v>
      </c>
      <c r="D1028" s="3">
        <v>36.131674833955692</v>
      </c>
      <c r="E1028" s="3">
        <v>21.990477657134189</v>
      </c>
      <c r="F1028" s="3">
        <v>22.248395858343724</v>
      </c>
      <c r="G1028" s="3">
        <v>38.561818260584118</v>
      </c>
      <c r="H1028" s="4">
        <v>0.30887096774193595</v>
      </c>
      <c r="I1028" s="6">
        <v>0</v>
      </c>
    </row>
    <row r="1029" spans="1:9" x14ac:dyDescent="0.2">
      <c r="A1029" s="2">
        <v>34586</v>
      </c>
      <c r="B1029" s="3">
        <v>25.049166666666668</v>
      </c>
      <c r="C1029" s="3">
        <v>29.55</v>
      </c>
      <c r="D1029" s="3">
        <v>37.19949874912276</v>
      </c>
      <c r="E1029" s="3">
        <v>24.580416506155192</v>
      </c>
      <c r="F1029" s="3">
        <v>20.566961068889608</v>
      </c>
      <c r="G1029" s="3">
        <v>31.18349894742504</v>
      </c>
      <c r="H1029" s="4">
        <v>0.30803225806451662</v>
      </c>
      <c r="I1029" s="6">
        <v>0</v>
      </c>
    </row>
    <row r="1030" spans="1:9" x14ac:dyDescent="0.2">
      <c r="A1030" s="2">
        <v>34587</v>
      </c>
      <c r="B1030" s="3">
        <v>22.493333333333339</v>
      </c>
      <c r="C1030" s="3">
        <v>26.38</v>
      </c>
      <c r="D1030" s="3">
        <v>49.45423092580284</v>
      </c>
      <c r="E1030" s="3">
        <v>41.509449171431008</v>
      </c>
      <c r="F1030" s="3">
        <v>14.058322664213458</v>
      </c>
      <c r="G1030" s="3">
        <v>20.1067622132366</v>
      </c>
      <c r="H1030" s="4">
        <v>0.30719354838709728</v>
      </c>
      <c r="I1030" s="6">
        <v>0</v>
      </c>
    </row>
    <row r="1031" spans="1:9" x14ac:dyDescent="0.2">
      <c r="A1031" s="2">
        <v>34588</v>
      </c>
      <c r="B1031" s="3">
        <v>22.287499999999998</v>
      </c>
      <c r="C1031" s="3">
        <v>27.9</v>
      </c>
      <c r="D1031" s="3">
        <v>49.616886477509041</v>
      </c>
      <c r="E1031" s="3">
        <v>34.004918895311832</v>
      </c>
      <c r="F1031" s="3">
        <v>14.616853873988966</v>
      </c>
      <c r="G1031" s="3">
        <v>24.757749022692753</v>
      </c>
      <c r="H1031" s="4">
        <v>0.30635483870967795</v>
      </c>
      <c r="I1031" s="6">
        <v>0</v>
      </c>
    </row>
    <row r="1032" spans="1:9" x14ac:dyDescent="0.2">
      <c r="A1032" s="2">
        <v>34589</v>
      </c>
      <c r="B1032" s="3">
        <v>24.26541666666667</v>
      </c>
      <c r="C1032" s="3">
        <v>31.37</v>
      </c>
      <c r="D1032" s="3">
        <v>44.681005057691884</v>
      </c>
      <c r="E1032" s="3">
        <v>27.513138597997465</v>
      </c>
      <c r="F1032" s="3">
        <v>18.638738900120515</v>
      </c>
      <c r="G1032" s="3">
        <v>33.124929012490448</v>
      </c>
      <c r="H1032" s="4">
        <v>0.30551612903225861</v>
      </c>
      <c r="I1032" s="6">
        <v>0</v>
      </c>
    </row>
    <row r="1033" spans="1:9" x14ac:dyDescent="0.2">
      <c r="A1033" s="2">
        <v>34590</v>
      </c>
      <c r="B1033" s="3">
        <v>27.60541666666667</v>
      </c>
      <c r="C1033" s="3">
        <v>34.29</v>
      </c>
      <c r="D1033" s="3">
        <v>34.456004002553733</v>
      </c>
      <c r="E1033" s="3">
        <v>21.977467165144525</v>
      </c>
      <c r="F1033" s="3">
        <v>25.812267730976689</v>
      </c>
      <c r="G1033" s="3">
        <v>41.460633707091922</v>
      </c>
      <c r="H1033" s="4">
        <v>0.30467741935483927</v>
      </c>
      <c r="I1033" s="6">
        <v>0</v>
      </c>
    </row>
    <row r="1034" spans="1:9" x14ac:dyDescent="0.2">
      <c r="A1034" s="2">
        <v>34591</v>
      </c>
      <c r="B1034" s="3">
        <v>28.641249999999996</v>
      </c>
      <c r="C1034" s="3">
        <v>35.56</v>
      </c>
      <c r="D1034" s="3">
        <v>28.040179565640006</v>
      </c>
      <c r="E1034" s="3">
        <v>19.838429867626424</v>
      </c>
      <c r="F1034" s="3">
        <v>29.591634928899921</v>
      </c>
      <c r="G1034" s="3">
        <v>46.485091268255083</v>
      </c>
      <c r="H1034" s="4">
        <v>0.30383870967741994</v>
      </c>
      <c r="I1034" s="6">
        <v>0</v>
      </c>
    </row>
    <row r="1035" spans="1:9" x14ac:dyDescent="0.2">
      <c r="A1035" s="2">
        <v>34592</v>
      </c>
      <c r="B1035" s="3">
        <v>28.544166666666658</v>
      </c>
      <c r="C1035" s="3">
        <v>33.299999999999997</v>
      </c>
      <c r="D1035" s="3">
        <v>40.743660612140175</v>
      </c>
      <c r="E1035" s="3">
        <v>31.444848760515708</v>
      </c>
      <c r="F1035" s="3">
        <v>23.597020170247323</v>
      </c>
      <c r="G1035" s="3">
        <v>34.669313583570066</v>
      </c>
      <c r="H1035" s="4">
        <v>0.3030000000000006</v>
      </c>
      <c r="I1035" s="6">
        <v>0</v>
      </c>
    </row>
    <row r="1036" spans="1:9" x14ac:dyDescent="0.2">
      <c r="A1036" s="2">
        <v>34593</v>
      </c>
      <c r="B1036" s="3">
        <v>26.978749999999994</v>
      </c>
      <c r="C1036" s="3">
        <v>32.71</v>
      </c>
      <c r="D1036" s="3">
        <v>42.528884208916296</v>
      </c>
      <c r="E1036" s="3">
        <v>28.393991509519637</v>
      </c>
      <c r="F1036" s="3">
        <v>21.352625499831671</v>
      </c>
      <c r="G1036" s="3">
        <v>35.419026326443209</v>
      </c>
      <c r="H1036" s="4">
        <v>0.30330000000000001</v>
      </c>
      <c r="I1036" s="6">
        <v>0</v>
      </c>
    </row>
    <row r="1037" spans="1:9" x14ac:dyDescent="0.2">
      <c r="A1037" s="2">
        <v>34594</v>
      </c>
      <c r="B1037" s="3">
        <v>26.934166666666666</v>
      </c>
      <c r="C1037" s="3">
        <v>34.25</v>
      </c>
      <c r="D1037" s="3">
        <v>35.123697443421072</v>
      </c>
      <c r="E1037" s="3">
        <v>17.622106888994548</v>
      </c>
      <c r="F1037" s="3">
        <v>24.571446775073827</v>
      </c>
      <c r="G1037" s="3">
        <v>43.964481356053945</v>
      </c>
      <c r="H1037" s="4">
        <v>0.30360000000000004</v>
      </c>
      <c r="I1037" s="6">
        <v>0</v>
      </c>
    </row>
    <row r="1038" spans="1:9" x14ac:dyDescent="0.2">
      <c r="A1038" s="2">
        <v>34595</v>
      </c>
      <c r="B1038" s="3">
        <v>27.393750000000001</v>
      </c>
      <c r="C1038" s="3">
        <v>35.81</v>
      </c>
      <c r="D1038" s="3">
        <v>28.350983064734123</v>
      </c>
      <c r="E1038" s="3">
        <v>17.65621117056665</v>
      </c>
      <c r="F1038" s="3">
        <v>28.848090184693874</v>
      </c>
      <c r="G1038" s="3">
        <v>48.044421390799748</v>
      </c>
      <c r="H1038" s="4">
        <v>0.30390000000000006</v>
      </c>
      <c r="I1038" s="6">
        <v>0</v>
      </c>
    </row>
    <row r="1039" spans="1:9" x14ac:dyDescent="0.2">
      <c r="A1039" s="2">
        <v>34596</v>
      </c>
      <c r="B1039" s="3">
        <v>30.002916666666668</v>
      </c>
      <c r="C1039" s="3">
        <v>37.159999999999997</v>
      </c>
      <c r="D1039" s="3">
        <v>21.854962530795163</v>
      </c>
      <c r="E1039" s="3">
        <v>14.873677709652499</v>
      </c>
      <c r="F1039" s="3">
        <v>34.999064113716322</v>
      </c>
      <c r="G1039" s="3">
        <v>53.881153894417643</v>
      </c>
      <c r="H1039" s="4">
        <v>0.30420000000000008</v>
      </c>
      <c r="I1039" s="6">
        <v>0</v>
      </c>
    </row>
    <row r="1040" spans="1:9" x14ac:dyDescent="0.2">
      <c r="A1040" s="2">
        <v>34597</v>
      </c>
      <c r="B1040" s="3">
        <v>29.990416666666672</v>
      </c>
      <c r="C1040" s="3">
        <v>33.82</v>
      </c>
      <c r="D1040" s="3">
        <v>32.126583035546403</v>
      </c>
      <c r="E1040" s="3">
        <v>20.09043552813387</v>
      </c>
      <c r="F1040" s="3">
        <v>29.269429835467005</v>
      </c>
      <c r="G1040" s="3">
        <v>38.611253345011193</v>
      </c>
      <c r="H1040" s="4">
        <v>0.3045000000000001</v>
      </c>
      <c r="I1040" s="6">
        <v>0</v>
      </c>
    </row>
    <row r="1041" spans="1:9" x14ac:dyDescent="0.2">
      <c r="A1041" s="2">
        <v>34598</v>
      </c>
      <c r="B1041" s="3">
        <v>28.749166666666667</v>
      </c>
      <c r="C1041" s="3">
        <v>34.369999999999997</v>
      </c>
      <c r="D1041" s="3">
        <v>39.321258331070027</v>
      </c>
      <c r="E1041" s="3">
        <v>23.986889878174747</v>
      </c>
      <c r="F1041" s="3">
        <v>25.432829139978097</v>
      </c>
      <c r="G1041" s="3">
        <v>41.27280932331729</v>
      </c>
      <c r="H1041" s="4">
        <v>0.30480000000000013</v>
      </c>
      <c r="I1041" s="6">
        <v>0</v>
      </c>
    </row>
    <row r="1042" spans="1:9" x14ac:dyDescent="0.2">
      <c r="A1042" s="2">
        <v>34599</v>
      </c>
      <c r="B1042" s="3">
        <v>28.770416666666666</v>
      </c>
      <c r="C1042" s="3">
        <v>33.130000000000003</v>
      </c>
      <c r="D1042" s="3">
        <v>40.792868571342332</v>
      </c>
      <c r="E1042" s="3">
        <v>27.327948718174216</v>
      </c>
      <c r="F1042" s="3">
        <v>24.051148259998531</v>
      </c>
      <c r="G1042" s="3">
        <v>36.108290562676856</v>
      </c>
      <c r="H1042" s="4">
        <v>0.30510000000000015</v>
      </c>
      <c r="I1042" s="6">
        <v>0</v>
      </c>
    </row>
    <row r="1043" spans="1:9" x14ac:dyDescent="0.2">
      <c r="A1043" s="2">
        <v>34600</v>
      </c>
      <c r="B1043" s="3">
        <v>28.544166666666669</v>
      </c>
      <c r="C1043" s="3">
        <v>34.340000000000003</v>
      </c>
      <c r="D1043" s="3">
        <v>41.194995612574722</v>
      </c>
      <c r="E1043" s="3">
        <v>27.520323669586382</v>
      </c>
      <c r="F1043" s="3">
        <v>24.055353386860233</v>
      </c>
      <c r="G1043" s="3">
        <v>39.288752373299886</v>
      </c>
      <c r="H1043" s="4">
        <v>0.30540000000000017</v>
      </c>
      <c r="I1043" s="6">
        <v>0</v>
      </c>
    </row>
    <row r="1044" spans="1:9" x14ac:dyDescent="0.2">
      <c r="A1044" s="2">
        <v>34601</v>
      </c>
      <c r="B1044" s="3">
        <v>29.598749999999999</v>
      </c>
      <c r="C1044" s="3">
        <v>36.26</v>
      </c>
      <c r="D1044" s="3">
        <v>34.339602911412001</v>
      </c>
      <c r="E1044" s="3">
        <v>22.38791963360444</v>
      </c>
      <c r="F1044" s="3">
        <v>28.672511982715609</v>
      </c>
      <c r="G1044" s="3">
        <v>46.719345261033354</v>
      </c>
      <c r="H1044" s="4">
        <v>0.30570000000000019</v>
      </c>
      <c r="I1044" s="6">
        <v>0</v>
      </c>
    </row>
    <row r="1045" spans="1:9" x14ac:dyDescent="0.2">
      <c r="A1045" s="2">
        <v>34602</v>
      </c>
      <c r="B1045" s="3">
        <v>30.703333333333337</v>
      </c>
      <c r="C1045" s="3">
        <v>37.5</v>
      </c>
      <c r="D1045" s="3">
        <v>25.581694916555762</v>
      </c>
      <c r="E1045" s="3">
        <v>16.140908013866827</v>
      </c>
      <c r="F1045" s="3">
        <v>35.070943061150366</v>
      </c>
      <c r="G1045" s="3">
        <v>53.921292192807726</v>
      </c>
      <c r="H1045" s="4">
        <v>0.30600000000000022</v>
      </c>
      <c r="I1045" s="6">
        <v>0</v>
      </c>
    </row>
    <row r="1046" spans="1:9" x14ac:dyDescent="0.2">
      <c r="A1046" s="2">
        <v>34603</v>
      </c>
      <c r="B1046" s="3">
        <v>29.700833333333339</v>
      </c>
      <c r="C1046" s="3">
        <v>35.06</v>
      </c>
      <c r="D1046" s="3">
        <v>28.708846544687287</v>
      </c>
      <c r="E1046" s="3">
        <v>23.148043856773469</v>
      </c>
      <c r="F1046" s="3">
        <v>30.791298775496418</v>
      </c>
      <c r="G1046" s="3">
        <v>43.310882253465898</v>
      </c>
      <c r="H1046" s="4">
        <v>0.30630000000000024</v>
      </c>
      <c r="I1046" s="6">
        <v>0</v>
      </c>
    </row>
    <row r="1047" spans="1:9" x14ac:dyDescent="0.2">
      <c r="A1047" s="2">
        <v>34604</v>
      </c>
      <c r="B1047" s="3">
        <v>29.729166666666668</v>
      </c>
      <c r="C1047" s="3">
        <v>35.35</v>
      </c>
      <c r="D1047" s="3">
        <v>33.217246275894659</v>
      </c>
      <c r="E1047" s="3">
        <v>24.969364997757616</v>
      </c>
      <c r="F1047" s="3">
        <v>28.769579971196396</v>
      </c>
      <c r="G1047" s="3">
        <v>43.009273847493176</v>
      </c>
      <c r="H1047" s="4">
        <v>0.30660000000000026</v>
      </c>
      <c r="I1047" s="6">
        <v>0</v>
      </c>
    </row>
    <row r="1048" spans="1:9" x14ac:dyDescent="0.2">
      <c r="A1048" s="2">
        <v>34605</v>
      </c>
      <c r="B1048" s="3">
        <v>29.756666666666664</v>
      </c>
      <c r="C1048" s="3">
        <v>37.83</v>
      </c>
      <c r="D1048" s="3">
        <v>31.025519955506486</v>
      </c>
      <c r="E1048" s="3">
        <v>18.211568790052151</v>
      </c>
      <c r="F1048" s="3">
        <v>31.103396124228883</v>
      </c>
      <c r="G1048" s="3">
        <v>53.020561063683324</v>
      </c>
      <c r="H1048" s="4">
        <v>0.30690000000000028</v>
      </c>
      <c r="I1048" s="6">
        <v>0</v>
      </c>
    </row>
    <row r="1049" spans="1:9" x14ac:dyDescent="0.2">
      <c r="A1049" s="2">
        <v>34606</v>
      </c>
      <c r="B1049" s="3">
        <v>32.172916666666659</v>
      </c>
      <c r="C1049" s="3">
        <v>39.78</v>
      </c>
      <c r="D1049" s="3">
        <v>26.456337784456835</v>
      </c>
      <c r="E1049" s="3">
        <v>19.035428651265562</v>
      </c>
      <c r="F1049" s="3">
        <v>37.085114014436762</v>
      </c>
      <c r="G1049" s="3">
        <v>59.018276968652025</v>
      </c>
      <c r="H1049" s="4">
        <v>0.30720000000000031</v>
      </c>
      <c r="I1049" s="6">
        <v>2</v>
      </c>
    </row>
    <row r="1050" spans="1:9" x14ac:dyDescent="0.2">
      <c r="A1050" s="2">
        <v>34607</v>
      </c>
      <c r="B1050" s="3">
        <v>31.713750000000005</v>
      </c>
      <c r="C1050" s="3">
        <v>37.51</v>
      </c>
      <c r="D1050" s="3">
        <v>37.019700729400256</v>
      </c>
      <c r="E1050" s="3">
        <v>24.964594469974557</v>
      </c>
      <c r="F1050" s="3">
        <v>30.88666583980358</v>
      </c>
      <c r="G1050" s="3">
        <v>47.994418568344514</v>
      </c>
      <c r="H1050" s="4">
        <v>0.30750000000000033</v>
      </c>
      <c r="I1050" s="6">
        <v>0</v>
      </c>
    </row>
    <row r="1051" spans="1:9" x14ac:dyDescent="0.2">
      <c r="A1051" s="2">
        <v>34608</v>
      </c>
      <c r="B1051" s="3">
        <v>29.274583333333329</v>
      </c>
      <c r="C1051" s="3">
        <v>35.22</v>
      </c>
      <c r="D1051" s="3">
        <v>39.18242222492924</v>
      </c>
      <c r="E1051" s="3">
        <v>28.356866937246725</v>
      </c>
      <c r="F1051" s="3">
        <v>25.585788066497269</v>
      </c>
      <c r="G1051" s="3">
        <v>37.624080167708769</v>
      </c>
      <c r="H1051" s="4">
        <v>0.30780000000000035</v>
      </c>
      <c r="I1051" s="6">
        <v>0</v>
      </c>
    </row>
    <row r="1052" spans="1:9" x14ac:dyDescent="0.2">
      <c r="A1052" s="2">
        <v>34609</v>
      </c>
      <c r="B1052" s="3">
        <v>28.209999999999994</v>
      </c>
      <c r="C1052" s="3">
        <v>32.520000000000003</v>
      </c>
      <c r="D1052" s="3">
        <v>41.518010267167988</v>
      </c>
      <c r="E1052" s="3">
        <v>35.558288728931821</v>
      </c>
      <c r="F1052" s="3">
        <v>22.774430327008535</v>
      </c>
      <c r="G1052" s="3">
        <v>31.534002073937227</v>
      </c>
      <c r="H1052" s="4">
        <v>0.30810000000000037</v>
      </c>
      <c r="I1052" s="6">
        <v>0</v>
      </c>
    </row>
    <row r="1053" spans="1:9" x14ac:dyDescent="0.2">
      <c r="A1053" s="2">
        <v>34610</v>
      </c>
      <c r="B1053" s="3">
        <v>28.468750000000004</v>
      </c>
      <c r="C1053" s="3">
        <v>34.450000000000003</v>
      </c>
      <c r="D1053" s="3">
        <v>38.658819391139659</v>
      </c>
      <c r="E1053" s="3">
        <v>25.271571675095476</v>
      </c>
      <c r="F1053" s="3">
        <v>24.97088079933803</v>
      </c>
      <c r="G1053" s="3">
        <v>40.121248299864092</v>
      </c>
      <c r="H1053" s="4">
        <v>0.3084000000000004</v>
      </c>
      <c r="I1053" s="6">
        <v>0</v>
      </c>
    </row>
    <row r="1054" spans="1:9" x14ac:dyDescent="0.2">
      <c r="A1054" s="2">
        <v>34611</v>
      </c>
      <c r="B1054" s="3">
        <v>29.172916666666666</v>
      </c>
      <c r="C1054" s="3">
        <v>33.950000000000003</v>
      </c>
      <c r="D1054" s="3">
        <v>26.961557913047628</v>
      </c>
      <c r="E1054" s="3">
        <v>15.029449641298035</v>
      </c>
      <c r="F1054" s="3">
        <v>30.363339045935096</v>
      </c>
      <c r="G1054" s="3">
        <v>42.590643627977038</v>
      </c>
      <c r="H1054" s="4">
        <v>0.30870000000000042</v>
      </c>
      <c r="I1054" s="6">
        <v>0</v>
      </c>
    </row>
    <row r="1055" spans="1:9" x14ac:dyDescent="0.2">
      <c r="A1055" s="2">
        <v>34612</v>
      </c>
      <c r="B1055" s="3">
        <v>26.14458333333334</v>
      </c>
      <c r="C1055" s="3">
        <v>30.5</v>
      </c>
      <c r="D1055" s="3">
        <v>40.794894077326084</v>
      </c>
      <c r="E1055" s="3">
        <v>29.138470404855497</v>
      </c>
      <c r="F1055" s="3">
        <v>20.662918527576732</v>
      </c>
      <c r="G1055" s="3">
        <v>30.679379563153564</v>
      </c>
      <c r="H1055" s="4">
        <v>0.30900000000000044</v>
      </c>
      <c r="I1055" s="6">
        <v>0</v>
      </c>
    </row>
    <row r="1056" spans="1:9" x14ac:dyDescent="0.2">
      <c r="A1056" s="2">
        <v>34613</v>
      </c>
      <c r="B1056" s="3">
        <v>24.772083333333331</v>
      </c>
      <c r="C1056" s="3">
        <v>28.85</v>
      </c>
      <c r="D1056" s="3">
        <v>50.145815433044213</v>
      </c>
      <c r="E1056" s="3">
        <v>37.9259601621659</v>
      </c>
      <c r="F1056" s="3">
        <v>16.140876747800924</v>
      </c>
      <c r="G1056" s="3">
        <v>24.521478047064306</v>
      </c>
      <c r="H1056" s="4">
        <v>0.30930000000000046</v>
      </c>
      <c r="I1056" s="6">
        <v>0</v>
      </c>
    </row>
    <row r="1057" spans="1:9" x14ac:dyDescent="0.2">
      <c r="A1057" s="2">
        <v>34614</v>
      </c>
      <c r="B1057" s="3">
        <v>23.837916666666661</v>
      </c>
      <c r="C1057" s="3">
        <v>29.65</v>
      </c>
      <c r="D1057" s="3">
        <v>47.737753050776661</v>
      </c>
      <c r="E1057" s="3">
        <v>30.949390602814592</v>
      </c>
      <c r="F1057" s="3">
        <v>16.510829857345573</v>
      </c>
      <c r="G1057" s="3">
        <v>28.624875323856578</v>
      </c>
      <c r="H1057" s="4">
        <v>0.30960000000000049</v>
      </c>
      <c r="I1057" s="6">
        <v>0</v>
      </c>
    </row>
    <row r="1058" spans="1:9" x14ac:dyDescent="0.2">
      <c r="A1058" s="2">
        <v>34615</v>
      </c>
      <c r="B1058" s="3">
        <v>26.000000000000004</v>
      </c>
      <c r="C1058" s="3">
        <v>32.06</v>
      </c>
      <c r="D1058" s="3">
        <v>37.511363450523554</v>
      </c>
      <c r="E1058" s="3">
        <v>22.869247054038492</v>
      </c>
      <c r="F1058" s="3">
        <v>22.206962412668943</v>
      </c>
      <c r="G1058" s="3">
        <v>36.473996578973164</v>
      </c>
      <c r="H1058" s="4">
        <v>0.30990000000000051</v>
      </c>
      <c r="I1058" s="6">
        <v>0</v>
      </c>
    </row>
    <row r="1059" spans="1:9" x14ac:dyDescent="0.2">
      <c r="A1059" s="2">
        <v>34616</v>
      </c>
      <c r="B1059" s="3">
        <v>27.21166666666667</v>
      </c>
      <c r="C1059" s="3">
        <v>33.5</v>
      </c>
      <c r="D1059" s="3">
        <v>33.170519324987012</v>
      </c>
      <c r="E1059" s="3">
        <v>23.269301559607431</v>
      </c>
      <c r="F1059" s="3">
        <v>25.172013514695038</v>
      </c>
      <c r="G1059" s="3">
        <v>39.408660584157253</v>
      </c>
      <c r="H1059" s="4">
        <v>0.31020000000000053</v>
      </c>
      <c r="I1059" s="6">
        <v>0</v>
      </c>
    </row>
    <row r="1060" spans="1:9" x14ac:dyDescent="0.2">
      <c r="A1060" s="2">
        <v>34617</v>
      </c>
      <c r="B1060" s="3">
        <v>29.333333333333329</v>
      </c>
      <c r="C1060" s="3">
        <v>36.950000000000003</v>
      </c>
      <c r="D1060" s="3">
        <v>29.875870159561796</v>
      </c>
      <c r="E1060" s="3">
        <v>18.079072358440015</v>
      </c>
      <c r="F1060" s="3">
        <v>30.42353101212522</v>
      </c>
      <c r="G1060" s="3">
        <v>51.262799670838838</v>
      </c>
      <c r="H1060" s="4">
        <v>0.31050000000000055</v>
      </c>
      <c r="I1060" s="6">
        <v>0</v>
      </c>
    </row>
    <row r="1061" spans="1:9" x14ac:dyDescent="0.2">
      <c r="A1061" s="2">
        <v>34618</v>
      </c>
      <c r="B1061" s="3">
        <v>31.039583333333329</v>
      </c>
      <c r="C1061" s="3">
        <v>37.770000000000003</v>
      </c>
      <c r="D1061" s="3">
        <v>24.736770685932811</v>
      </c>
      <c r="E1061" s="3">
        <v>16.812502963868987</v>
      </c>
      <c r="F1061" s="3">
        <v>35.767730314667332</v>
      </c>
      <c r="G1061" s="3">
        <v>54.220663325986379</v>
      </c>
      <c r="H1061" s="4">
        <v>0.31080000000000058</v>
      </c>
      <c r="I1061" s="6">
        <v>0</v>
      </c>
    </row>
    <row r="1062" spans="1:9" x14ac:dyDescent="0.2">
      <c r="A1062" s="2">
        <v>34619</v>
      </c>
      <c r="B1062" s="3">
        <v>28.997083333333332</v>
      </c>
      <c r="C1062" s="3">
        <v>33.630000000000003</v>
      </c>
      <c r="D1062" s="3">
        <v>35.616947800459663</v>
      </c>
      <c r="E1062" s="3">
        <v>23.10024163503758</v>
      </c>
      <c r="F1062" s="3">
        <v>26.385709724100721</v>
      </c>
      <c r="G1062" s="3">
        <v>36.807634098166965</v>
      </c>
      <c r="H1062" s="4">
        <v>0.3111000000000006</v>
      </c>
      <c r="I1062" s="6">
        <v>0</v>
      </c>
    </row>
    <row r="1063" spans="1:9" x14ac:dyDescent="0.2">
      <c r="A1063" s="2">
        <v>34620</v>
      </c>
      <c r="B1063" s="3">
        <v>28.923749999999988</v>
      </c>
      <c r="C1063" s="3">
        <v>33.93</v>
      </c>
      <c r="D1063" s="3">
        <v>47.696435263443242</v>
      </c>
      <c r="E1063" s="3">
        <v>34.255021298022633</v>
      </c>
      <c r="F1063" s="3">
        <v>21.790023085779168</v>
      </c>
      <c r="G1063" s="3">
        <v>34.280257719287874</v>
      </c>
      <c r="H1063" s="4">
        <v>0.31140000000000062</v>
      </c>
      <c r="I1063" s="6">
        <v>0</v>
      </c>
    </row>
    <row r="1064" spans="1:9" x14ac:dyDescent="0.2">
      <c r="A1064" s="2">
        <v>34621</v>
      </c>
      <c r="B1064" s="3">
        <v>26.229583333333338</v>
      </c>
      <c r="C1064" s="3">
        <v>30.89</v>
      </c>
      <c r="D1064" s="3">
        <v>55.370127679077932</v>
      </c>
      <c r="E1064" s="3">
        <v>45.982108510886682</v>
      </c>
      <c r="F1064" s="3">
        <v>15.68672439992004</v>
      </c>
      <c r="G1064" s="3">
        <v>24.115889417795866</v>
      </c>
      <c r="H1064" s="4">
        <v>0.31170000000000064</v>
      </c>
      <c r="I1064" s="6">
        <v>0</v>
      </c>
    </row>
    <row r="1065" spans="1:9" x14ac:dyDescent="0.2">
      <c r="A1065" s="2">
        <v>34622</v>
      </c>
      <c r="B1065" s="3">
        <v>24.810000000000006</v>
      </c>
      <c r="C1065" s="3">
        <v>27.73</v>
      </c>
      <c r="D1065" s="3">
        <v>57.727740328076756</v>
      </c>
      <c r="E1065" s="3">
        <v>49.123346084870519</v>
      </c>
      <c r="F1065" s="3">
        <v>13.458740871739581</v>
      </c>
      <c r="G1065" s="3">
        <v>18.586417343093583</v>
      </c>
      <c r="H1065" s="4">
        <v>0.31200000000000067</v>
      </c>
      <c r="I1065" s="6">
        <v>9.5</v>
      </c>
    </row>
    <row r="1066" spans="1:9" x14ac:dyDescent="0.2">
      <c r="A1066" s="2">
        <v>34623</v>
      </c>
      <c r="B1066" s="3">
        <v>19.877499999999998</v>
      </c>
      <c r="C1066" s="3">
        <v>23.06</v>
      </c>
      <c r="D1066" s="3">
        <v>86.14812707225758</v>
      </c>
      <c r="E1066" s="3">
        <v>62.621143338308514</v>
      </c>
      <c r="F1066" s="3">
        <v>3.5138972528225381</v>
      </c>
      <c r="G1066" s="3">
        <v>10.539272107094121</v>
      </c>
      <c r="H1066" s="4">
        <v>0.31290322580645163</v>
      </c>
      <c r="I1066" s="6">
        <v>0</v>
      </c>
    </row>
    <row r="1067" spans="1:9" x14ac:dyDescent="0.2">
      <c r="A1067" s="2">
        <v>34624</v>
      </c>
      <c r="B1067" s="3">
        <v>19.773749999999996</v>
      </c>
      <c r="C1067" s="3">
        <v>21.37</v>
      </c>
      <c r="D1067" s="3">
        <v>84.82845044456424</v>
      </c>
      <c r="E1067" s="3">
        <v>76.823731070773789</v>
      </c>
      <c r="F1067" s="3">
        <v>3.5942225474555083</v>
      </c>
      <c r="G1067" s="3">
        <v>5.8674496191411167</v>
      </c>
      <c r="H1067" s="4">
        <v>0.31380645161290327</v>
      </c>
      <c r="I1067" s="6">
        <v>0</v>
      </c>
    </row>
    <row r="1068" spans="1:9" x14ac:dyDescent="0.2">
      <c r="A1068" s="2">
        <v>34625</v>
      </c>
      <c r="B1068" s="3">
        <v>20.56</v>
      </c>
      <c r="C1068" s="3">
        <v>22.65</v>
      </c>
      <c r="D1068" s="3">
        <v>83.540326989694492</v>
      </c>
      <c r="E1068" s="3">
        <v>74.603757319329389</v>
      </c>
      <c r="F1068" s="3">
        <v>4.1361246386091919</v>
      </c>
      <c r="G1068" s="3">
        <v>6.985093134485556</v>
      </c>
      <c r="H1068" s="4">
        <v>0.31470967741935491</v>
      </c>
      <c r="I1068" s="6">
        <v>0</v>
      </c>
    </row>
    <row r="1069" spans="1:9" x14ac:dyDescent="0.2">
      <c r="A1069" s="2">
        <v>34626</v>
      </c>
      <c r="B1069" s="3">
        <v>25.172916666666669</v>
      </c>
      <c r="C1069" s="3">
        <v>30.89</v>
      </c>
      <c r="D1069" s="3">
        <v>69.823202202009995</v>
      </c>
      <c r="E1069" s="3">
        <v>51.264228919818045</v>
      </c>
      <c r="F1069" s="3">
        <v>10.869498611094036</v>
      </c>
      <c r="G1069" s="3">
        <v>21.757725702743347</v>
      </c>
      <c r="H1069" s="4">
        <v>0.31561290322580654</v>
      </c>
      <c r="I1069" s="6">
        <v>0</v>
      </c>
    </row>
    <row r="1070" spans="1:9" x14ac:dyDescent="0.2">
      <c r="A1070" s="2">
        <v>34627</v>
      </c>
      <c r="B1070" s="3">
        <v>29.25791666666667</v>
      </c>
      <c r="C1070" s="3">
        <v>35.79</v>
      </c>
      <c r="D1070" s="3">
        <v>56.765694790978024</v>
      </c>
      <c r="E1070" s="3">
        <v>35.0648152998656</v>
      </c>
      <c r="F1070" s="3">
        <v>19.59795706639548</v>
      </c>
      <c r="G1070" s="3">
        <v>38.134771357832996</v>
      </c>
      <c r="H1070" s="4">
        <v>0.31651612903225818</v>
      </c>
      <c r="I1070" s="6">
        <v>0</v>
      </c>
    </row>
    <row r="1071" spans="1:9" x14ac:dyDescent="0.2">
      <c r="A1071" s="2">
        <v>34628</v>
      </c>
      <c r="B1071" s="3">
        <v>32.217500000000001</v>
      </c>
      <c r="C1071" s="3">
        <v>38.56</v>
      </c>
      <c r="D1071" s="3">
        <v>43.532492630125887</v>
      </c>
      <c r="E1071" s="3">
        <v>26.355489452218617</v>
      </c>
      <c r="F1071" s="3">
        <v>29.37634563258446</v>
      </c>
      <c r="G1071" s="3">
        <v>50.283315807675649</v>
      </c>
      <c r="H1071" s="4">
        <v>0.31741935483870981</v>
      </c>
      <c r="I1071" s="6">
        <v>0</v>
      </c>
    </row>
    <row r="1072" spans="1:9" x14ac:dyDescent="0.2">
      <c r="A1072" s="2">
        <v>34629</v>
      </c>
      <c r="B1072" s="3">
        <v>31.061666666666664</v>
      </c>
      <c r="C1072" s="3">
        <v>37.94</v>
      </c>
      <c r="D1072" s="3">
        <v>43.381647513014833</v>
      </c>
      <c r="E1072" s="3">
        <v>27.00992108690853</v>
      </c>
      <c r="F1072" s="3">
        <v>27.42364660914933</v>
      </c>
      <c r="G1072" s="3">
        <v>48.146109949615088</v>
      </c>
      <c r="H1072" s="4">
        <v>0.31832258064516145</v>
      </c>
      <c r="I1072" s="6">
        <v>0</v>
      </c>
    </row>
    <row r="1073" spans="1:9" x14ac:dyDescent="0.2">
      <c r="A1073" s="2">
        <v>34630</v>
      </c>
      <c r="B1073" s="3">
        <v>28.10083333333333</v>
      </c>
      <c r="C1073" s="3">
        <v>33.49</v>
      </c>
      <c r="D1073" s="3">
        <v>55.207465575819931</v>
      </c>
      <c r="E1073" s="3">
        <v>33.122287706181751</v>
      </c>
      <c r="F1073" s="3">
        <v>18.735810683520111</v>
      </c>
      <c r="G1073" s="3">
        <v>34.061991302758344</v>
      </c>
      <c r="H1073" s="4">
        <v>0.31922580645161308</v>
      </c>
      <c r="I1073" s="6">
        <v>0</v>
      </c>
    </row>
    <row r="1074" spans="1:9" x14ac:dyDescent="0.2">
      <c r="A1074" s="2">
        <v>34631</v>
      </c>
      <c r="B1074" s="3">
        <v>28.50375</v>
      </c>
      <c r="C1074" s="3">
        <v>33.380000000000003</v>
      </c>
      <c r="D1074" s="3">
        <v>49.276541617741266</v>
      </c>
      <c r="E1074" s="3">
        <v>34.941222322382671</v>
      </c>
      <c r="F1074" s="3">
        <v>20.642602903210918</v>
      </c>
      <c r="G1074" s="3">
        <v>33.428743550200402</v>
      </c>
      <c r="H1074" s="4">
        <v>0.32012903225806472</v>
      </c>
      <c r="I1074" s="6">
        <v>0</v>
      </c>
    </row>
    <row r="1075" spans="1:9" x14ac:dyDescent="0.2">
      <c r="A1075" s="2">
        <v>34632</v>
      </c>
      <c r="B1075" s="3">
        <v>29.223749999999999</v>
      </c>
      <c r="C1075" s="3">
        <v>35.94</v>
      </c>
      <c r="D1075" s="3">
        <v>42.564662963268653</v>
      </c>
      <c r="E1075" s="3">
        <v>25.851389507897888</v>
      </c>
      <c r="F1075" s="3">
        <v>24.968943573510529</v>
      </c>
      <c r="G1075" s="3">
        <v>43.905798472291345</v>
      </c>
      <c r="H1075" s="4">
        <v>0.32103225806451635</v>
      </c>
      <c r="I1075" s="6">
        <v>0</v>
      </c>
    </row>
    <row r="1076" spans="1:9" x14ac:dyDescent="0.2">
      <c r="A1076" s="2">
        <v>34633</v>
      </c>
      <c r="B1076" s="3">
        <v>30.873750000000001</v>
      </c>
      <c r="C1076" s="3">
        <v>35.99</v>
      </c>
      <c r="D1076" s="3">
        <v>33.030613245976689</v>
      </c>
      <c r="E1076" s="3">
        <v>22.763604275562628</v>
      </c>
      <c r="F1076" s="3">
        <v>30.672023489889146</v>
      </c>
      <c r="G1076" s="3">
        <v>45.470431518847064</v>
      </c>
      <c r="H1076" s="4">
        <v>0.32193548387096799</v>
      </c>
      <c r="I1076" s="6">
        <v>0</v>
      </c>
    </row>
    <row r="1077" spans="1:9" x14ac:dyDescent="0.2">
      <c r="A1077" s="2">
        <v>34634</v>
      </c>
      <c r="B1077" s="3">
        <v>29.253333333333327</v>
      </c>
      <c r="C1077" s="3">
        <v>34.83</v>
      </c>
      <c r="D1077" s="3">
        <v>37.637318875853808</v>
      </c>
      <c r="E1077" s="3">
        <v>26.814362238956971</v>
      </c>
      <c r="F1077" s="3">
        <v>26.423417616899609</v>
      </c>
      <c r="G1077" s="3">
        <v>40.128098160484647</v>
      </c>
      <c r="H1077" s="4">
        <v>0.32283870967741962</v>
      </c>
      <c r="I1077" s="6">
        <v>0</v>
      </c>
    </row>
    <row r="1078" spans="1:9" x14ac:dyDescent="0.2">
      <c r="A1078" s="2">
        <v>34635</v>
      </c>
      <c r="B1078" s="3">
        <v>31.215</v>
      </c>
      <c r="C1078" s="3">
        <v>36.950000000000003</v>
      </c>
      <c r="D1078" s="3">
        <v>33.682563771057524</v>
      </c>
      <c r="E1078" s="3">
        <v>25.204463671372714</v>
      </c>
      <c r="F1078" s="3">
        <v>31.534214176066353</v>
      </c>
      <c r="G1078" s="3">
        <v>46.753037678496419</v>
      </c>
      <c r="H1078" s="4">
        <v>0.32374193548387126</v>
      </c>
      <c r="I1078" s="6">
        <v>0</v>
      </c>
    </row>
    <row r="1079" spans="1:9" x14ac:dyDescent="0.2">
      <c r="A1079" s="2">
        <v>34636</v>
      </c>
      <c r="B1079" s="3">
        <v>32.730833333333344</v>
      </c>
      <c r="C1079" s="3">
        <v>37.71</v>
      </c>
      <c r="D1079" s="3">
        <v>32.989061935598222</v>
      </c>
      <c r="E1079" s="3">
        <v>23.132383580876386</v>
      </c>
      <c r="F1079" s="3">
        <v>34.192777891046219</v>
      </c>
      <c r="G1079" s="3">
        <v>50.128593788187068</v>
      </c>
      <c r="H1079" s="4">
        <v>0.32464516129032289</v>
      </c>
      <c r="I1079" s="6">
        <v>0</v>
      </c>
    </row>
    <row r="1080" spans="1:9" x14ac:dyDescent="0.2">
      <c r="A1080" s="2">
        <v>34637</v>
      </c>
      <c r="B1080" s="3">
        <v>31.887083333333337</v>
      </c>
      <c r="C1080" s="3">
        <v>37.99</v>
      </c>
      <c r="D1080" s="3">
        <v>38.265793694411137</v>
      </c>
      <c r="E1080" s="3">
        <v>24.883869091972166</v>
      </c>
      <c r="F1080" s="3">
        <v>30.142723548889418</v>
      </c>
      <c r="G1080" s="3">
        <v>49.734511617116191</v>
      </c>
      <c r="H1080" s="4">
        <v>0.32554838709677453</v>
      </c>
      <c r="I1080" s="6">
        <v>1</v>
      </c>
    </row>
    <row r="1081" spans="1:9" x14ac:dyDescent="0.2">
      <c r="A1081" s="2">
        <v>34638</v>
      </c>
      <c r="B1081" s="3">
        <v>24.122083333333332</v>
      </c>
      <c r="C1081" s="3">
        <v>30.04</v>
      </c>
      <c r="D1081" s="3">
        <v>72.746393694424555</v>
      </c>
      <c r="E1081" s="3">
        <v>41.495587918425585</v>
      </c>
      <c r="F1081" s="3">
        <v>9.2813058808948767</v>
      </c>
      <c r="G1081" s="3">
        <v>24.880211309055788</v>
      </c>
      <c r="H1081" s="4">
        <v>0.32645161290322616</v>
      </c>
      <c r="I1081" s="6">
        <v>2.5</v>
      </c>
    </row>
    <row r="1082" spans="1:9" x14ac:dyDescent="0.2">
      <c r="A1082" s="2">
        <v>34639</v>
      </c>
      <c r="B1082" s="3">
        <v>20.002500000000001</v>
      </c>
      <c r="C1082" s="3">
        <v>21.42</v>
      </c>
      <c r="D1082" s="3">
        <v>89.958125621240853</v>
      </c>
      <c r="E1082" s="3">
        <v>78.46688876912684</v>
      </c>
      <c r="F1082" s="3">
        <v>2.3886751438516751</v>
      </c>
      <c r="G1082" s="3">
        <v>5.4881633529425793</v>
      </c>
      <c r="H1082" s="4">
        <v>0.3273548387096778</v>
      </c>
      <c r="I1082" s="6">
        <v>1.5</v>
      </c>
    </row>
    <row r="1083" spans="1:9" x14ac:dyDescent="0.2">
      <c r="A1083" s="2">
        <v>34640</v>
      </c>
      <c r="B1083" s="3">
        <v>23.460833333333326</v>
      </c>
      <c r="C1083" s="3">
        <v>28.9</v>
      </c>
      <c r="D1083" s="3">
        <v>76.112945464511071</v>
      </c>
      <c r="E1083" s="3">
        <v>52.522176772105219</v>
      </c>
      <c r="F1083" s="3">
        <v>8.183872868139785</v>
      </c>
      <c r="G1083" s="3">
        <v>18.907999668887324</v>
      </c>
      <c r="H1083" s="4">
        <v>0.32825806451612943</v>
      </c>
      <c r="I1083" s="6">
        <v>0</v>
      </c>
    </row>
    <row r="1084" spans="1:9" x14ac:dyDescent="0.2">
      <c r="A1084" s="2">
        <v>34641</v>
      </c>
      <c r="B1084" s="3">
        <v>26.622499999999999</v>
      </c>
      <c r="C1084" s="3">
        <v>34.18</v>
      </c>
      <c r="D1084" s="3">
        <v>59.152641458305311</v>
      </c>
      <c r="E1084" s="3">
        <v>34.084897804150742</v>
      </c>
      <c r="F1084" s="3">
        <v>16.666182002074471</v>
      </c>
      <c r="G1084" s="3">
        <v>35.26574994021928</v>
      </c>
      <c r="H1084" s="4">
        <v>0.32916129032258107</v>
      </c>
      <c r="I1084" s="6">
        <v>0</v>
      </c>
    </row>
    <row r="1085" spans="1:9" x14ac:dyDescent="0.2">
      <c r="A1085" s="2">
        <v>34642</v>
      </c>
      <c r="B1085" s="3">
        <v>29.487500000000001</v>
      </c>
      <c r="C1085" s="3">
        <v>35.630000000000003</v>
      </c>
      <c r="D1085" s="3">
        <v>45.056928736947846</v>
      </c>
      <c r="E1085" s="3">
        <v>30.823802012033248</v>
      </c>
      <c r="F1085" s="3">
        <v>24.126646832070559</v>
      </c>
      <c r="G1085" s="3">
        <v>40.139056884671255</v>
      </c>
      <c r="H1085" s="4">
        <v>0.3300645161290327</v>
      </c>
      <c r="I1085" s="6">
        <v>0</v>
      </c>
    </row>
    <row r="1086" spans="1:9" x14ac:dyDescent="0.2">
      <c r="A1086" s="2">
        <v>34643</v>
      </c>
      <c r="B1086" s="3">
        <v>30.279166666666665</v>
      </c>
      <c r="C1086" s="3">
        <v>35.450000000000003</v>
      </c>
      <c r="D1086" s="3">
        <v>37.101098601230298</v>
      </c>
      <c r="E1086" s="3">
        <v>25.984660569339649</v>
      </c>
      <c r="F1086" s="3">
        <v>27.977590539217449</v>
      </c>
      <c r="G1086" s="3">
        <v>42.661739722999883</v>
      </c>
      <c r="H1086" s="4">
        <v>0.33096774193548434</v>
      </c>
      <c r="I1086" s="6">
        <v>0</v>
      </c>
    </row>
    <row r="1087" spans="1:9" x14ac:dyDescent="0.2">
      <c r="A1087" s="2">
        <v>34644</v>
      </c>
      <c r="B1087" s="3">
        <v>31.303750000000004</v>
      </c>
      <c r="C1087" s="3">
        <v>36.200000000000003</v>
      </c>
      <c r="D1087" s="3">
        <v>40.494201623278414</v>
      </c>
      <c r="E1087" s="3">
        <v>29.940243408493114</v>
      </c>
      <c r="F1087" s="3">
        <v>28.036621891211084</v>
      </c>
      <c r="G1087" s="3">
        <v>41.981982663194167</v>
      </c>
      <c r="H1087" s="4">
        <v>0.33187096774193597</v>
      </c>
      <c r="I1087" s="6">
        <v>0</v>
      </c>
    </row>
    <row r="1088" spans="1:9" x14ac:dyDescent="0.2">
      <c r="A1088" s="2">
        <v>34645</v>
      </c>
      <c r="B1088" s="3">
        <v>31.910416666666666</v>
      </c>
      <c r="C1088" s="3">
        <v>36.75</v>
      </c>
      <c r="D1088" s="3">
        <v>37.816504068470714</v>
      </c>
      <c r="E1088" s="3">
        <v>26.684400351021523</v>
      </c>
      <c r="F1088" s="3">
        <v>30.452884435701563</v>
      </c>
      <c r="G1088" s="3">
        <v>45.380332487024681</v>
      </c>
      <c r="H1088" s="4">
        <v>0.33277419354838761</v>
      </c>
      <c r="I1088" s="6">
        <v>0</v>
      </c>
    </row>
    <row r="1089" spans="1:9" x14ac:dyDescent="0.2">
      <c r="A1089" s="2">
        <v>34646</v>
      </c>
      <c r="B1089" s="3">
        <v>31.972916666666677</v>
      </c>
      <c r="C1089" s="3">
        <v>37.42</v>
      </c>
      <c r="D1089" s="3">
        <v>33.230109963943754</v>
      </c>
      <c r="E1089" s="3">
        <v>23.015921301316567</v>
      </c>
      <c r="F1089" s="3">
        <v>32.804794211993986</v>
      </c>
      <c r="G1089" s="3">
        <v>49.420968084709152</v>
      </c>
      <c r="H1089" s="4">
        <v>0.33367741935483924</v>
      </c>
      <c r="I1089" s="6">
        <v>0</v>
      </c>
    </row>
    <row r="1090" spans="1:9" x14ac:dyDescent="0.2">
      <c r="A1090" s="2">
        <v>34647</v>
      </c>
      <c r="B1090" s="3">
        <v>32.092083333333328</v>
      </c>
      <c r="C1090" s="3">
        <v>38.869999999999997</v>
      </c>
      <c r="D1090" s="3">
        <v>30.931336475018668</v>
      </c>
      <c r="E1090" s="3">
        <v>19.417210734220387</v>
      </c>
      <c r="F1090" s="3">
        <v>35.036719639412304</v>
      </c>
      <c r="G1090" s="3">
        <v>55.625280908260919</v>
      </c>
      <c r="H1090" s="4">
        <v>0.33458064516129088</v>
      </c>
      <c r="I1090" s="6">
        <v>0</v>
      </c>
    </row>
    <row r="1091" spans="1:9" x14ac:dyDescent="0.2">
      <c r="A1091" s="2">
        <v>34648</v>
      </c>
      <c r="B1091" s="3">
        <v>33.052916666666668</v>
      </c>
      <c r="C1091" s="3">
        <v>39.75</v>
      </c>
      <c r="D1091" s="3">
        <v>26.68552844237982</v>
      </c>
      <c r="E1091" s="3">
        <v>18.637747115522568</v>
      </c>
      <c r="F1091" s="3">
        <v>38.868553369130595</v>
      </c>
      <c r="G1091" s="3">
        <v>58.992578575291823</v>
      </c>
      <c r="H1091" s="4">
        <v>0.33548387096774251</v>
      </c>
      <c r="I1091" s="6">
        <v>0</v>
      </c>
    </row>
    <row r="1092" spans="1:9" x14ac:dyDescent="0.2">
      <c r="A1092" s="2">
        <v>34649</v>
      </c>
      <c r="B1092" s="3">
        <v>34.357083333333328</v>
      </c>
      <c r="C1092" s="3">
        <v>40.369999999999997</v>
      </c>
      <c r="D1092" s="3">
        <v>23.473601209115511</v>
      </c>
      <c r="E1092" s="3">
        <v>16.473662066949412</v>
      </c>
      <c r="F1092" s="3">
        <v>43.172372382741322</v>
      </c>
      <c r="G1092" s="3">
        <v>62.829510577728911</v>
      </c>
      <c r="H1092" s="4">
        <v>0.33638709677419415</v>
      </c>
      <c r="I1092" s="6">
        <v>0</v>
      </c>
    </row>
    <row r="1093" spans="1:9" x14ac:dyDescent="0.2">
      <c r="A1093" s="2">
        <v>34650</v>
      </c>
      <c r="B1093" s="3">
        <v>34.341666666666661</v>
      </c>
      <c r="C1093" s="3">
        <v>39.75</v>
      </c>
      <c r="D1093" s="3">
        <v>24.807281320649764</v>
      </c>
      <c r="E1093" s="3">
        <v>17.182786734334819</v>
      </c>
      <c r="F1093" s="3">
        <v>41.895345850708395</v>
      </c>
      <c r="G1093" s="3">
        <v>60.27213306311004</v>
      </c>
      <c r="H1093" s="4">
        <v>0.33729032258064578</v>
      </c>
      <c r="I1093" s="6">
        <v>0</v>
      </c>
    </row>
    <row r="1094" spans="1:9" x14ac:dyDescent="0.2">
      <c r="A1094" s="2">
        <v>34651</v>
      </c>
      <c r="B1094" s="3">
        <v>33.345000000000006</v>
      </c>
      <c r="C1094" s="3">
        <v>38.4</v>
      </c>
      <c r="D1094" s="3">
        <v>27.052765781967036</v>
      </c>
      <c r="E1094" s="3">
        <v>19.813396969229544</v>
      </c>
      <c r="F1094" s="3">
        <v>38.330170586919898</v>
      </c>
      <c r="G1094" s="3">
        <v>54.28015251223151</v>
      </c>
      <c r="H1094" s="4">
        <v>0.33819354838709742</v>
      </c>
      <c r="I1094" s="6">
        <v>0</v>
      </c>
    </row>
    <row r="1095" spans="1:9" x14ac:dyDescent="0.2">
      <c r="A1095" s="2">
        <v>34652</v>
      </c>
      <c r="B1095" s="3">
        <v>33.043749999999996</v>
      </c>
      <c r="C1095" s="3">
        <v>38.19</v>
      </c>
      <c r="D1095" s="3">
        <v>34.906474406081855</v>
      </c>
      <c r="E1095" s="3">
        <v>25.57684114103192</v>
      </c>
      <c r="F1095" s="3">
        <v>33.795387905991383</v>
      </c>
      <c r="G1095" s="3">
        <v>49.465374920215929</v>
      </c>
      <c r="H1095" s="4">
        <v>0.33909677419354906</v>
      </c>
      <c r="I1095" s="6">
        <v>0</v>
      </c>
    </row>
    <row r="1096" spans="1:9" x14ac:dyDescent="0.2">
      <c r="A1096" s="2">
        <v>34653</v>
      </c>
      <c r="B1096" s="3">
        <v>34.249999999999993</v>
      </c>
      <c r="C1096" s="3">
        <v>40.18</v>
      </c>
      <c r="D1096" s="3">
        <v>27.270660507660697</v>
      </c>
      <c r="E1096" s="3">
        <v>19.212582731239859</v>
      </c>
      <c r="F1096" s="3">
        <v>40.590322202598365</v>
      </c>
      <c r="G1096" s="3">
        <v>60.15821509261167</v>
      </c>
      <c r="H1096" s="4">
        <v>0.34000000000000069</v>
      </c>
      <c r="I1096" s="6">
        <v>0</v>
      </c>
    </row>
    <row r="1097" spans="1:9" x14ac:dyDescent="0.2">
      <c r="A1097" s="2">
        <v>34654</v>
      </c>
      <c r="B1097" s="3">
        <v>34.759166666666658</v>
      </c>
      <c r="C1097" s="3">
        <v>39.08</v>
      </c>
      <c r="D1097" s="3">
        <v>26.763361598610164</v>
      </c>
      <c r="E1097" s="3">
        <v>22.475467612583198</v>
      </c>
      <c r="F1097" s="3">
        <v>41.119846405255373</v>
      </c>
      <c r="G1097" s="3">
        <v>53.901217028097697</v>
      </c>
      <c r="H1097" s="4">
        <v>0.34140000000000004</v>
      </c>
      <c r="I1097" s="6">
        <v>0</v>
      </c>
    </row>
    <row r="1098" spans="1:9" x14ac:dyDescent="0.2">
      <c r="A1098" s="2">
        <v>34655</v>
      </c>
      <c r="B1098" s="3">
        <v>32.819583333333334</v>
      </c>
      <c r="C1098" s="3">
        <v>37.11</v>
      </c>
      <c r="D1098" s="3">
        <v>37.750299526010927</v>
      </c>
      <c r="E1098" s="3">
        <v>28.270627640562488</v>
      </c>
      <c r="F1098" s="3">
        <v>31.711512767918737</v>
      </c>
      <c r="G1098" s="3">
        <v>45.278127842955506</v>
      </c>
      <c r="H1098" s="4">
        <v>0.34280000000000005</v>
      </c>
      <c r="I1098" s="6">
        <v>0</v>
      </c>
    </row>
    <row r="1099" spans="1:9" x14ac:dyDescent="0.2">
      <c r="A1099" s="2">
        <v>34656</v>
      </c>
      <c r="B1099" s="3">
        <v>33.318333333333328</v>
      </c>
      <c r="C1099" s="3">
        <v>38.520000000000003</v>
      </c>
      <c r="D1099" s="3">
        <v>34.197330688275422</v>
      </c>
      <c r="E1099" s="3">
        <v>23.05788459117413</v>
      </c>
      <c r="F1099" s="3">
        <v>34.935590644018824</v>
      </c>
      <c r="G1099" s="3">
        <v>52.163834701081512</v>
      </c>
      <c r="H1099" s="4">
        <v>0.34420000000000006</v>
      </c>
      <c r="I1099" s="6">
        <v>0</v>
      </c>
    </row>
    <row r="1100" spans="1:9" x14ac:dyDescent="0.2">
      <c r="A1100" s="2">
        <v>34657</v>
      </c>
      <c r="B1100" s="3">
        <v>34.467916666666667</v>
      </c>
      <c r="C1100" s="3">
        <v>40.1</v>
      </c>
      <c r="D1100" s="3">
        <v>29.899288160736997</v>
      </c>
      <c r="E1100" s="3">
        <v>20.950646130192336</v>
      </c>
      <c r="F1100" s="3">
        <v>39.678924591243359</v>
      </c>
      <c r="G1100" s="3">
        <v>58.613780853168869</v>
      </c>
      <c r="H1100" s="4">
        <v>0.34560000000000007</v>
      </c>
      <c r="I1100" s="6">
        <v>0</v>
      </c>
    </row>
    <row r="1101" spans="1:9" x14ac:dyDescent="0.2">
      <c r="A1101" s="2">
        <v>34658</v>
      </c>
      <c r="B1101" s="3">
        <v>35.6325</v>
      </c>
      <c r="C1101" s="3">
        <v>40.5</v>
      </c>
      <c r="D1101" s="3">
        <v>25.334673073734177</v>
      </c>
      <c r="E1101" s="3">
        <v>18.307060215650193</v>
      </c>
      <c r="F1101" s="3">
        <v>44.741790746257635</v>
      </c>
      <c r="G1101" s="3">
        <v>61.678208399083374</v>
      </c>
      <c r="H1101" s="4">
        <v>0.34700000000000009</v>
      </c>
      <c r="I1101" s="6">
        <v>0</v>
      </c>
    </row>
    <row r="1102" spans="1:9" x14ac:dyDescent="0.2">
      <c r="A1102" s="2">
        <v>34659</v>
      </c>
      <c r="B1102" s="3">
        <v>35.270833333333336</v>
      </c>
      <c r="C1102" s="3">
        <v>40.770000000000003</v>
      </c>
      <c r="D1102" s="3">
        <v>23.314380543500306</v>
      </c>
      <c r="E1102" s="3">
        <v>18.622856522595352</v>
      </c>
      <c r="F1102" s="3">
        <v>44.981480980653117</v>
      </c>
      <c r="G1102" s="3">
        <v>62.452293154558504</v>
      </c>
      <c r="H1102" s="4">
        <v>0.3484000000000001</v>
      </c>
      <c r="I1102" s="6">
        <v>0</v>
      </c>
    </row>
    <row r="1103" spans="1:9" x14ac:dyDescent="0.2">
      <c r="A1103" s="2">
        <v>34660</v>
      </c>
      <c r="B1103" s="3">
        <v>35.320416666666667</v>
      </c>
      <c r="C1103" s="3">
        <v>40.86</v>
      </c>
      <c r="D1103" s="3">
        <v>21.233583919973217</v>
      </c>
      <c r="E1103" s="3">
        <v>16.743994267326386</v>
      </c>
      <c r="F1103" s="3">
        <v>46.379602578439368</v>
      </c>
      <c r="G1103" s="3">
        <v>64.207696346818651</v>
      </c>
      <c r="H1103" s="4">
        <v>0.34980000000000011</v>
      </c>
      <c r="I1103" s="6">
        <v>0</v>
      </c>
    </row>
    <row r="1104" spans="1:9" x14ac:dyDescent="0.2">
      <c r="A1104" s="2">
        <v>34661</v>
      </c>
      <c r="B1104" s="3">
        <v>34.610833333333339</v>
      </c>
      <c r="C1104" s="3">
        <v>41.76</v>
      </c>
      <c r="D1104" s="3">
        <v>20.906365288078298</v>
      </c>
      <c r="E1104" s="3">
        <v>15.209514010051242</v>
      </c>
      <c r="F1104" s="3">
        <v>45.402443530613034</v>
      </c>
      <c r="G1104" s="3">
        <v>68.144667646502612</v>
      </c>
      <c r="H1104" s="4">
        <v>0.35120000000000012</v>
      </c>
      <c r="I1104" s="6">
        <v>0</v>
      </c>
    </row>
    <row r="1105" spans="1:9" x14ac:dyDescent="0.2">
      <c r="A1105" s="2">
        <v>34662</v>
      </c>
      <c r="B1105" s="3">
        <v>34.711666666666666</v>
      </c>
      <c r="C1105" s="3">
        <v>41.84</v>
      </c>
      <c r="D1105" s="3">
        <v>24.475094219488014</v>
      </c>
      <c r="E1105" s="3">
        <v>15.202394431438249</v>
      </c>
      <c r="F1105" s="3">
        <v>43.629588294753454</v>
      </c>
      <c r="G1105" s="3">
        <v>68.941229627824242</v>
      </c>
      <c r="H1105" s="4">
        <v>0.35260000000000014</v>
      </c>
      <c r="I1105" s="6">
        <v>3</v>
      </c>
    </row>
    <row r="1106" spans="1:9" x14ac:dyDescent="0.2">
      <c r="A1106" s="2">
        <v>34663</v>
      </c>
      <c r="B1106" s="3">
        <v>28.990416666666672</v>
      </c>
      <c r="C1106" s="3">
        <v>34.25</v>
      </c>
      <c r="D1106" s="3">
        <v>59.509881605153879</v>
      </c>
      <c r="E1106" s="3">
        <v>39.801075865368794</v>
      </c>
      <c r="F1106" s="3">
        <v>17.833034835987029</v>
      </c>
      <c r="G1106" s="3">
        <v>32.469018052201669</v>
      </c>
      <c r="H1106" s="4">
        <v>0.35400000000000015</v>
      </c>
      <c r="I1106" s="6">
        <v>0.3</v>
      </c>
    </row>
    <row r="1107" spans="1:9" x14ac:dyDescent="0.2">
      <c r="A1107" s="2">
        <v>34664</v>
      </c>
      <c r="B1107" s="3">
        <v>27.987083333333334</v>
      </c>
      <c r="C1107" s="3">
        <v>31.85</v>
      </c>
      <c r="D1107" s="3">
        <v>59.526606626176381</v>
      </c>
      <c r="E1107" s="3">
        <v>48.487215742395918</v>
      </c>
      <c r="F1107" s="3">
        <v>15.960844883304281</v>
      </c>
      <c r="G1107" s="3">
        <v>24.285734699103529</v>
      </c>
      <c r="H1107" s="4">
        <v>0.35540000000000016</v>
      </c>
      <c r="I1107" s="6">
        <v>0</v>
      </c>
    </row>
    <row r="1108" spans="1:9" x14ac:dyDescent="0.2">
      <c r="A1108" s="2">
        <v>34665</v>
      </c>
      <c r="B1108" s="3">
        <v>29.79291666666667</v>
      </c>
      <c r="C1108" s="3">
        <v>36.15</v>
      </c>
      <c r="D1108" s="3">
        <v>49.66665131641664</v>
      </c>
      <c r="E1108" s="3">
        <v>29.914519083111852</v>
      </c>
      <c r="F1108" s="3">
        <v>22.792116052944191</v>
      </c>
      <c r="G1108" s="3">
        <v>41.980657916228317</v>
      </c>
      <c r="H1108" s="4">
        <v>0.35680000000000017</v>
      </c>
      <c r="I1108" s="6">
        <v>0</v>
      </c>
    </row>
    <row r="1109" spans="1:9" x14ac:dyDescent="0.2">
      <c r="A1109" s="2">
        <v>34666</v>
      </c>
      <c r="B1109" s="3">
        <v>32.432499999999997</v>
      </c>
      <c r="C1109" s="3">
        <v>39.26</v>
      </c>
      <c r="D1109" s="3">
        <v>31.297088267902414</v>
      </c>
      <c r="E1109" s="3">
        <v>18.823981723044508</v>
      </c>
      <c r="F1109" s="3">
        <v>35.262443935688282</v>
      </c>
      <c r="G1109" s="3">
        <v>57.203462829761207</v>
      </c>
      <c r="H1109" s="4">
        <v>0.35820000000000018</v>
      </c>
      <c r="I1109" s="6">
        <v>0</v>
      </c>
    </row>
    <row r="1110" spans="1:9" x14ac:dyDescent="0.2">
      <c r="A1110" s="2">
        <v>34667</v>
      </c>
      <c r="B1110" s="3">
        <v>30.756249999999998</v>
      </c>
      <c r="C1110" s="3">
        <v>36.04</v>
      </c>
      <c r="D1110" s="3">
        <v>46.060730501711681</v>
      </c>
      <c r="E1110" s="3">
        <v>25.113513341190497</v>
      </c>
      <c r="F1110" s="3">
        <v>26.263257616573572</v>
      </c>
      <c r="G1110" s="3">
        <v>38.402672818851279</v>
      </c>
      <c r="H1110" s="4">
        <v>0.3596000000000002</v>
      </c>
      <c r="I1110" s="6">
        <v>25</v>
      </c>
    </row>
    <row r="1111" spans="1:9" x14ac:dyDescent="0.2">
      <c r="A1111" s="2">
        <v>34668</v>
      </c>
      <c r="B1111" s="3">
        <v>25.328333333333333</v>
      </c>
      <c r="C1111" s="3">
        <v>27.18</v>
      </c>
      <c r="D1111" s="3">
        <v>63.638715100697731</v>
      </c>
      <c r="E1111" s="3">
        <v>56.87903027716515</v>
      </c>
      <c r="F1111" s="3">
        <v>11.834852805516777</v>
      </c>
      <c r="G1111" s="3">
        <v>15.536817456664748</v>
      </c>
      <c r="H1111" s="4">
        <v>0.36100000000000021</v>
      </c>
      <c r="I1111" s="6">
        <v>0</v>
      </c>
    </row>
    <row r="1112" spans="1:9" x14ac:dyDescent="0.2">
      <c r="A1112" s="2">
        <v>34669</v>
      </c>
      <c r="B1112" s="3">
        <v>26.624166666666671</v>
      </c>
      <c r="C1112" s="3">
        <v>30.9</v>
      </c>
      <c r="D1112" s="3">
        <v>60.654989479631958</v>
      </c>
      <c r="E1112" s="3">
        <v>50.387996010882212</v>
      </c>
      <c r="F1112" s="3">
        <v>14.090108066293189</v>
      </c>
      <c r="G1112" s="3">
        <v>22.161536491685006</v>
      </c>
      <c r="H1112" s="4">
        <v>0.36240000000000022</v>
      </c>
      <c r="I1112" s="6">
        <v>0</v>
      </c>
    </row>
    <row r="1113" spans="1:9" x14ac:dyDescent="0.2">
      <c r="A1113" s="2">
        <v>34670</v>
      </c>
      <c r="B1113" s="3">
        <v>29.316249999999997</v>
      </c>
      <c r="C1113" s="3">
        <v>33.950000000000003</v>
      </c>
      <c r="D1113" s="3">
        <v>55.569058687427606</v>
      </c>
      <c r="E1113" s="3">
        <v>40.549612696643869</v>
      </c>
      <c r="F1113" s="3">
        <v>19.151549670155273</v>
      </c>
      <c r="G1113" s="3">
        <v>31.534514335955102</v>
      </c>
      <c r="H1113" s="4">
        <v>0.36380000000000023</v>
      </c>
      <c r="I1113" s="6">
        <v>0</v>
      </c>
    </row>
    <row r="1114" spans="1:9" x14ac:dyDescent="0.2">
      <c r="A1114" s="2">
        <v>34671</v>
      </c>
      <c r="B1114" s="3">
        <v>27.086249999999996</v>
      </c>
      <c r="C1114" s="3">
        <v>31.38</v>
      </c>
      <c r="D1114" s="3">
        <v>71.343081633297558</v>
      </c>
      <c r="E1114" s="3">
        <v>54.776428678820693</v>
      </c>
      <c r="F1114" s="3">
        <v>10.552813076987174</v>
      </c>
      <c r="G1114" s="3">
        <v>20.760293918727619</v>
      </c>
      <c r="H1114" s="4">
        <v>0.36520000000000025</v>
      </c>
      <c r="I1114" s="6">
        <v>6.5</v>
      </c>
    </row>
    <row r="1115" spans="1:9" x14ac:dyDescent="0.2">
      <c r="A1115" s="2">
        <v>34672</v>
      </c>
      <c r="B1115" s="3">
        <v>26.489166666666666</v>
      </c>
      <c r="C1115" s="3">
        <v>32.69</v>
      </c>
      <c r="D1115" s="3">
        <v>65.632556767047603</v>
      </c>
      <c r="E1115" s="3">
        <v>38.172487734856496</v>
      </c>
      <c r="F1115" s="3">
        <v>13.865658703377667</v>
      </c>
      <c r="G1115" s="3">
        <v>30.322961053986447</v>
      </c>
      <c r="H1115" s="4">
        <v>0.36660000000000026</v>
      </c>
      <c r="I1115" s="6">
        <v>0</v>
      </c>
    </row>
    <row r="1116" spans="1:9" x14ac:dyDescent="0.2">
      <c r="A1116" s="2">
        <v>34673</v>
      </c>
      <c r="B1116" s="3">
        <v>29.427083333333329</v>
      </c>
      <c r="C1116" s="3">
        <v>35.61</v>
      </c>
      <c r="D1116" s="3">
        <v>45.011394530287653</v>
      </c>
      <c r="E1116" s="3">
        <v>28.03561671560405</v>
      </c>
      <c r="F1116" s="3">
        <v>24.200301703449338</v>
      </c>
      <c r="G1116" s="3">
        <v>41.846595209003276</v>
      </c>
      <c r="H1116" s="4">
        <v>0.36800000000000027</v>
      </c>
      <c r="I1116" s="6">
        <v>0</v>
      </c>
    </row>
    <row r="1117" spans="1:9" x14ac:dyDescent="0.2">
      <c r="A1117" s="2">
        <v>34674</v>
      </c>
      <c r="B1117" s="3">
        <v>30.90291666666667</v>
      </c>
      <c r="C1117" s="3">
        <v>37.08</v>
      </c>
      <c r="D1117" s="3">
        <v>40.086222956729365</v>
      </c>
      <c r="E1117" s="3">
        <v>24.510777523535339</v>
      </c>
      <c r="F1117" s="3">
        <v>28.259831981126293</v>
      </c>
      <c r="G1117" s="3">
        <v>47.238098987970652</v>
      </c>
      <c r="H1117" s="4">
        <v>0.36940000000000028</v>
      </c>
      <c r="I1117" s="6">
        <v>0</v>
      </c>
    </row>
    <row r="1118" spans="1:9" x14ac:dyDescent="0.2">
      <c r="A1118" s="2">
        <v>34675</v>
      </c>
      <c r="B1118" s="3">
        <v>31.327500000000001</v>
      </c>
      <c r="C1118" s="3">
        <v>37.83</v>
      </c>
      <c r="D1118" s="3">
        <v>42.296954990964927</v>
      </c>
      <c r="E1118" s="3">
        <v>26.493663687904263</v>
      </c>
      <c r="F1118" s="3">
        <v>27.580605261327658</v>
      </c>
      <c r="G1118" s="3">
        <v>48.213040382139134</v>
      </c>
      <c r="H1118" s="4">
        <v>0.3708000000000003</v>
      </c>
      <c r="I1118" s="6">
        <v>0</v>
      </c>
    </row>
    <row r="1119" spans="1:9" x14ac:dyDescent="0.2">
      <c r="A1119" s="2">
        <v>34676</v>
      </c>
      <c r="B1119" s="3">
        <v>32.004583333333329</v>
      </c>
      <c r="C1119" s="3">
        <v>36.75</v>
      </c>
      <c r="D1119" s="3">
        <v>43.169481997994289</v>
      </c>
      <c r="E1119" s="3">
        <v>30.856497648079806</v>
      </c>
      <c r="F1119" s="3">
        <v>27.860203913503724</v>
      </c>
      <c r="G1119" s="3">
        <v>42.659752448414693</v>
      </c>
      <c r="H1119" s="4">
        <v>0.37220000000000031</v>
      </c>
      <c r="I1119" s="6">
        <v>0</v>
      </c>
    </row>
    <row r="1120" spans="1:9" x14ac:dyDescent="0.2">
      <c r="A1120" s="2">
        <v>34677</v>
      </c>
      <c r="B1120" s="3">
        <v>31.518333333333327</v>
      </c>
      <c r="C1120" s="3">
        <v>36.28</v>
      </c>
      <c r="D1120" s="3">
        <v>43.720648453685762</v>
      </c>
      <c r="E1120" s="3">
        <v>32.836463152268465</v>
      </c>
      <c r="F1120" s="3">
        <v>26.546457534136749</v>
      </c>
      <c r="G1120" s="3">
        <v>40.517959567589863</v>
      </c>
      <c r="H1120" s="4">
        <v>0.37360000000000032</v>
      </c>
      <c r="I1120" s="6">
        <v>0</v>
      </c>
    </row>
    <row r="1121" spans="1:9" x14ac:dyDescent="0.2">
      <c r="A1121" s="2">
        <v>34678</v>
      </c>
      <c r="B1121" s="3">
        <v>28.195416666666674</v>
      </c>
      <c r="C1121" s="3">
        <v>32.619999999999997</v>
      </c>
      <c r="D1121" s="3">
        <v>59.975691290033815</v>
      </c>
      <c r="E1121" s="3">
        <v>43.706345224740453</v>
      </c>
      <c r="F1121" s="3">
        <v>16.045622066880089</v>
      </c>
      <c r="G1121" s="3">
        <v>25.287099709057085</v>
      </c>
      <c r="H1121" s="4">
        <v>0.37500000000000033</v>
      </c>
      <c r="I1121" s="6">
        <v>11.5</v>
      </c>
    </row>
    <row r="1122" spans="1:9" x14ac:dyDescent="0.2">
      <c r="A1122" s="2">
        <v>34679</v>
      </c>
      <c r="B1122" s="3">
        <v>24.826666666666664</v>
      </c>
      <c r="C1122" s="3">
        <v>32.229999999999997</v>
      </c>
      <c r="D1122" s="3">
        <v>84.362947543809796</v>
      </c>
      <c r="E1122" s="3">
        <v>53.581714186660278</v>
      </c>
      <c r="F1122" s="3">
        <v>5.9859041497205894</v>
      </c>
      <c r="G1122" s="3">
        <v>22.346182029577157</v>
      </c>
      <c r="H1122" s="4">
        <v>0.37640000000000035</v>
      </c>
      <c r="I1122" s="6">
        <v>18</v>
      </c>
    </row>
    <row r="1123" spans="1:9" x14ac:dyDescent="0.2">
      <c r="A1123" s="2">
        <v>34680</v>
      </c>
      <c r="B1123" s="3">
        <v>23.42583333333333</v>
      </c>
      <c r="C1123" s="3">
        <v>25.4</v>
      </c>
      <c r="D1123" s="3">
        <v>76.693571360971347</v>
      </c>
      <c r="E1123" s="3">
        <v>68.174554160819284</v>
      </c>
      <c r="F1123" s="3">
        <v>6.9211069572012569</v>
      </c>
      <c r="G1123" s="3">
        <v>10.324059375738978</v>
      </c>
      <c r="H1123" s="4">
        <v>0.37780000000000036</v>
      </c>
      <c r="I1123" s="6">
        <v>0</v>
      </c>
    </row>
    <row r="1124" spans="1:9" x14ac:dyDescent="0.2">
      <c r="A1124" s="2">
        <v>34681</v>
      </c>
      <c r="B1124" s="3">
        <v>24.638333333333332</v>
      </c>
      <c r="C1124" s="3">
        <v>30.64</v>
      </c>
      <c r="D1124" s="3">
        <v>66.627050948360292</v>
      </c>
      <c r="E1124" s="3">
        <v>44.240258115739429</v>
      </c>
      <c r="F1124" s="3">
        <v>11.57494693741444</v>
      </c>
      <c r="G1124" s="3">
        <v>24.541119099064687</v>
      </c>
      <c r="H1124" s="4">
        <v>0.37920000000000037</v>
      </c>
      <c r="I1124" s="6">
        <v>0</v>
      </c>
    </row>
    <row r="1125" spans="1:9" x14ac:dyDescent="0.2">
      <c r="A1125" s="2">
        <v>34682</v>
      </c>
      <c r="B1125" s="3">
        <v>27.644583333333333</v>
      </c>
      <c r="C1125" s="3">
        <v>35.33</v>
      </c>
      <c r="D1125" s="3">
        <v>54.102406003650465</v>
      </c>
      <c r="E1125" s="3">
        <v>26.158842701356463</v>
      </c>
      <c r="F1125" s="3">
        <v>19.892340864992402</v>
      </c>
      <c r="G1125" s="3">
        <v>41.903672836822849</v>
      </c>
      <c r="H1125" s="4">
        <v>0.38060000000000038</v>
      </c>
      <c r="I1125" s="6">
        <v>0</v>
      </c>
    </row>
    <row r="1126" spans="1:9" x14ac:dyDescent="0.2">
      <c r="A1126" s="2">
        <v>34683</v>
      </c>
      <c r="B1126" s="3">
        <v>29.575833333333335</v>
      </c>
      <c r="C1126" s="3">
        <v>35.869999999999997</v>
      </c>
      <c r="D1126" s="3">
        <v>38.937967384907388</v>
      </c>
      <c r="E1126" s="3">
        <v>22.192625537214301</v>
      </c>
      <c r="F1126" s="3">
        <v>27.297861049874228</v>
      </c>
      <c r="G1126" s="3">
        <v>45.364750501104702</v>
      </c>
      <c r="H1126" s="4">
        <v>0.38200000000000039</v>
      </c>
      <c r="I1126" s="6">
        <v>0</v>
      </c>
    </row>
    <row r="1127" spans="1:9" x14ac:dyDescent="0.2">
      <c r="A1127" s="2">
        <v>34684</v>
      </c>
      <c r="B1127" s="3">
        <v>28.49958333333333</v>
      </c>
      <c r="C1127" s="3">
        <v>34.340000000000003</v>
      </c>
      <c r="D1127" s="3">
        <v>42.384080871340693</v>
      </c>
      <c r="E1127" s="3">
        <v>26.704043086014135</v>
      </c>
      <c r="F1127" s="3">
        <v>23.6275481507714</v>
      </c>
      <c r="G1127" s="3">
        <v>39.708884616772409</v>
      </c>
      <c r="H1127" s="4">
        <v>0.39158064516129032</v>
      </c>
      <c r="I1127" s="6">
        <v>0</v>
      </c>
    </row>
    <row r="1128" spans="1:9" x14ac:dyDescent="0.2">
      <c r="A1128" s="2">
        <v>34685</v>
      </c>
      <c r="B1128" s="3">
        <v>29.376249999999999</v>
      </c>
      <c r="C1128" s="3">
        <v>36.44</v>
      </c>
      <c r="D1128" s="3">
        <v>45.765848780665372</v>
      </c>
      <c r="E1128" s="3">
        <v>27.998242319621738</v>
      </c>
      <c r="F1128" s="3">
        <v>24.255569553723124</v>
      </c>
      <c r="G1128" s="3">
        <v>43.818714159518514</v>
      </c>
      <c r="H1128" s="4">
        <v>0.40116129032258063</v>
      </c>
      <c r="I1128" s="6">
        <v>0</v>
      </c>
    </row>
    <row r="1129" spans="1:9" x14ac:dyDescent="0.2">
      <c r="A1129" s="2">
        <v>34686</v>
      </c>
      <c r="B1129" s="3">
        <v>31.499166666666671</v>
      </c>
      <c r="C1129" s="3">
        <v>38.130000000000003</v>
      </c>
      <c r="D1129" s="3">
        <v>42.564939141951882</v>
      </c>
      <c r="E1129" s="3">
        <v>27.0363356630676</v>
      </c>
      <c r="F1129" s="3">
        <v>28.3099870161806</v>
      </c>
      <c r="G1129" s="3">
        <v>48.296553076977901</v>
      </c>
      <c r="H1129" s="4">
        <v>0.41074193548387095</v>
      </c>
      <c r="I1129" s="6">
        <v>0</v>
      </c>
    </row>
    <row r="1130" spans="1:9" x14ac:dyDescent="0.2">
      <c r="A1130" s="2">
        <v>34687</v>
      </c>
      <c r="B1130" s="3">
        <v>33.008333333333326</v>
      </c>
      <c r="C1130" s="3">
        <v>38.43</v>
      </c>
      <c r="D1130" s="3">
        <v>37.301760203172783</v>
      </c>
      <c r="E1130" s="3">
        <v>26.136675952644257</v>
      </c>
      <c r="F1130" s="3">
        <v>32.717756958486447</v>
      </c>
      <c r="G1130" s="3">
        <v>50.080709861096793</v>
      </c>
      <c r="H1130" s="4">
        <v>0.42032258064516126</v>
      </c>
      <c r="I1130" s="6">
        <v>0</v>
      </c>
    </row>
    <row r="1131" spans="1:9" x14ac:dyDescent="0.2">
      <c r="A1131" s="2">
        <v>34688</v>
      </c>
      <c r="B1131" s="3">
        <v>31.825416666666666</v>
      </c>
      <c r="C1131" s="3">
        <v>37.28</v>
      </c>
      <c r="D1131" s="3">
        <v>45.887453653123913</v>
      </c>
      <c r="E1131" s="3">
        <v>31.651187059216983</v>
      </c>
      <c r="F1131" s="3">
        <v>26.736631478372331</v>
      </c>
      <c r="G1131" s="3">
        <v>43.544974863060389</v>
      </c>
      <c r="H1131" s="4">
        <v>0.42990322580645157</v>
      </c>
      <c r="I1131" s="6">
        <v>0</v>
      </c>
    </row>
    <row r="1132" spans="1:9" x14ac:dyDescent="0.2">
      <c r="A1132" s="2">
        <v>34689</v>
      </c>
      <c r="B1132" s="3">
        <v>31.981250000000003</v>
      </c>
      <c r="C1132" s="3">
        <v>36.97</v>
      </c>
      <c r="D1132" s="3">
        <v>48.661698699494643</v>
      </c>
      <c r="E1132" s="3">
        <v>35.272335864833664</v>
      </c>
      <c r="F1132" s="3">
        <v>25.410575375830529</v>
      </c>
      <c r="G1132" s="3">
        <v>40.548111506292109</v>
      </c>
      <c r="H1132" s="4">
        <v>0.43948387096774189</v>
      </c>
      <c r="I1132" s="6">
        <v>0</v>
      </c>
    </row>
    <row r="1133" spans="1:9" x14ac:dyDescent="0.2">
      <c r="A1133" s="2">
        <v>34690</v>
      </c>
      <c r="B1133" s="3">
        <v>31.15499999999999</v>
      </c>
      <c r="C1133" s="3">
        <v>36.29</v>
      </c>
      <c r="D1133" s="3">
        <v>53.400490784465354</v>
      </c>
      <c r="E1133" s="3">
        <v>37.187879749355766</v>
      </c>
      <c r="F1133" s="3">
        <v>22.43947166480687</v>
      </c>
      <c r="G1133" s="3">
        <v>37.086207385861357</v>
      </c>
      <c r="H1133" s="4">
        <v>0.4490645161290322</v>
      </c>
      <c r="I1133" s="6">
        <v>0</v>
      </c>
    </row>
    <row r="1134" spans="1:9" x14ac:dyDescent="0.2">
      <c r="A1134" s="2">
        <v>34691</v>
      </c>
      <c r="B1134" s="3">
        <v>29.660833333333329</v>
      </c>
      <c r="C1134" s="3">
        <v>37.56</v>
      </c>
      <c r="D1134" s="3">
        <v>62.136555398911717</v>
      </c>
      <c r="E1134" s="3">
        <v>35.369631498819281</v>
      </c>
      <c r="F1134" s="3">
        <v>17.734054616350086</v>
      </c>
      <c r="G1134" s="3">
        <v>41.806793798645764</v>
      </c>
      <c r="H1134" s="4">
        <v>0.45864516129032251</v>
      </c>
      <c r="I1134" s="6">
        <v>9</v>
      </c>
    </row>
    <row r="1135" spans="1:9" x14ac:dyDescent="0.2">
      <c r="A1135" s="2">
        <v>34692</v>
      </c>
      <c r="B1135" s="3">
        <v>28.097916666666666</v>
      </c>
      <c r="C1135" s="3">
        <v>36.950000000000003</v>
      </c>
      <c r="D1135" s="3">
        <v>76.841285530197254</v>
      </c>
      <c r="E1135" s="3">
        <v>40.521860873951944</v>
      </c>
      <c r="F1135" s="3">
        <v>10.753969843119323</v>
      </c>
      <c r="G1135" s="3">
        <v>37.219011290419772</v>
      </c>
      <c r="H1135" s="4">
        <v>0.46822580645161282</v>
      </c>
      <c r="I1135" s="6">
        <v>3</v>
      </c>
    </row>
    <row r="1136" spans="1:9" x14ac:dyDescent="0.2">
      <c r="A1136" s="2">
        <v>34693</v>
      </c>
      <c r="B1136" s="3">
        <v>28.066666666666663</v>
      </c>
      <c r="C1136" s="3">
        <v>34.74</v>
      </c>
      <c r="D1136" s="3">
        <v>73.984647271347399</v>
      </c>
      <c r="E1136" s="3">
        <v>42.110225444929902</v>
      </c>
      <c r="F1136" s="3">
        <v>11.925725585003482</v>
      </c>
      <c r="G1136" s="3">
        <v>32.083865134429082</v>
      </c>
      <c r="H1136" s="4">
        <v>0.47780645161290314</v>
      </c>
      <c r="I1136" s="6">
        <v>0</v>
      </c>
    </row>
    <row r="1137" spans="1:9" x14ac:dyDescent="0.2">
      <c r="A1137" s="2">
        <v>34694</v>
      </c>
      <c r="B1137" s="3">
        <v>28.980416666666667</v>
      </c>
      <c r="C1137" s="3">
        <v>34.71</v>
      </c>
      <c r="D1137" s="3">
        <v>65.210645021202822</v>
      </c>
      <c r="E1137" s="3">
        <v>47.089550355418872</v>
      </c>
      <c r="F1137" s="3">
        <v>14.62653027535888</v>
      </c>
      <c r="G1137" s="3">
        <v>29.275606653538834</v>
      </c>
      <c r="H1137" s="4">
        <v>0.48738709677419345</v>
      </c>
      <c r="I1137" s="6">
        <v>14</v>
      </c>
    </row>
    <row r="1138" spans="1:9" x14ac:dyDescent="0.2">
      <c r="A1138" s="2">
        <v>34695</v>
      </c>
      <c r="B1138" s="3">
        <v>25.365416666666672</v>
      </c>
      <c r="C1138" s="3">
        <v>30.66</v>
      </c>
      <c r="D1138" s="3">
        <v>86.636506486506562</v>
      </c>
      <c r="E1138" s="3">
        <v>64.393155760093791</v>
      </c>
      <c r="F1138" s="3">
        <v>5.1428286834768953</v>
      </c>
      <c r="G1138" s="3">
        <v>15.689275244878941</v>
      </c>
      <c r="H1138" s="4">
        <v>0.49696774193548376</v>
      </c>
      <c r="I1138" s="6">
        <v>1.5</v>
      </c>
    </row>
    <row r="1139" spans="1:9" x14ac:dyDescent="0.2">
      <c r="A1139" s="2">
        <v>34696</v>
      </c>
      <c r="B1139" s="3">
        <v>24.065000000000001</v>
      </c>
      <c r="C1139" s="3">
        <v>26.46</v>
      </c>
      <c r="D1139" s="3">
        <v>92.973172595797664</v>
      </c>
      <c r="E1139" s="3">
        <v>82.574518173026377</v>
      </c>
      <c r="F1139" s="3">
        <v>2.2858122733273434</v>
      </c>
      <c r="G1139" s="3">
        <v>5.8544482599642498</v>
      </c>
      <c r="H1139" s="4">
        <v>0.50654838709677408</v>
      </c>
      <c r="I1139" s="6">
        <v>10</v>
      </c>
    </row>
    <row r="1140" spans="1:9" x14ac:dyDescent="0.2">
      <c r="A1140" s="2">
        <v>34697</v>
      </c>
      <c r="B1140" s="3">
        <v>26.808749999999993</v>
      </c>
      <c r="C1140" s="3">
        <v>32.81</v>
      </c>
      <c r="D1140" s="3">
        <v>79.975458881147475</v>
      </c>
      <c r="E1140" s="3">
        <v>58.355413957161083</v>
      </c>
      <c r="F1140" s="3">
        <v>8.4034070552414306</v>
      </c>
      <c r="G1140" s="3">
        <v>20.725121393454273</v>
      </c>
      <c r="H1140" s="4">
        <v>0.51612903225806439</v>
      </c>
      <c r="I1140" s="6">
        <v>0</v>
      </c>
    </row>
    <row r="1141" spans="1:9" x14ac:dyDescent="0.2">
      <c r="A1141" s="2">
        <v>34698</v>
      </c>
      <c r="B1141" s="3">
        <v>25.562500000000004</v>
      </c>
      <c r="C1141" s="3">
        <v>29.66</v>
      </c>
      <c r="D1141" s="3">
        <v>89.654968958333711</v>
      </c>
      <c r="E1141" s="3">
        <v>70.843602258462951</v>
      </c>
      <c r="F1141" s="3">
        <v>3.6249854975371125</v>
      </c>
      <c r="G1141" s="3">
        <v>12.131732167710087</v>
      </c>
      <c r="H1141" s="4">
        <v>0.5257096774193547</v>
      </c>
      <c r="I1141" s="6">
        <v>1.5</v>
      </c>
    </row>
    <row r="1142" spans="1:9" x14ac:dyDescent="0.2">
      <c r="A1142" s="2">
        <v>34699</v>
      </c>
      <c r="B1142" s="3">
        <v>26.623750000000001</v>
      </c>
      <c r="C1142" s="3">
        <v>32.119999999999997</v>
      </c>
      <c r="D1142" s="3">
        <v>84.792855421046696</v>
      </c>
      <c r="E1142" s="3">
        <v>55.716881409559434</v>
      </c>
      <c r="F1142" s="3">
        <v>6.0525013710255662</v>
      </c>
      <c r="G1142" s="3">
        <v>21.198316595807288</v>
      </c>
      <c r="H1142" s="4">
        <v>0.53529032258064502</v>
      </c>
      <c r="I1142" s="6">
        <v>0</v>
      </c>
    </row>
    <row r="1143" spans="1:9" x14ac:dyDescent="0.2">
      <c r="A1143" s="2">
        <v>34700</v>
      </c>
      <c r="B1143" s="3">
        <v>27.285833333333333</v>
      </c>
      <c r="C1143" s="3">
        <v>31.37</v>
      </c>
      <c r="D1143" s="3">
        <v>80.312592344793757</v>
      </c>
      <c r="E1143" s="3">
        <v>65.454846705875212</v>
      </c>
      <c r="F1143" s="3">
        <v>7.6616486414922846</v>
      </c>
      <c r="G1143" s="3">
        <v>15.849267955439865</v>
      </c>
      <c r="H1143" s="4">
        <v>0.54487096774193533</v>
      </c>
      <c r="I1143" s="6">
        <v>0</v>
      </c>
    </row>
    <row r="1144" spans="1:9" x14ac:dyDescent="0.2">
      <c r="A1144" s="2">
        <v>34701</v>
      </c>
      <c r="B1144" s="3">
        <v>28.165833333333342</v>
      </c>
      <c r="C1144" s="3">
        <v>33.94</v>
      </c>
      <c r="D1144" s="3">
        <v>72.610118369029763</v>
      </c>
      <c r="E1144" s="3">
        <v>48.478209917537093</v>
      </c>
      <c r="F1144" s="3">
        <v>11.79307142986068</v>
      </c>
      <c r="G1144" s="3">
        <v>27.313697417718991</v>
      </c>
      <c r="H1144" s="4">
        <v>0.55445161290322564</v>
      </c>
      <c r="I1144" s="6">
        <v>0</v>
      </c>
    </row>
    <row r="1145" spans="1:9" x14ac:dyDescent="0.2">
      <c r="A1145" s="2">
        <v>34702</v>
      </c>
      <c r="B1145" s="3">
        <v>26.995833333333337</v>
      </c>
      <c r="C1145" s="3">
        <v>32.6</v>
      </c>
      <c r="D1145" s="3">
        <v>73.398867351044231</v>
      </c>
      <c r="E1145" s="3">
        <v>50.49981511606741</v>
      </c>
      <c r="F1145" s="3">
        <v>10.550462446350503</v>
      </c>
      <c r="G1145" s="3">
        <v>24.345489453587582</v>
      </c>
      <c r="H1145" s="4">
        <v>0.56403225806451596</v>
      </c>
      <c r="I1145" s="6">
        <v>2</v>
      </c>
    </row>
    <row r="1146" spans="1:9" x14ac:dyDescent="0.2">
      <c r="A1146" s="2">
        <v>34703</v>
      </c>
      <c r="B1146" s="3">
        <v>26.98875</v>
      </c>
      <c r="C1146" s="3">
        <v>33.04</v>
      </c>
      <c r="D1146" s="3">
        <v>73.107608331529008</v>
      </c>
      <c r="E1146" s="3">
        <v>48.639691942255972</v>
      </c>
      <c r="F1146" s="3">
        <v>10.924283341508277</v>
      </c>
      <c r="G1146" s="3">
        <v>25.892389395372373</v>
      </c>
      <c r="H1146" s="4">
        <v>0.57361290322580627</v>
      </c>
      <c r="I1146" s="6">
        <v>0</v>
      </c>
    </row>
    <row r="1147" spans="1:9" x14ac:dyDescent="0.2">
      <c r="A1147" s="2">
        <v>34704</v>
      </c>
      <c r="B1147" s="3">
        <v>27.967916666666664</v>
      </c>
      <c r="C1147" s="3">
        <v>32.85</v>
      </c>
      <c r="D1147" s="3">
        <v>66.265709245167827</v>
      </c>
      <c r="E1147" s="3">
        <v>46.608278602297865</v>
      </c>
      <c r="F1147" s="3">
        <v>13.965503303509934</v>
      </c>
      <c r="G1147" s="3">
        <v>26.575506293838345</v>
      </c>
      <c r="H1147" s="4">
        <v>0.58319354838709658</v>
      </c>
      <c r="I1147" s="6">
        <v>18.5</v>
      </c>
    </row>
    <row r="1148" spans="1:9" x14ac:dyDescent="0.2">
      <c r="A1148" s="2">
        <v>34705</v>
      </c>
      <c r="B1148" s="3">
        <v>26.759583333333335</v>
      </c>
      <c r="C1148" s="3">
        <v>33.14</v>
      </c>
      <c r="D1148" s="3">
        <v>74.892452309774271</v>
      </c>
      <c r="E1148" s="3">
        <v>45.073620913293055</v>
      </c>
      <c r="F1148" s="3">
        <v>10.77395352832319</v>
      </c>
      <c r="G1148" s="3">
        <v>27.845811990152249</v>
      </c>
      <c r="H1148" s="4">
        <v>0.5927741935483869</v>
      </c>
      <c r="I1148" s="6">
        <v>0</v>
      </c>
    </row>
    <row r="1149" spans="1:9" x14ac:dyDescent="0.2">
      <c r="A1149" s="2">
        <v>34706</v>
      </c>
      <c r="B1149" s="3">
        <v>27.996250000000003</v>
      </c>
      <c r="C1149" s="3">
        <v>34.049999999999997</v>
      </c>
      <c r="D1149" s="3">
        <v>64.912430360034008</v>
      </c>
      <c r="E1149" s="3">
        <v>41.128933012378099</v>
      </c>
      <c r="F1149" s="3">
        <v>14.778030436365093</v>
      </c>
      <c r="G1149" s="3">
        <v>31.401577698197734</v>
      </c>
      <c r="H1149" s="4">
        <v>0.60235483870967721</v>
      </c>
      <c r="I1149" s="6">
        <v>0</v>
      </c>
    </row>
    <row r="1150" spans="1:9" x14ac:dyDescent="0.2">
      <c r="A1150" s="2">
        <v>34707</v>
      </c>
      <c r="B1150" s="3">
        <v>29.107916666666668</v>
      </c>
      <c r="C1150" s="3">
        <v>35.94</v>
      </c>
      <c r="D1150" s="3">
        <v>61.71417965335214</v>
      </c>
      <c r="E1150" s="3">
        <v>39.373193817943211</v>
      </c>
      <c r="F1150" s="3">
        <v>17.612726051708016</v>
      </c>
      <c r="G1150" s="3">
        <v>35.467842674828901</v>
      </c>
      <c r="H1150" s="4">
        <v>0.61193548387096752</v>
      </c>
      <c r="I1150" s="6">
        <v>0</v>
      </c>
    </row>
    <row r="1151" spans="1:9" x14ac:dyDescent="0.2">
      <c r="A1151" s="2">
        <v>34708</v>
      </c>
      <c r="B1151" s="3">
        <v>30.297916666666669</v>
      </c>
      <c r="C1151" s="3">
        <v>37.340000000000003</v>
      </c>
      <c r="D1151" s="3">
        <v>58.531316538651851</v>
      </c>
      <c r="E1151" s="3">
        <v>34.772306088553101</v>
      </c>
      <c r="F1151" s="3">
        <v>20.213678313584555</v>
      </c>
      <c r="G1151" s="3">
        <v>41.692236175839092</v>
      </c>
      <c r="H1151" s="4">
        <v>0.62151612903225784</v>
      </c>
      <c r="I1151" s="6">
        <v>0</v>
      </c>
    </row>
    <row r="1152" spans="1:9" x14ac:dyDescent="0.2">
      <c r="A1152" s="2">
        <v>34709</v>
      </c>
      <c r="B1152" s="3">
        <v>27.002916666666678</v>
      </c>
      <c r="C1152" s="3">
        <v>30.6</v>
      </c>
      <c r="D1152" s="3">
        <v>66.951012647541617</v>
      </c>
      <c r="E1152" s="3">
        <v>55.660134701989811</v>
      </c>
      <c r="F1152" s="3">
        <v>12.184987975553506</v>
      </c>
      <c r="G1152" s="3">
        <v>19.470355493185817</v>
      </c>
      <c r="H1152" s="4">
        <v>0.63109677419354815</v>
      </c>
      <c r="I1152" s="6">
        <v>0</v>
      </c>
    </row>
    <row r="1153" spans="1:9" x14ac:dyDescent="0.2">
      <c r="A1153" s="2">
        <v>34710</v>
      </c>
      <c r="B1153" s="3">
        <v>26.491666666666664</v>
      </c>
      <c r="C1153" s="3">
        <v>30.65</v>
      </c>
      <c r="D1153" s="3">
        <v>66.952813009992838</v>
      </c>
      <c r="E1153" s="3">
        <v>54.672048031025057</v>
      </c>
      <c r="F1153" s="3">
        <v>11.875487246731355</v>
      </c>
      <c r="G1153" s="3">
        <v>19.961244263915258</v>
      </c>
      <c r="H1153" s="4">
        <v>0.64067741935483846</v>
      </c>
      <c r="I1153" s="6">
        <v>0</v>
      </c>
    </row>
    <row r="1154" spans="1:9" x14ac:dyDescent="0.2">
      <c r="A1154" s="2">
        <v>34711</v>
      </c>
      <c r="B1154" s="3">
        <v>28.163749999999997</v>
      </c>
      <c r="C1154" s="3">
        <v>33.72</v>
      </c>
      <c r="D1154" s="3">
        <v>62.640879879543085</v>
      </c>
      <c r="E1154" s="3">
        <v>44.988474619589532</v>
      </c>
      <c r="F1154" s="3">
        <v>15.301488903803888</v>
      </c>
      <c r="G1154" s="3">
        <v>28.808240686326542</v>
      </c>
      <c r="H1154" s="4">
        <v>0.65025806451612878</v>
      </c>
      <c r="I1154" s="6">
        <v>0</v>
      </c>
    </row>
    <row r="1155" spans="1:9" x14ac:dyDescent="0.2">
      <c r="A1155" s="2">
        <v>34712</v>
      </c>
      <c r="B1155" s="3">
        <v>29.629583333333329</v>
      </c>
      <c r="C1155" s="3">
        <v>35.51</v>
      </c>
      <c r="D1155" s="3">
        <v>60.819532337892888</v>
      </c>
      <c r="E1155" s="3">
        <v>42.6356832038162</v>
      </c>
      <c r="F1155" s="3">
        <v>17.165884956343824</v>
      </c>
      <c r="G1155" s="3">
        <v>33.173692376590324</v>
      </c>
      <c r="H1155" s="4">
        <v>0.65983870967741909</v>
      </c>
      <c r="I1155" s="6">
        <v>0</v>
      </c>
    </row>
    <row r="1156" spans="1:9" x14ac:dyDescent="0.2">
      <c r="A1156" s="2">
        <v>34713</v>
      </c>
      <c r="B1156" s="3">
        <v>27.752083333333331</v>
      </c>
      <c r="C1156" s="3">
        <v>34.44</v>
      </c>
      <c r="D1156" s="3">
        <v>70.196023683204913</v>
      </c>
      <c r="E1156" s="3">
        <v>46.782479829380172</v>
      </c>
      <c r="F1156" s="3">
        <v>12.155125348752328</v>
      </c>
      <c r="G1156" s="3">
        <v>29.008000347611269</v>
      </c>
      <c r="H1156" s="4">
        <v>0.6694193548387094</v>
      </c>
      <c r="I1156" s="6">
        <v>27.5</v>
      </c>
    </row>
    <row r="1157" spans="1:9" x14ac:dyDescent="0.2">
      <c r="A1157" s="2">
        <v>34714</v>
      </c>
      <c r="B1157" s="3">
        <v>26.759166666666669</v>
      </c>
      <c r="C1157" s="3">
        <v>32.549999999999997</v>
      </c>
      <c r="D1157" s="3">
        <v>78.787342805464121</v>
      </c>
      <c r="E1157" s="3">
        <v>50.167291393990844</v>
      </c>
      <c r="F1157" s="3">
        <v>8.9686621809950378</v>
      </c>
      <c r="G1157" s="3">
        <v>24.071241450165662</v>
      </c>
      <c r="H1157" s="4">
        <v>0.67899999999999971</v>
      </c>
      <c r="I1157" s="6">
        <v>5.4</v>
      </c>
    </row>
    <row r="1158" spans="1:9" x14ac:dyDescent="0.2">
      <c r="A1158" s="2">
        <v>34715</v>
      </c>
      <c r="B1158" s="3">
        <v>25.289999999999996</v>
      </c>
      <c r="C1158" s="3">
        <v>29.53</v>
      </c>
      <c r="D1158" s="3">
        <v>85.7989027210795</v>
      </c>
      <c r="E1158" s="3">
        <v>67.322403866526543</v>
      </c>
      <c r="F1158" s="3">
        <v>5.2785856543199161</v>
      </c>
      <c r="G1158" s="3">
        <v>13.495559448456925</v>
      </c>
      <c r="H1158" s="4">
        <v>0.67590322580645168</v>
      </c>
      <c r="I1158" s="6">
        <v>0</v>
      </c>
    </row>
    <row r="1159" spans="1:9" x14ac:dyDescent="0.2">
      <c r="A1159" s="2">
        <v>34716</v>
      </c>
      <c r="B1159" s="3">
        <v>26.635416666666668</v>
      </c>
      <c r="C1159" s="3">
        <v>33.07</v>
      </c>
      <c r="D1159" s="3">
        <v>80.257465835012496</v>
      </c>
      <c r="E1159" s="3">
        <v>57.371178405490632</v>
      </c>
      <c r="F1159" s="3">
        <v>7.9952308417353111</v>
      </c>
      <c r="G1159" s="3">
        <v>21.526744109581056</v>
      </c>
      <c r="H1159" s="4">
        <v>0.67280645161290331</v>
      </c>
      <c r="I1159" s="6">
        <v>0</v>
      </c>
    </row>
    <row r="1160" spans="1:9" x14ac:dyDescent="0.2">
      <c r="A1160" s="2">
        <v>34717</v>
      </c>
      <c r="B1160" s="3">
        <v>27.394583333333333</v>
      </c>
      <c r="C1160" s="3">
        <v>35.200000000000003</v>
      </c>
      <c r="D1160" s="3">
        <v>75.362034339746302</v>
      </c>
      <c r="E1160" s="3">
        <v>44.476835765097576</v>
      </c>
      <c r="F1160" s="3">
        <v>11.085713793619194</v>
      </c>
      <c r="G1160" s="3">
        <v>31.564898356841461</v>
      </c>
      <c r="H1160" s="4">
        <v>0.66970967741935494</v>
      </c>
      <c r="I1160" s="6">
        <v>26</v>
      </c>
    </row>
    <row r="1161" spans="1:9" x14ac:dyDescent="0.2">
      <c r="A1161" s="2">
        <v>34718</v>
      </c>
      <c r="B1161" s="3">
        <v>26.132499999999997</v>
      </c>
      <c r="C1161" s="3">
        <v>29.5</v>
      </c>
      <c r="D1161" s="3">
        <v>79.238369282576443</v>
      </c>
      <c r="E1161" s="3">
        <v>60.473649324206811</v>
      </c>
      <c r="F1161" s="3">
        <v>7.9266592033633083</v>
      </c>
      <c r="G1161" s="3">
        <v>16.115718802054623</v>
      </c>
      <c r="H1161" s="4">
        <v>0.66661290322580657</v>
      </c>
      <c r="I1161" s="6">
        <v>0</v>
      </c>
    </row>
    <row r="1162" spans="1:9" x14ac:dyDescent="0.2">
      <c r="A1162" s="2">
        <v>34719</v>
      </c>
      <c r="B1162" s="3">
        <v>25.002083333333335</v>
      </c>
      <c r="C1162" s="3">
        <v>29.89</v>
      </c>
      <c r="D1162" s="3">
        <v>85.617508710102072</v>
      </c>
      <c r="E1162" s="3">
        <v>65.930184391427915</v>
      </c>
      <c r="F1162" s="3">
        <v>4.9402970955367369</v>
      </c>
      <c r="G1162" s="3">
        <v>14.364738540885602</v>
      </c>
      <c r="H1162" s="4">
        <v>0.66351612903225821</v>
      </c>
      <c r="I1162" s="6">
        <v>9.6</v>
      </c>
    </row>
    <row r="1163" spans="1:9" x14ac:dyDescent="0.2">
      <c r="A1163" s="2">
        <v>34720</v>
      </c>
      <c r="B1163" s="3">
        <v>24.405000000000001</v>
      </c>
      <c r="C1163" s="3">
        <v>29.05</v>
      </c>
      <c r="D1163" s="3">
        <v>92.15141621351286</v>
      </c>
      <c r="E1163" s="3">
        <v>70.563359358642472</v>
      </c>
      <c r="F1163" s="3">
        <v>2.8230040560144616</v>
      </c>
      <c r="G1163" s="3">
        <v>11.825196849853905</v>
      </c>
      <c r="H1163" s="4">
        <v>0.66041935483870984</v>
      </c>
      <c r="I1163" s="6">
        <v>4.9000000000000004</v>
      </c>
    </row>
    <row r="1164" spans="1:9" x14ac:dyDescent="0.2">
      <c r="A1164" s="2">
        <v>34721</v>
      </c>
      <c r="B1164" s="3">
        <v>25.175000000000001</v>
      </c>
      <c r="C1164" s="3">
        <v>28.29</v>
      </c>
      <c r="D1164" s="3">
        <v>80.376721302978012</v>
      </c>
      <c r="E1164" s="3">
        <v>63.397905586738418</v>
      </c>
      <c r="F1164" s="3">
        <v>6.7201002949300959</v>
      </c>
      <c r="G1164" s="3">
        <v>14.037671302150407</v>
      </c>
      <c r="H1164" s="4">
        <v>0.65732258064516147</v>
      </c>
      <c r="I1164" s="6">
        <v>0</v>
      </c>
    </row>
    <row r="1165" spans="1:9" x14ac:dyDescent="0.2">
      <c r="A1165" s="2">
        <v>34722</v>
      </c>
      <c r="B1165" s="3">
        <v>27.064583333333331</v>
      </c>
      <c r="C1165" s="3">
        <v>33.119999999999997</v>
      </c>
      <c r="D1165" s="3">
        <v>71.182459838770441</v>
      </c>
      <c r="E1165" s="3">
        <v>47.125649765672613</v>
      </c>
      <c r="F1165" s="3">
        <v>11.697724563846686</v>
      </c>
      <c r="G1165" s="3">
        <v>26.775477384836776</v>
      </c>
      <c r="H1165" s="4">
        <v>0.6542258064516131</v>
      </c>
      <c r="I1165" s="6">
        <v>0</v>
      </c>
    </row>
    <row r="1166" spans="1:9" x14ac:dyDescent="0.2">
      <c r="A1166" s="2">
        <v>34723</v>
      </c>
      <c r="B1166" s="3">
        <v>28.776250000000001</v>
      </c>
      <c r="C1166" s="3">
        <v>34.51</v>
      </c>
      <c r="D1166" s="3">
        <v>65.276033285327941</v>
      </c>
      <c r="E1166" s="3">
        <v>46.575508220039424</v>
      </c>
      <c r="F1166" s="3">
        <v>15.024833660061722</v>
      </c>
      <c r="G1166" s="3">
        <v>29.234139735264215</v>
      </c>
      <c r="H1166" s="4">
        <v>0.65112903225806473</v>
      </c>
      <c r="I1166" s="6">
        <v>0</v>
      </c>
    </row>
    <row r="1167" spans="1:9" x14ac:dyDescent="0.2">
      <c r="A1167" s="2">
        <v>34724</v>
      </c>
      <c r="B1167" s="3">
        <v>29.21916666666667</v>
      </c>
      <c r="C1167" s="3">
        <v>35.76</v>
      </c>
      <c r="D1167" s="3">
        <v>64.786737109417217</v>
      </c>
      <c r="E1167" s="3">
        <v>39.092446642156602</v>
      </c>
      <c r="F1167" s="3">
        <v>15.700133054856854</v>
      </c>
      <c r="G1167" s="3">
        <v>35.24214015336748</v>
      </c>
      <c r="H1167" s="4">
        <v>0.64803225806451636</v>
      </c>
      <c r="I1167" s="6">
        <v>0</v>
      </c>
    </row>
    <row r="1168" spans="1:9" x14ac:dyDescent="0.2">
      <c r="A1168" s="2">
        <v>34725</v>
      </c>
      <c r="B1168" s="3">
        <v>30.015000000000004</v>
      </c>
      <c r="C1168" s="3">
        <v>36.119999999999997</v>
      </c>
      <c r="D1168" s="3">
        <v>62.656757159489068</v>
      </c>
      <c r="E1168" s="3">
        <v>44.059760495502786</v>
      </c>
      <c r="F1168" s="3">
        <v>17.288358729014256</v>
      </c>
      <c r="G1168" s="3">
        <v>33.452713992118433</v>
      </c>
      <c r="H1168" s="4">
        <v>0.644935483870968</v>
      </c>
      <c r="I1168" s="6">
        <v>0</v>
      </c>
    </row>
    <row r="1169" spans="1:9" x14ac:dyDescent="0.2">
      <c r="A1169" s="2">
        <v>34726</v>
      </c>
      <c r="B1169" s="3">
        <v>30.272916666666664</v>
      </c>
      <c r="C1169" s="3">
        <v>36.67</v>
      </c>
      <c r="D1169" s="3">
        <v>63.213502432228744</v>
      </c>
      <c r="E1169" s="3">
        <v>42.52983857593938</v>
      </c>
      <c r="F1169" s="3">
        <v>17.25278565750649</v>
      </c>
      <c r="G1169" s="3">
        <v>35.286004320479854</v>
      </c>
      <c r="H1169" s="4">
        <v>0.64183870967741963</v>
      </c>
      <c r="I1169" s="6">
        <v>0</v>
      </c>
    </row>
    <row r="1170" spans="1:9" x14ac:dyDescent="0.2">
      <c r="A1170" s="2">
        <v>34727</v>
      </c>
      <c r="B1170" s="3">
        <v>27.272083333333338</v>
      </c>
      <c r="C1170" s="3">
        <v>32.14</v>
      </c>
      <c r="D1170" s="3">
        <v>79.618965754150466</v>
      </c>
      <c r="E1170" s="3">
        <v>59.98352095822662</v>
      </c>
      <c r="F1170" s="3">
        <v>7.8246411142388252</v>
      </c>
      <c r="G1170" s="3">
        <v>19.177518331511745</v>
      </c>
      <c r="H1170" s="4">
        <v>0.63874193548387126</v>
      </c>
      <c r="I1170" s="6">
        <v>6</v>
      </c>
    </row>
    <row r="1171" spans="1:9" x14ac:dyDescent="0.2">
      <c r="A1171" s="2">
        <v>34728</v>
      </c>
      <c r="B1171" s="3">
        <v>28.726249999999997</v>
      </c>
      <c r="C1171" s="3">
        <v>34.869999999999997</v>
      </c>
      <c r="D1171" s="3">
        <v>67.972921535891629</v>
      </c>
      <c r="E1171" s="3">
        <v>39.410916134605827</v>
      </c>
      <c r="F1171" s="3">
        <v>14.764841964290028</v>
      </c>
      <c r="G1171" s="3">
        <v>33.607335232665157</v>
      </c>
      <c r="H1171" s="4">
        <v>0.63564516129032289</v>
      </c>
      <c r="I1171" s="6">
        <v>0</v>
      </c>
    </row>
    <row r="1172" spans="1:9" x14ac:dyDescent="0.2">
      <c r="A1172" s="2">
        <v>34729</v>
      </c>
      <c r="B1172" s="3">
        <v>30.279166666666669</v>
      </c>
      <c r="C1172" s="3">
        <v>35.85</v>
      </c>
      <c r="D1172" s="3">
        <v>57.912162069498692</v>
      </c>
      <c r="E1172" s="3">
        <v>38.862188363182561</v>
      </c>
      <c r="F1172" s="3">
        <v>19.468639490525209</v>
      </c>
      <c r="G1172" s="3">
        <v>35.924406192601467</v>
      </c>
      <c r="H1172" s="4">
        <v>0.63254838709677452</v>
      </c>
      <c r="I1172" s="6">
        <v>0</v>
      </c>
    </row>
    <row r="1173" spans="1:9" x14ac:dyDescent="0.2">
      <c r="A1173" s="2">
        <v>34730</v>
      </c>
      <c r="B1173" s="3">
        <v>29.854166666666671</v>
      </c>
      <c r="C1173" s="3">
        <v>35.700000000000003</v>
      </c>
      <c r="D1173" s="3">
        <v>56.737882411506888</v>
      </c>
      <c r="E1173" s="3">
        <v>35.859550149502056</v>
      </c>
      <c r="F1173" s="3">
        <v>19.54283783265458</v>
      </c>
      <c r="G1173" s="3">
        <v>37.48215078660246</v>
      </c>
      <c r="H1173" s="4">
        <v>0.62945161290322615</v>
      </c>
      <c r="I1173" s="6">
        <v>0</v>
      </c>
    </row>
    <row r="1174" spans="1:9" x14ac:dyDescent="0.2">
      <c r="A1174" s="2">
        <v>34731</v>
      </c>
      <c r="B1174" s="3">
        <v>29.901666666666671</v>
      </c>
      <c r="C1174" s="3">
        <v>36.6</v>
      </c>
      <c r="D1174" s="3">
        <v>51.562773639828436</v>
      </c>
      <c r="E1174" s="3">
        <v>29.175538319377928</v>
      </c>
      <c r="F1174" s="3">
        <v>22.098476961959026</v>
      </c>
      <c r="G1174" s="3">
        <v>41.206408079898466</v>
      </c>
      <c r="H1174" s="4">
        <v>0.62635483870967779</v>
      </c>
      <c r="I1174" s="6">
        <v>0</v>
      </c>
    </row>
    <row r="1175" spans="1:9" x14ac:dyDescent="0.2">
      <c r="A1175" s="2">
        <v>34732</v>
      </c>
      <c r="B1175" s="3">
        <v>31.808333333333326</v>
      </c>
      <c r="C1175" s="3">
        <v>36.47</v>
      </c>
      <c r="D1175" s="3">
        <v>48.150802350099603</v>
      </c>
      <c r="E1175" s="3">
        <v>36.509421407097562</v>
      </c>
      <c r="F1175" s="3">
        <v>25.028019085060265</v>
      </c>
      <c r="G1175" s="3">
        <v>38.203869844033548</v>
      </c>
      <c r="H1175" s="4">
        <v>0.62325806451612942</v>
      </c>
      <c r="I1175" s="6">
        <v>10</v>
      </c>
    </row>
    <row r="1176" spans="1:9" x14ac:dyDescent="0.2">
      <c r="A1176" s="2">
        <v>34733</v>
      </c>
      <c r="B1176" s="3">
        <v>28.762083333333337</v>
      </c>
      <c r="C1176" s="3">
        <v>32.880000000000003</v>
      </c>
      <c r="D1176" s="3">
        <v>67.940686867304336</v>
      </c>
      <c r="E1176" s="3">
        <v>51.496677918703284</v>
      </c>
      <c r="F1176" s="3">
        <v>13.799339112827285</v>
      </c>
      <c r="G1176" s="3">
        <v>24.016425621805592</v>
      </c>
      <c r="H1176" s="4">
        <v>0.62016129032258105</v>
      </c>
      <c r="I1176" s="6">
        <v>0</v>
      </c>
    </row>
    <row r="1177" spans="1:9" x14ac:dyDescent="0.2">
      <c r="A1177" s="2">
        <v>34734</v>
      </c>
      <c r="B1177" s="3">
        <v>28.472083333333334</v>
      </c>
      <c r="C1177" s="3">
        <v>33.26</v>
      </c>
      <c r="D1177" s="3">
        <v>61.025243961512707</v>
      </c>
      <c r="E1177" s="3">
        <v>43.588693057541491</v>
      </c>
      <c r="F1177" s="3">
        <v>15.965540302451288</v>
      </c>
      <c r="G1177" s="3">
        <v>28.79148006577411</v>
      </c>
      <c r="H1177" s="4">
        <v>0.61706451612903268</v>
      </c>
      <c r="I1177" s="6">
        <v>0</v>
      </c>
    </row>
    <row r="1178" spans="1:9" x14ac:dyDescent="0.2">
      <c r="A1178" s="2">
        <v>34735</v>
      </c>
      <c r="B1178" s="3">
        <v>29.189166666666665</v>
      </c>
      <c r="C1178" s="3">
        <v>35.299999999999997</v>
      </c>
      <c r="D1178" s="3">
        <v>62.630908643849985</v>
      </c>
      <c r="E1178" s="3">
        <v>41.294135814081095</v>
      </c>
      <c r="F1178" s="3">
        <v>16.639459988536018</v>
      </c>
      <c r="G1178" s="3">
        <v>33.558894508611594</v>
      </c>
      <c r="H1178" s="4">
        <v>0.61396774193548431</v>
      </c>
      <c r="I1178" s="6">
        <v>0</v>
      </c>
    </row>
    <row r="1179" spans="1:9" x14ac:dyDescent="0.2">
      <c r="A1179" s="2">
        <v>34736</v>
      </c>
      <c r="B1179" s="3">
        <v>30.180416666666662</v>
      </c>
      <c r="C1179" s="3">
        <v>35.97</v>
      </c>
      <c r="D1179" s="3">
        <v>56.143384662980644</v>
      </c>
      <c r="E1179" s="3">
        <v>36.931336315440078</v>
      </c>
      <c r="F1179" s="3">
        <v>20.321694794047783</v>
      </c>
      <c r="G1179" s="3">
        <v>37.406543501373612</v>
      </c>
      <c r="H1179" s="4">
        <v>0.61087096774193594</v>
      </c>
      <c r="I1179" s="6">
        <v>0</v>
      </c>
    </row>
    <row r="1180" spans="1:9" x14ac:dyDescent="0.2">
      <c r="A1180" s="2">
        <v>34737</v>
      </c>
      <c r="B1180" s="3">
        <v>28.49666666666667</v>
      </c>
      <c r="C1180" s="3">
        <v>34.68</v>
      </c>
      <c r="D1180" s="3">
        <v>64.590155224212594</v>
      </c>
      <c r="E1180" s="3">
        <v>46.1901279332996</v>
      </c>
      <c r="F1180" s="3">
        <v>14.443968332731538</v>
      </c>
      <c r="G1180" s="3">
        <v>29.723824073086419</v>
      </c>
      <c r="H1180" s="4">
        <v>0.60777419354838758</v>
      </c>
      <c r="I1180" s="6">
        <v>0</v>
      </c>
    </row>
    <row r="1181" spans="1:9" x14ac:dyDescent="0.2">
      <c r="A1181" s="2">
        <v>34738</v>
      </c>
      <c r="B1181" s="3">
        <v>28.14916666666667</v>
      </c>
      <c r="C1181" s="3">
        <v>35.700000000000003</v>
      </c>
      <c r="D1181" s="3">
        <v>65.929339669970034</v>
      </c>
      <c r="E1181" s="3">
        <v>40.576457270501528</v>
      </c>
      <c r="F1181" s="3">
        <v>14.392479710241597</v>
      </c>
      <c r="G1181" s="3">
        <v>34.288921385953444</v>
      </c>
      <c r="H1181" s="4">
        <v>0.60467741935483921</v>
      </c>
      <c r="I1181" s="6">
        <v>6</v>
      </c>
    </row>
    <row r="1182" spans="1:9" x14ac:dyDescent="0.2">
      <c r="A1182" s="2">
        <v>34739</v>
      </c>
      <c r="B1182" s="3">
        <v>26.30083333333333</v>
      </c>
      <c r="C1182" s="3">
        <v>31.25</v>
      </c>
      <c r="D1182" s="3">
        <v>73.092710737227833</v>
      </c>
      <c r="E1182" s="3">
        <v>57.346557756310226</v>
      </c>
      <c r="F1182" s="3">
        <v>9.7470798157901601</v>
      </c>
      <c r="G1182" s="3">
        <v>19.436409286802263</v>
      </c>
      <c r="H1182" s="4">
        <v>0.60158064516129084</v>
      </c>
      <c r="I1182" s="6">
        <v>0</v>
      </c>
    </row>
    <row r="1183" spans="1:9" x14ac:dyDescent="0.2">
      <c r="A1183" s="2">
        <v>34740</v>
      </c>
      <c r="B1183" s="3">
        <v>26.84708333333333</v>
      </c>
      <c r="C1183" s="3">
        <v>31.76</v>
      </c>
      <c r="D1183" s="3">
        <v>74.246231063905967</v>
      </c>
      <c r="E1183" s="3">
        <v>53.366878056064316</v>
      </c>
      <c r="F1183" s="3">
        <v>10.442823355095614</v>
      </c>
      <c r="G1183" s="3">
        <v>21.5169808593526</v>
      </c>
      <c r="H1183" s="4">
        <v>0.59848387096774247</v>
      </c>
      <c r="I1183" s="6">
        <v>0</v>
      </c>
    </row>
    <row r="1184" spans="1:9" x14ac:dyDescent="0.2">
      <c r="A1184" s="2">
        <v>34741</v>
      </c>
      <c r="B1184" s="3">
        <v>27.392083333333336</v>
      </c>
      <c r="C1184" s="3">
        <v>31.71</v>
      </c>
      <c r="D1184" s="3">
        <v>66.531073412876253</v>
      </c>
      <c r="E1184" s="3">
        <v>53.361531663384625</v>
      </c>
      <c r="F1184" s="3">
        <v>12.738399846828395</v>
      </c>
      <c r="G1184" s="3">
        <v>21.814188731853069</v>
      </c>
      <c r="H1184" s="4">
        <v>0.5953870967741941</v>
      </c>
      <c r="I1184" s="6">
        <v>0</v>
      </c>
    </row>
    <row r="1185" spans="1:9" x14ac:dyDescent="0.2">
      <c r="A1185" s="2">
        <v>34742</v>
      </c>
      <c r="B1185" s="3">
        <v>26.700833333333335</v>
      </c>
      <c r="C1185" s="3">
        <v>33.64</v>
      </c>
      <c r="D1185" s="3">
        <v>74.266793154019737</v>
      </c>
      <c r="E1185" s="3">
        <v>47.469749611886321</v>
      </c>
      <c r="F1185" s="3">
        <v>9.9784788113221712</v>
      </c>
      <c r="G1185" s="3">
        <v>27.386306622431317</v>
      </c>
      <c r="H1185" s="4">
        <v>0.59229032258064573</v>
      </c>
      <c r="I1185" s="6">
        <v>2.5</v>
      </c>
    </row>
    <row r="1186" spans="1:9" x14ac:dyDescent="0.2">
      <c r="A1186" s="2">
        <v>34743</v>
      </c>
      <c r="B1186" s="3">
        <v>27.781249999999996</v>
      </c>
      <c r="C1186" s="3">
        <v>33.72</v>
      </c>
      <c r="D1186" s="3">
        <v>68.418622344938555</v>
      </c>
      <c r="E1186" s="3">
        <v>43.654193208121988</v>
      </c>
      <c r="F1186" s="3">
        <v>13.284303698017766</v>
      </c>
      <c r="G1186" s="3">
        <v>29.506883899892582</v>
      </c>
      <c r="H1186" s="4">
        <v>0.58919354838709737</v>
      </c>
      <c r="I1186" s="6">
        <v>0</v>
      </c>
    </row>
    <row r="1187" spans="1:9" x14ac:dyDescent="0.2">
      <c r="A1187" s="2">
        <v>34744</v>
      </c>
      <c r="B1187" s="3">
        <v>28.889583333333334</v>
      </c>
      <c r="C1187" s="3">
        <v>34.409999999999997</v>
      </c>
      <c r="D1187" s="3">
        <v>52.518010041357051</v>
      </c>
      <c r="E1187" s="3">
        <v>35.324034255434341</v>
      </c>
      <c r="F1187" s="3">
        <v>19.845989879701474</v>
      </c>
      <c r="G1187" s="3">
        <v>34.671070685910557</v>
      </c>
      <c r="H1187" s="4">
        <v>0.586096774193549</v>
      </c>
      <c r="I1187" s="6">
        <v>0</v>
      </c>
    </row>
    <row r="1188" spans="1:9" x14ac:dyDescent="0.2">
      <c r="A1188" s="2">
        <v>34745</v>
      </c>
      <c r="B1188" s="3">
        <v>29.387499999999999</v>
      </c>
      <c r="C1188" s="3">
        <v>35.9</v>
      </c>
      <c r="D1188" s="3">
        <v>51.597017413041009</v>
      </c>
      <c r="E1188" s="3">
        <v>31.026879058059652</v>
      </c>
      <c r="F1188" s="3">
        <v>21.645319560860894</v>
      </c>
      <c r="G1188" s="3">
        <v>40.751635730104262</v>
      </c>
      <c r="H1188" s="4">
        <v>0.58300000000000063</v>
      </c>
      <c r="I1188" s="6">
        <v>0</v>
      </c>
    </row>
    <row r="1189" spans="1:9" x14ac:dyDescent="0.2">
      <c r="A1189" s="2">
        <v>34746</v>
      </c>
      <c r="B1189" s="3">
        <v>30.14916666666667</v>
      </c>
      <c r="C1189" s="3">
        <v>36.65</v>
      </c>
      <c r="D1189" s="3">
        <v>52.071760551293778</v>
      </c>
      <c r="E1189" s="3">
        <v>35.972945033341574</v>
      </c>
      <c r="F1189" s="3">
        <v>21.709182653730991</v>
      </c>
      <c r="G1189" s="3">
        <v>39.415235594240386</v>
      </c>
      <c r="H1189" s="4">
        <v>0.57728571428571429</v>
      </c>
      <c r="I1189" s="6">
        <v>7</v>
      </c>
    </row>
    <row r="1190" spans="1:9" x14ac:dyDescent="0.2">
      <c r="A1190" s="2">
        <v>34747</v>
      </c>
      <c r="B1190" s="3">
        <v>25.302499999999995</v>
      </c>
      <c r="C1190" s="3">
        <v>28.98</v>
      </c>
      <c r="D1190" s="3">
        <v>79.774410710687519</v>
      </c>
      <c r="E1190" s="3">
        <v>63.063729220371734</v>
      </c>
      <c r="F1190" s="3">
        <v>7.1699997718470234</v>
      </c>
      <c r="G1190" s="3">
        <v>14.778030029706779</v>
      </c>
      <c r="H1190" s="4">
        <v>0.57157142857142862</v>
      </c>
      <c r="I1190" s="6">
        <v>0</v>
      </c>
    </row>
    <row r="1191" spans="1:9" x14ac:dyDescent="0.2">
      <c r="A1191" s="2">
        <v>34748</v>
      </c>
      <c r="B1191" s="3">
        <v>24.942499999999999</v>
      </c>
      <c r="C1191" s="3">
        <v>28.7</v>
      </c>
      <c r="D1191" s="3">
        <v>82.739004843914429</v>
      </c>
      <c r="E1191" s="3">
        <v>68.556428282952538</v>
      </c>
      <c r="F1191" s="3">
        <v>5.7250459867610317</v>
      </c>
      <c r="G1191" s="3">
        <v>11.651503139664122</v>
      </c>
      <c r="H1191" s="4">
        <v>0.56585714285714295</v>
      </c>
      <c r="I1191" s="6">
        <v>0.5</v>
      </c>
    </row>
    <row r="1192" spans="1:9" x14ac:dyDescent="0.2">
      <c r="A1192" s="2">
        <v>34749</v>
      </c>
      <c r="B1192" s="3">
        <v>25.983750000000001</v>
      </c>
      <c r="C1192" s="3">
        <v>30.92</v>
      </c>
      <c r="D1192" s="3">
        <v>80.113601657250911</v>
      </c>
      <c r="E1192" s="3">
        <v>59.353341718111068</v>
      </c>
      <c r="F1192" s="3">
        <v>7.6748915284496562</v>
      </c>
      <c r="G1192" s="3">
        <v>18.177442185269378</v>
      </c>
      <c r="H1192" s="4">
        <v>0.56014285714285728</v>
      </c>
      <c r="I1192" s="6">
        <v>9</v>
      </c>
    </row>
    <row r="1193" spans="1:9" x14ac:dyDescent="0.2">
      <c r="A1193" s="2">
        <v>34750</v>
      </c>
      <c r="B1193" s="3">
        <v>25.264166666666668</v>
      </c>
      <c r="C1193" s="3">
        <v>31.07</v>
      </c>
      <c r="D1193" s="3">
        <v>83.86637782723507</v>
      </c>
      <c r="E1193" s="3">
        <v>61.089276096732107</v>
      </c>
      <c r="F1193" s="3">
        <v>6.0417781731087681</v>
      </c>
      <c r="G1193" s="3">
        <v>17.550362731806981</v>
      </c>
      <c r="H1193" s="4">
        <v>0.5544285714285716</v>
      </c>
      <c r="I1193" s="6">
        <v>0</v>
      </c>
    </row>
    <row r="1194" spans="1:9" x14ac:dyDescent="0.2">
      <c r="A1194" s="2">
        <v>34751</v>
      </c>
      <c r="B1194" s="3">
        <v>26.128333333333345</v>
      </c>
      <c r="C1194" s="3">
        <v>30.77</v>
      </c>
      <c r="D1194" s="3">
        <v>82.730250018433608</v>
      </c>
      <c r="E1194" s="3">
        <v>61.516234368752677</v>
      </c>
      <c r="F1194" s="3">
        <v>6.6303268505992881</v>
      </c>
      <c r="G1194" s="3">
        <v>16.630531187405452</v>
      </c>
      <c r="H1194" s="4">
        <v>0.54871428571428593</v>
      </c>
      <c r="I1194" s="6">
        <v>21</v>
      </c>
    </row>
    <row r="1195" spans="1:9" x14ac:dyDescent="0.2">
      <c r="A1195" s="2">
        <v>34752</v>
      </c>
      <c r="B1195" s="3">
        <v>24.606666666666669</v>
      </c>
      <c r="C1195" s="3">
        <v>30.83</v>
      </c>
      <c r="D1195" s="3">
        <v>88.792506366405277</v>
      </c>
      <c r="E1195" s="3">
        <v>60.311901774772565</v>
      </c>
      <c r="F1195" s="3">
        <v>4.3508886078977627</v>
      </c>
      <c r="G1195" s="3">
        <v>17.607709586362493</v>
      </c>
      <c r="H1195" s="4">
        <v>0.54300000000000026</v>
      </c>
      <c r="I1195" s="6">
        <v>8</v>
      </c>
    </row>
    <row r="1196" spans="1:9" x14ac:dyDescent="0.2">
      <c r="A1196" s="2">
        <v>34753</v>
      </c>
      <c r="B1196" s="3">
        <v>25.880416666666665</v>
      </c>
      <c r="C1196" s="3">
        <v>30.29</v>
      </c>
      <c r="D1196" s="3">
        <v>81.6269831225665</v>
      </c>
      <c r="E1196" s="3">
        <v>59.167605187709107</v>
      </c>
      <c r="F1196" s="3">
        <v>7.0381468851747364</v>
      </c>
      <c r="G1196" s="3">
        <v>17.615304568452796</v>
      </c>
      <c r="H1196" s="4">
        <v>0.53728571428571459</v>
      </c>
      <c r="I1196" s="6">
        <v>0.1</v>
      </c>
    </row>
    <row r="1197" spans="1:9" x14ac:dyDescent="0.2">
      <c r="A1197" s="2">
        <v>34754</v>
      </c>
      <c r="B1197" s="3">
        <v>26.169999999999998</v>
      </c>
      <c r="C1197" s="3">
        <v>29.65</v>
      </c>
      <c r="D1197" s="3">
        <v>75.939669715518548</v>
      </c>
      <c r="E1197" s="3">
        <v>64.487467863329982</v>
      </c>
      <c r="F1197" s="3">
        <v>8.5395393019173476</v>
      </c>
      <c r="G1197" s="3">
        <v>14.691707955076241</v>
      </c>
      <c r="H1197" s="4">
        <v>0.53157142857142892</v>
      </c>
      <c r="I1197" s="6">
        <v>3</v>
      </c>
    </row>
    <row r="1198" spans="1:9" x14ac:dyDescent="0.2">
      <c r="A1198" s="2">
        <v>34755</v>
      </c>
      <c r="B1198" s="3">
        <v>25.441666666666663</v>
      </c>
      <c r="C1198" s="3">
        <v>29.51</v>
      </c>
      <c r="D1198" s="3">
        <v>80.078166293789138</v>
      </c>
      <c r="E1198" s="3">
        <v>63.070053125514846</v>
      </c>
      <c r="F1198" s="3">
        <v>7.0903670658386524</v>
      </c>
      <c r="G1198" s="3">
        <v>15.234193841134447</v>
      </c>
      <c r="H1198" s="4">
        <v>0.52585714285714324</v>
      </c>
      <c r="I1198" s="6">
        <v>0</v>
      </c>
    </row>
    <row r="1199" spans="1:9" x14ac:dyDescent="0.2">
      <c r="A1199" s="2">
        <v>34756</v>
      </c>
      <c r="B1199" s="3">
        <v>25.439999999999998</v>
      </c>
      <c r="C1199" s="3">
        <v>29.56</v>
      </c>
      <c r="D1199" s="3">
        <v>75.624252535553566</v>
      </c>
      <c r="E1199" s="3">
        <v>65.399061017569551</v>
      </c>
      <c r="F1199" s="3">
        <v>8.1761870482266374</v>
      </c>
      <c r="G1199" s="3">
        <v>14.31457741579529</v>
      </c>
      <c r="H1199" s="4">
        <v>0.52014285714285757</v>
      </c>
      <c r="I1199" s="6">
        <v>0</v>
      </c>
    </row>
    <row r="1200" spans="1:9" x14ac:dyDescent="0.2">
      <c r="A1200" s="2">
        <v>34757</v>
      </c>
      <c r="B1200" s="3">
        <v>25.824999999999999</v>
      </c>
      <c r="C1200" s="3">
        <v>29.91</v>
      </c>
      <c r="D1200" s="3">
        <v>72.578570911719581</v>
      </c>
      <c r="E1200" s="3">
        <v>55.610506133898987</v>
      </c>
      <c r="F1200" s="3">
        <v>9.6819671115110122</v>
      </c>
      <c r="G1200" s="3">
        <v>18.737287123344707</v>
      </c>
      <c r="H1200" s="4">
        <v>0.5144285714285719</v>
      </c>
      <c r="I1200" s="6">
        <v>0</v>
      </c>
    </row>
    <row r="1201" spans="1:9" x14ac:dyDescent="0.2">
      <c r="A1201" s="2">
        <v>34758</v>
      </c>
      <c r="B1201" s="3">
        <v>25.509583333333328</v>
      </c>
      <c r="C1201" s="3">
        <v>30.78</v>
      </c>
      <c r="D1201" s="3">
        <v>75.664321358312279</v>
      </c>
      <c r="E1201" s="3">
        <v>58.483066330473925</v>
      </c>
      <c r="F1201" s="3">
        <v>8.6197842794641559</v>
      </c>
      <c r="G1201" s="3">
        <v>18.419076339229171</v>
      </c>
      <c r="H1201" s="4">
        <v>0.50871428571428623</v>
      </c>
      <c r="I1201" s="6">
        <v>0</v>
      </c>
    </row>
    <row r="1202" spans="1:9" x14ac:dyDescent="0.2">
      <c r="A1202" s="2">
        <v>34759</v>
      </c>
      <c r="B1202" s="3">
        <v>27.423333333333343</v>
      </c>
      <c r="C1202" s="3">
        <v>32.94</v>
      </c>
      <c r="D1202" s="3">
        <v>69.642922467537886</v>
      </c>
      <c r="E1202" s="3">
        <v>50.277815176550504</v>
      </c>
      <c r="F1202" s="3">
        <v>11.976050548215184</v>
      </c>
      <c r="G1202" s="3">
        <v>24.926339443842036</v>
      </c>
      <c r="H1202" s="4">
        <v>0.50300000000000056</v>
      </c>
      <c r="I1202" s="6">
        <v>0</v>
      </c>
    </row>
    <row r="1203" spans="1:9" x14ac:dyDescent="0.2">
      <c r="A1203" s="2">
        <v>34760</v>
      </c>
      <c r="B1203" s="3">
        <v>27.689999999999998</v>
      </c>
      <c r="C1203" s="3">
        <v>32.35</v>
      </c>
      <c r="D1203" s="3">
        <v>65.506129828030566</v>
      </c>
      <c r="E1203" s="3">
        <v>51.681653103991458</v>
      </c>
      <c r="F1203" s="3">
        <v>13.439361077067387</v>
      </c>
      <c r="G1203" s="3">
        <v>23.432032370954538</v>
      </c>
      <c r="H1203" s="4">
        <v>0.49728571428571483</v>
      </c>
      <c r="I1203" s="6">
        <v>4.5</v>
      </c>
    </row>
    <row r="1204" spans="1:9" x14ac:dyDescent="0.2">
      <c r="A1204" s="2">
        <v>34761</v>
      </c>
      <c r="B1204" s="3">
        <v>26.460416666666671</v>
      </c>
      <c r="C1204" s="3">
        <v>31.57</v>
      </c>
      <c r="D1204" s="3">
        <v>71.192760515018492</v>
      </c>
      <c r="E1204" s="3">
        <v>51.455892965351644</v>
      </c>
      <c r="F1204" s="3">
        <v>10.857449527438135</v>
      </c>
      <c r="G1204" s="3">
        <v>22.526114352639826</v>
      </c>
      <c r="H1204" s="4">
        <v>0.4915714285714291</v>
      </c>
      <c r="I1204" s="6">
        <v>0</v>
      </c>
    </row>
    <row r="1205" spans="1:9" x14ac:dyDescent="0.2">
      <c r="A1205" s="2">
        <v>34762</v>
      </c>
      <c r="B1205" s="3">
        <v>26.675833333333326</v>
      </c>
      <c r="C1205" s="3">
        <v>31.78</v>
      </c>
      <c r="D1205" s="3">
        <v>66.254758247802997</v>
      </c>
      <c r="E1205" s="3">
        <v>46.945754411696413</v>
      </c>
      <c r="F1205" s="3">
        <v>12.560507314372478</v>
      </c>
      <c r="G1205" s="3">
        <v>24.4936417152038</v>
      </c>
      <c r="H1205" s="4">
        <v>0.48585714285714338</v>
      </c>
      <c r="I1205" s="6">
        <v>0</v>
      </c>
    </row>
    <row r="1206" spans="1:9" x14ac:dyDescent="0.2">
      <c r="A1206" s="2">
        <v>34763</v>
      </c>
      <c r="B1206" s="3">
        <v>27.844583333333329</v>
      </c>
      <c r="C1206" s="3">
        <v>32.200000000000003</v>
      </c>
      <c r="D1206" s="3">
        <v>57.439364398461997</v>
      </c>
      <c r="E1206" s="3">
        <v>41.842451604585847</v>
      </c>
      <c r="F1206" s="3">
        <v>16.61231642882689</v>
      </c>
      <c r="G1206" s="3">
        <v>27.965993898580294</v>
      </c>
      <c r="H1206" s="4">
        <v>0.48014285714285765</v>
      </c>
      <c r="I1206" s="6">
        <v>0</v>
      </c>
    </row>
    <row r="1207" spans="1:9" x14ac:dyDescent="0.2">
      <c r="A1207" s="2">
        <v>34764</v>
      </c>
      <c r="B1207" s="3">
        <v>27.522083333333338</v>
      </c>
      <c r="C1207" s="3">
        <v>32.46</v>
      </c>
      <c r="D1207" s="3">
        <v>61.967971363736901</v>
      </c>
      <c r="E1207" s="3">
        <v>46.503778267918406</v>
      </c>
      <c r="F1207" s="3">
        <v>14.756056216027249</v>
      </c>
      <c r="G1207" s="3">
        <v>26.104325052718966</v>
      </c>
      <c r="H1207" s="4">
        <v>0.47442857142857192</v>
      </c>
      <c r="I1207" s="6">
        <v>0</v>
      </c>
    </row>
    <row r="1208" spans="1:9" x14ac:dyDescent="0.2">
      <c r="A1208" s="2">
        <v>34765</v>
      </c>
      <c r="B1208" s="3">
        <v>27.976666666666663</v>
      </c>
      <c r="C1208" s="3">
        <v>32.92</v>
      </c>
      <c r="D1208" s="3">
        <v>62.288738770905347</v>
      </c>
      <c r="E1208" s="3">
        <v>46.770720123958796</v>
      </c>
      <c r="F1208" s="3">
        <v>14.938323611366833</v>
      </c>
      <c r="G1208" s="3">
        <v>26.50532055524258</v>
      </c>
      <c r="H1208" s="4">
        <v>0.46871428571428619</v>
      </c>
      <c r="I1208" s="6">
        <v>0</v>
      </c>
    </row>
    <row r="1209" spans="1:9" x14ac:dyDescent="0.2">
      <c r="A1209" s="2">
        <v>34766</v>
      </c>
      <c r="B1209" s="3">
        <v>28.449583333333337</v>
      </c>
      <c r="C1209" s="3">
        <v>33.03</v>
      </c>
      <c r="D1209" s="3">
        <v>55.720987481373811</v>
      </c>
      <c r="E1209" s="3">
        <v>42.967267122237097</v>
      </c>
      <c r="F1209" s="3">
        <v>17.829667433543854</v>
      </c>
      <c r="G1209" s="3">
        <v>28.436758421796615</v>
      </c>
      <c r="H1209" s="4">
        <v>0.46300000000000047</v>
      </c>
      <c r="I1209" s="6">
        <v>0</v>
      </c>
    </row>
    <row r="1210" spans="1:9" x14ac:dyDescent="0.2">
      <c r="A1210" s="2">
        <v>34767</v>
      </c>
      <c r="B1210" s="3">
        <v>29.24</v>
      </c>
      <c r="C1210" s="3">
        <v>34.85</v>
      </c>
      <c r="D1210" s="3">
        <v>55.921762913353426</v>
      </c>
      <c r="E1210" s="3">
        <v>38.893651154666863</v>
      </c>
      <c r="F1210" s="3">
        <v>19.195725287193454</v>
      </c>
      <c r="G1210" s="3">
        <v>34.073500152962225</v>
      </c>
      <c r="H1210" s="4">
        <v>0.45728571428571474</v>
      </c>
      <c r="I1210" s="6">
        <v>0</v>
      </c>
    </row>
    <row r="1211" spans="1:9" x14ac:dyDescent="0.2">
      <c r="A1211" s="2">
        <v>34768</v>
      </c>
      <c r="B1211" s="3">
        <v>29.10499999999999</v>
      </c>
      <c r="C1211" s="3">
        <v>33.79</v>
      </c>
      <c r="D1211" s="3">
        <v>51.426535351354914</v>
      </c>
      <c r="E1211" s="3">
        <v>37.855944203946507</v>
      </c>
      <c r="F1211" s="3">
        <v>20.34991996989179</v>
      </c>
      <c r="G1211" s="3">
        <v>32.639569381487441</v>
      </c>
      <c r="H1211" s="4">
        <v>0.45157142857142901</v>
      </c>
      <c r="I1211" s="6">
        <v>0</v>
      </c>
    </row>
    <row r="1212" spans="1:9" x14ac:dyDescent="0.2">
      <c r="A1212" s="2">
        <v>34769</v>
      </c>
      <c r="B1212" s="3">
        <v>28.552083333333332</v>
      </c>
      <c r="C1212" s="3">
        <v>33.94</v>
      </c>
      <c r="D1212" s="3">
        <v>49.873465785064361</v>
      </c>
      <c r="E1212" s="3">
        <v>33.461707674992667</v>
      </c>
      <c r="F1212" s="3">
        <v>20.717315377395327</v>
      </c>
      <c r="G1212" s="3">
        <v>35.078509819243671</v>
      </c>
      <c r="H1212" s="4">
        <v>0.44585714285714328</v>
      </c>
      <c r="I1212" s="6">
        <v>0</v>
      </c>
    </row>
    <row r="1213" spans="1:9" x14ac:dyDescent="0.2">
      <c r="A1213" s="2">
        <v>34770</v>
      </c>
      <c r="B1213" s="3">
        <v>28.412083333333339</v>
      </c>
      <c r="C1213" s="3">
        <v>34.19</v>
      </c>
      <c r="D1213" s="3">
        <v>56.874310858053896</v>
      </c>
      <c r="E1213" s="3">
        <v>39.857859709041335</v>
      </c>
      <c r="F1213" s="3">
        <v>17.641867663451336</v>
      </c>
      <c r="G1213" s="3">
        <v>32.294444094839385</v>
      </c>
      <c r="H1213" s="4">
        <v>0.44014285714285756</v>
      </c>
      <c r="I1213" s="6">
        <v>0</v>
      </c>
    </row>
    <row r="1214" spans="1:9" x14ac:dyDescent="0.2">
      <c r="A1214" s="2">
        <v>34771</v>
      </c>
      <c r="B1214" s="3">
        <v>27.256249999999998</v>
      </c>
      <c r="C1214" s="3">
        <v>32.75</v>
      </c>
      <c r="D1214" s="3">
        <v>62.611469985854121</v>
      </c>
      <c r="E1214" s="3">
        <v>48.210232973149495</v>
      </c>
      <c r="F1214" s="3">
        <v>13.884431249925838</v>
      </c>
      <c r="G1214" s="3">
        <v>25.68730201505786</v>
      </c>
      <c r="H1214" s="4">
        <v>0.43442857142857183</v>
      </c>
      <c r="I1214" s="6">
        <v>0</v>
      </c>
    </row>
    <row r="1215" spans="1:9" x14ac:dyDescent="0.2">
      <c r="A1215" s="2">
        <v>34772</v>
      </c>
      <c r="B1215" s="3">
        <v>28.467916666666667</v>
      </c>
      <c r="C1215" s="3">
        <v>33.6</v>
      </c>
      <c r="D1215" s="3">
        <v>52.694910967566614</v>
      </c>
      <c r="E1215" s="3">
        <v>36.436084024554823</v>
      </c>
      <c r="F1215" s="3">
        <v>19.417499354688882</v>
      </c>
      <c r="G1215" s="3">
        <v>32.660648140653208</v>
      </c>
      <c r="H1215" s="4">
        <v>0.4287142857142861</v>
      </c>
      <c r="I1215" s="6">
        <v>0</v>
      </c>
    </row>
    <row r="1216" spans="1:9" x14ac:dyDescent="0.2">
      <c r="A1216" s="2">
        <v>34773</v>
      </c>
      <c r="B1216" s="3">
        <v>28.548750000000002</v>
      </c>
      <c r="C1216" s="3">
        <v>33.49</v>
      </c>
      <c r="D1216" s="3">
        <v>47.865681097120415</v>
      </c>
      <c r="E1216" s="3">
        <v>34.425125835598855</v>
      </c>
      <c r="F1216" s="3">
        <v>21.21819263294428</v>
      </c>
      <c r="G1216" s="3">
        <v>33.818510933684408</v>
      </c>
      <c r="H1216" s="4">
        <v>0.42300000000000038</v>
      </c>
      <c r="I1216" s="6">
        <v>0</v>
      </c>
    </row>
    <row r="1217" spans="1:9" x14ac:dyDescent="0.2">
      <c r="A1217" s="2">
        <v>34774</v>
      </c>
      <c r="B1217" s="3">
        <v>27.181250000000002</v>
      </c>
      <c r="C1217" s="3">
        <v>31.5</v>
      </c>
      <c r="D1217" s="3">
        <v>56.411777506702116</v>
      </c>
      <c r="E1217" s="3">
        <v>45.375024676960365</v>
      </c>
      <c r="F1217" s="3">
        <v>16.230323482939223</v>
      </c>
      <c r="G1217" s="3">
        <v>25.247429387550621</v>
      </c>
      <c r="H1217" s="4">
        <v>0.41864516129032259</v>
      </c>
      <c r="I1217" s="6">
        <v>0</v>
      </c>
    </row>
    <row r="1218" spans="1:9" x14ac:dyDescent="0.2">
      <c r="A1218" s="2">
        <v>34775</v>
      </c>
      <c r="B1218" s="3">
        <v>27.055833333333336</v>
      </c>
      <c r="C1218" s="3">
        <v>32.229999999999997</v>
      </c>
      <c r="D1218" s="3">
        <v>60.264158214704679</v>
      </c>
      <c r="E1218" s="3">
        <v>45.370720181160614</v>
      </c>
      <c r="F1218" s="3">
        <v>15.078918633102006</v>
      </c>
      <c r="G1218" s="3">
        <v>26.313869396693814</v>
      </c>
      <c r="H1218" s="4">
        <v>0.41429032258064519</v>
      </c>
      <c r="I1218" s="6">
        <v>0</v>
      </c>
    </row>
    <row r="1219" spans="1:9" x14ac:dyDescent="0.2">
      <c r="A1219" s="2">
        <v>34776</v>
      </c>
      <c r="B1219" s="3">
        <v>28.723749999999999</v>
      </c>
      <c r="C1219" s="3">
        <v>35.47</v>
      </c>
      <c r="D1219" s="3">
        <v>53.375353299423665</v>
      </c>
      <c r="E1219" s="3">
        <v>34.577497999444454</v>
      </c>
      <c r="F1219" s="3">
        <v>19.938869300369891</v>
      </c>
      <c r="G1219" s="3">
        <v>37.316004012824983</v>
      </c>
      <c r="H1219" s="4">
        <v>0.40993548387096779</v>
      </c>
      <c r="I1219" s="6">
        <v>0</v>
      </c>
    </row>
    <row r="1220" spans="1:9" x14ac:dyDescent="0.2">
      <c r="A1220" s="2">
        <v>34777</v>
      </c>
      <c r="B1220" s="3">
        <v>30.772500000000004</v>
      </c>
      <c r="C1220" s="3">
        <v>37.19</v>
      </c>
      <c r="D1220" s="3">
        <v>46.042600948697213</v>
      </c>
      <c r="E1220" s="3">
        <v>28.705112556070731</v>
      </c>
      <c r="F1220" s="3">
        <v>25.264187780023345</v>
      </c>
      <c r="G1220" s="3">
        <v>45.200178470931441</v>
      </c>
      <c r="H1220" s="4">
        <v>0.40558064516129039</v>
      </c>
      <c r="I1220" s="6">
        <v>0</v>
      </c>
    </row>
    <row r="1221" spans="1:9" x14ac:dyDescent="0.2">
      <c r="A1221" s="2">
        <v>34778</v>
      </c>
      <c r="B1221" s="3">
        <v>30.688749999999999</v>
      </c>
      <c r="C1221" s="3">
        <v>36.299999999999997</v>
      </c>
      <c r="D1221" s="3">
        <v>46.690727557765236</v>
      </c>
      <c r="E1221" s="3">
        <v>31.269919877112766</v>
      </c>
      <c r="F1221" s="3">
        <v>24.651038459400464</v>
      </c>
      <c r="G1221" s="3">
        <v>41.168783383472906</v>
      </c>
      <c r="H1221" s="4">
        <v>0.40122580645161299</v>
      </c>
      <c r="I1221" s="6">
        <v>0</v>
      </c>
    </row>
    <row r="1222" spans="1:9" x14ac:dyDescent="0.2">
      <c r="A1222" s="2">
        <v>34779</v>
      </c>
      <c r="B1222" s="3">
        <v>30.610833333333332</v>
      </c>
      <c r="C1222" s="3">
        <v>37.49</v>
      </c>
      <c r="D1222" s="3">
        <v>43.188441472174894</v>
      </c>
      <c r="E1222" s="3">
        <v>27.488653658262564</v>
      </c>
      <c r="F1222" s="3">
        <v>26.682584948279281</v>
      </c>
      <c r="G1222" s="3">
        <v>46.372989006800545</v>
      </c>
      <c r="H1222" s="4">
        <v>0.39687096774193559</v>
      </c>
      <c r="I1222" s="6">
        <v>0</v>
      </c>
    </row>
    <row r="1223" spans="1:9" x14ac:dyDescent="0.2">
      <c r="A1223" s="2">
        <v>34780</v>
      </c>
      <c r="B1223" s="3">
        <v>30.208749999999998</v>
      </c>
      <c r="C1223" s="3">
        <v>35.57</v>
      </c>
      <c r="D1223" s="3">
        <v>46.435913298093517</v>
      </c>
      <c r="E1223" s="3">
        <v>32.839379016864029</v>
      </c>
      <c r="F1223" s="3">
        <v>23.921696125498645</v>
      </c>
      <c r="G1223" s="3">
        <v>38.373092590850945</v>
      </c>
      <c r="H1223" s="4">
        <v>0.39251612903225819</v>
      </c>
      <c r="I1223" s="6">
        <v>0</v>
      </c>
    </row>
    <row r="1224" spans="1:9" x14ac:dyDescent="0.2">
      <c r="A1224" s="2">
        <v>34781</v>
      </c>
      <c r="B1224" s="3">
        <v>29.123333333333331</v>
      </c>
      <c r="C1224" s="3">
        <v>34.630000000000003</v>
      </c>
      <c r="D1224" s="3">
        <v>55.607908278702922</v>
      </c>
      <c r="E1224" s="3">
        <v>40.360403786450611</v>
      </c>
      <c r="F1224" s="3">
        <v>18.886377663805806</v>
      </c>
      <c r="G1224" s="3">
        <v>32.852935612779376</v>
      </c>
      <c r="H1224" s="4">
        <v>0.38816129032258079</v>
      </c>
      <c r="I1224" s="6">
        <v>0</v>
      </c>
    </row>
    <row r="1225" spans="1:9" x14ac:dyDescent="0.2">
      <c r="A1225" s="2">
        <v>34782</v>
      </c>
      <c r="B1225" s="3">
        <v>29.319166666666675</v>
      </c>
      <c r="C1225" s="3">
        <v>34.64</v>
      </c>
      <c r="D1225" s="3">
        <v>58.323627337362893</v>
      </c>
      <c r="E1225" s="3">
        <v>43.665500693834616</v>
      </c>
      <c r="F1225" s="3">
        <v>17.951431318633976</v>
      </c>
      <c r="G1225" s="3">
        <v>31.049499867013981</v>
      </c>
      <c r="H1225" s="4">
        <v>0.38380645161290339</v>
      </c>
      <c r="I1225" s="6">
        <v>12.5</v>
      </c>
    </row>
    <row r="1226" spans="1:9" x14ac:dyDescent="0.2">
      <c r="A1226" s="2">
        <v>34783</v>
      </c>
      <c r="B1226" s="3">
        <v>25.360833333333336</v>
      </c>
      <c r="C1226" s="3">
        <v>29.16</v>
      </c>
      <c r="D1226" s="3">
        <v>81.225914054515286</v>
      </c>
      <c r="E1226" s="3">
        <v>63.861399956452743</v>
      </c>
      <c r="F1226" s="3">
        <v>6.7844578339982</v>
      </c>
      <c r="G1226" s="3">
        <v>14.546716983090125</v>
      </c>
      <c r="H1226" s="4">
        <v>0.37945161290322599</v>
      </c>
      <c r="I1226" s="6">
        <v>0</v>
      </c>
    </row>
    <row r="1227" spans="1:9" x14ac:dyDescent="0.2">
      <c r="A1227" s="2">
        <v>34784</v>
      </c>
      <c r="B1227" s="3">
        <v>26.166666666666661</v>
      </c>
      <c r="C1227" s="3">
        <v>32.82</v>
      </c>
      <c r="D1227" s="3">
        <v>81.620638272716391</v>
      </c>
      <c r="E1227" s="3">
        <v>54.917056236597496</v>
      </c>
      <c r="F1227" s="3">
        <v>7.0888402714522982</v>
      </c>
      <c r="G1227" s="3">
        <v>22.448882998336522</v>
      </c>
      <c r="H1227" s="4">
        <v>0.37509677419354859</v>
      </c>
      <c r="I1227" s="6">
        <v>4.5</v>
      </c>
    </row>
    <row r="1228" spans="1:9" x14ac:dyDescent="0.2">
      <c r="A1228" s="2">
        <v>34785</v>
      </c>
      <c r="B1228" s="3">
        <v>27.266249999999996</v>
      </c>
      <c r="C1228" s="3">
        <v>32.81</v>
      </c>
      <c r="D1228" s="3">
        <v>78.376071549984999</v>
      </c>
      <c r="E1228" s="3">
        <v>57.018117300627516</v>
      </c>
      <c r="F1228" s="3">
        <v>8.7461619054478597</v>
      </c>
      <c r="G1228" s="3">
        <v>21.390649333081488</v>
      </c>
      <c r="H1228" s="4">
        <v>0.37074193548387119</v>
      </c>
      <c r="I1228" s="6">
        <v>0</v>
      </c>
    </row>
    <row r="1229" spans="1:9" x14ac:dyDescent="0.2">
      <c r="A1229" s="2">
        <v>34786</v>
      </c>
      <c r="B1229" s="3">
        <v>28.799999999999997</v>
      </c>
      <c r="C1229" s="3">
        <v>34.520000000000003</v>
      </c>
      <c r="D1229" s="3">
        <v>63.698650118776051</v>
      </c>
      <c r="E1229" s="3">
        <v>41.044008392970497</v>
      </c>
      <c r="F1229" s="3">
        <v>15.485041065695469</v>
      </c>
      <c r="G1229" s="3">
        <v>32.278902663456584</v>
      </c>
      <c r="H1229" s="4">
        <v>0.36638709677419379</v>
      </c>
      <c r="I1229" s="6">
        <v>0</v>
      </c>
    </row>
    <row r="1230" spans="1:9" x14ac:dyDescent="0.2">
      <c r="A1230" s="2">
        <v>34787</v>
      </c>
      <c r="B1230" s="3">
        <v>27.962500000000002</v>
      </c>
      <c r="C1230" s="3">
        <v>31.54</v>
      </c>
      <c r="D1230" s="3">
        <v>62.331947597565339</v>
      </c>
      <c r="E1230" s="3">
        <v>48.785871760474336</v>
      </c>
      <c r="F1230" s="3">
        <v>14.688198154927207</v>
      </c>
      <c r="G1230" s="3">
        <v>23.626684176670381</v>
      </c>
      <c r="H1230" s="4">
        <v>0.36203225806451639</v>
      </c>
      <c r="I1230" s="6">
        <v>0</v>
      </c>
    </row>
    <row r="1231" spans="1:9" x14ac:dyDescent="0.2">
      <c r="A1231" s="2">
        <v>34788</v>
      </c>
      <c r="B1231" s="3">
        <v>27.993749999999995</v>
      </c>
      <c r="C1231" s="3">
        <v>33.9</v>
      </c>
      <c r="D1231" s="3">
        <v>62.773319548270173</v>
      </c>
      <c r="E1231" s="3">
        <v>44.342439296238197</v>
      </c>
      <c r="F1231" s="3">
        <v>15.21445189053742</v>
      </c>
      <c r="G1231" s="3">
        <v>29.09608554834205</v>
      </c>
      <c r="H1231" s="4">
        <v>0.35767741935483899</v>
      </c>
      <c r="I1231" s="6">
        <v>0</v>
      </c>
    </row>
    <row r="1232" spans="1:9" x14ac:dyDescent="0.2">
      <c r="A1232" s="2">
        <v>34789</v>
      </c>
      <c r="B1232" s="3">
        <v>29.83541666666666</v>
      </c>
      <c r="C1232" s="3">
        <v>36.65</v>
      </c>
      <c r="D1232" s="3">
        <v>55.727617442048171</v>
      </c>
      <c r="E1232" s="3">
        <v>34.540255276526608</v>
      </c>
      <c r="F1232" s="3">
        <v>20.65512392422216</v>
      </c>
      <c r="G1232" s="3">
        <v>40.161819687505528</v>
      </c>
      <c r="H1232" s="4">
        <v>0.35332258064516159</v>
      </c>
      <c r="I1232" s="6">
        <v>0.1</v>
      </c>
    </row>
    <row r="1233" spans="1:9" x14ac:dyDescent="0.2">
      <c r="A1233" s="2">
        <v>34790</v>
      </c>
      <c r="B1233" s="3">
        <v>28.456249999999997</v>
      </c>
      <c r="C1233" s="3">
        <v>31.51</v>
      </c>
      <c r="D1233" s="3">
        <v>62.623867477256709</v>
      </c>
      <c r="E1233" s="3">
        <v>53.099558422079866</v>
      </c>
      <c r="F1233" s="3">
        <v>14.899934807864414</v>
      </c>
      <c r="G1233" s="3">
        <v>21.432488148536947</v>
      </c>
      <c r="H1233" s="4">
        <v>0.34896774193548419</v>
      </c>
      <c r="I1233" s="6">
        <v>0</v>
      </c>
    </row>
    <row r="1234" spans="1:9" x14ac:dyDescent="0.2">
      <c r="A1234" s="2">
        <v>34791</v>
      </c>
      <c r="B1234" s="3">
        <v>25.759166666666669</v>
      </c>
      <c r="C1234" s="3">
        <v>29.48</v>
      </c>
      <c r="D1234" s="3">
        <v>61.854885251089875</v>
      </c>
      <c r="E1234" s="3">
        <v>49.519799016472604</v>
      </c>
      <c r="F1234" s="3">
        <v>13.139463896322104</v>
      </c>
      <c r="G1234" s="3">
        <v>20.78795333741677</v>
      </c>
      <c r="H1234" s="4">
        <v>0.34461290322580679</v>
      </c>
      <c r="I1234" s="6">
        <v>0</v>
      </c>
    </row>
    <row r="1235" spans="1:9" x14ac:dyDescent="0.2">
      <c r="A1235" s="2">
        <v>34792</v>
      </c>
      <c r="B1235" s="3">
        <v>26.46875</v>
      </c>
      <c r="C1235" s="3">
        <v>31.35</v>
      </c>
      <c r="D1235" s="3">
        <v>57.459734049202304</v>
      </c>
      <c r="E1235" s="3">
        <v>43.354107034755145</v>
      </c>
      <c r="F1235" s="3">
        <v>15.512360581909507</v>
      </c>
      <c r="G1235" s="3">
        <v>25.959560715465472</v>
      </c>
      <c r="H1235" s="4">
        <v>0.34025806451612939</v>
      </c>
      <c r="I1235" s="6">
        <v>0</v>
      </c>
    </row>
    <row r="1236" spans="1:9" x14ac:dyDescent="0.2">
      <c r="A1236" s="2">
        <v>34793</v>
      </c>
      <c r="B1236" s="3">
        <v>26.967500000000001</v>
      </c>
      <c r="C1236" s="3">
        <v>32.24</v>
      </c>
      <c r="D1236" s="3">
        <v>54.798861993138416</v>
      </c>
      <c r="E1236" s="3">
        <v>39.834973669151154</v>
      </c>
      <c r="F1236" s="3">
        <v>17.106951983178821</v>
      </c>
      <c r="G1236" s="3">
        <v>28.980331616464579</v>
      </c>
      <c r="H1236" s="4">
        <v>0.33590322580645199</v>
      </c>
      <c r="I1236" s="6">
        <v>0</v>
      </c>
    </row>
    <row r="1237" spans="1:9" x14ac:dyDescent="0.2">
      <c r="A1237" s="2">
        <v>34794</v>
      </c>
      <c r="B1237" s="3">
        <v>27.419999999999991</v>
      </c>
      <c r="C1237" s="3">
        <v>32.369999999999997</v>
      </c>
      <c r="D1237" s="3">
        <v>51.53323596075824</v>
      </c>
      <c r="E1237" s="3">
        <v>38.750029899830565</v>
      </c>
      <c r="F1237" s="3">
        <v>18.595069949967474</v>
      </c>
      <c r="G1237" s="3">
        <v>29.5561956983267</v>
      </c>
      <c r="H1237" s="4">
        <v>0.33154838709677459</v>
      </c>
      <c r="I1237" s="6">
        <v>0</v>
      </c>
    </row>
    <row r="1238" spans="1:9" x14ac:dyDescent="0.2">
      <c r="A1238" s="2">
        <v>34795</v>
      </c>
      <c r="B1238" s="3">
        <v>26.525416666666661</v>
      </c>
      <c r="C1238" s="3">
        <v>32.1</v>
      </c>
      <c r="D1238" s="3">
        <v>48.921326958414937</v>
      </c>
      <c r="E1238" s="3">
        <v>32.039734020427431</v>
      </c>
      <c r="F1238" s="3">
        <v>18.681253874816765</v>
      </c>
      <c r="G1238" s="3">
        <v>32.49584361439679</v>
      </c>
      <c r="H1238" s="4">
        <v>0.32719354838709719</v>
      </c>
      <c r="I1238" s="6">
        <v>0</v>
      </c>
    </row>
    <row r="1239" spans="1:9" x14ac:dyDescent="0.2">
      <c r="A1239" s="2">
        <v>34796</v>
      </c>
      <c r="B1239" s="3">
        <v>25.183333333333334</v>
      </c>
      <c r="C1239" s="3">
        <v>28.67</v>
      </c>
      <c r="D1239" s="3">
        <v>57.733480273082051</v>
      </c>
      <c r="E1239" s="3">
        <v>49.064907523575364</v>
      </c>
      <c r="F1239" s="3">
        <v>13.843450676421256</v>
      </c>
      <c r="G1239" s="3">
        <v>19.924008029528675</v>
      </c>
      <c r="H1239" s="4">
        <v>0.32283870967741979</v>
      </c>
      <c r="I1239" s="6">
        <v>0</v>
      </c>
    </row>
    <row r="1240" spans="1:9" x14ac:dyDescent="0.2">
      <c r="A1240" s="2">
        <v>34797</v>
      </c>
      <c r="B1240" s="3">
        <v>25.524583333333329</v>
      </c>
      <c r="C1240" s="3">
        <v>31.45</v>
      </c>
      <c r="D1240" s="3">
        <v>59.111699124522175</v>
      </c>
      <c r="E1240" s="3">
        <v>44.085476148696877</v>
      </c>
      <c r="F1240" s="3">
        <v>14.475894840983257</v>
      </c>
      <c r="G1240" s="3">
        <v>25.741022249935693</v>
      </c>
      <c r="H1240" s="4">
        <v>0.31848387096774239</v>
      </c>
      <c r="I1240" s="6">
        <v>0</v>
      </c>
    </row>
    <row r="1241" spans="1:9" x14ac:dyDescent="0.2">
      <c r="A1241" s="2">
        <v>34798</v>
      </c>
      <c r="B1241" s="3">
        <v>27.337499999999995</v>
      </c>
      <c r="C1241" s="3">
        <v>33.549999999999997</v>
      </c>
      <c r="D1241" s="3">
        <v>56.476731591494477</v>
      </c>
      <c r="E1241" s="3">
        <v>39.107832323211639</v>
      </c>
      <c r="F1241" s="3">
        <v>17.092549359836095</v>
      </c>
      <c r="G1241" s="3">
        <v>31.498905971802774</v>
      </c>
      <c r="H1241" s="4">
        <v>0.31412903225806499</v>
      </c>
      <c r="I1241" s="6">
        <v>0</v>
      </c>
    </row>
    <row r="1242" spans="1:9" x14ac:dyDescent="0.2">
      <c r="A1242" s="2">
        <v>34799</v>
      </c>
      <c r="B1242" s="3">
        <v>27.682916666666667</v>
      </c>
      <c r="C1242" s="3">
        <v>32.69</v>
      </c>
      <c r="D1242" s="3">
        <v>55.794627472730134</v>
      </c>
      <c r="E1242" s="3">
        <v>42.02595794073909</v>
      </c>
      <c r="F1242" s="3">
        <v>16.921555474731083</v>
      </c>
      <c r="G1242" s="3">
        <v>28.657840819674359</v>
      </c>
      <c r="H1242" s="4">
        <v>0.30977419354838759</v>
      </c>
      <c r="I1242" s="6">
        <v>0</v>
      </c>
    </row>
    <row r="1243" spans="1:9" x14ac:dyDescent="0.2">
      <c r="A1243" s="2">
        <v>34800</v>
      </c>
      <c r="B1243" s="3">
        <v>26.695833333333329</v>
      </c>
      <c r="C1243" s="3">
        <v>30.05</v>
      </c>
      <c r="D1243" s="3">
        <v>51.843835953902591</v>
      </c>
      <c r="E1243" s="3">
        <v>41.050996434495246</v>
      </c>
      <c r="F1243" s="3">
        <v>17.30308430584094</v>
      </c>
      <c r="G1243" s="3">
        <v>25.083661493218045</v>
      </c>
      <c r="H1243" s="4">
        <v>0.30541935483871019</v>
      </c>
      <c r="I1243" s="6">
        <v>0</v>
      </c>
    </row>
    <row r="1244" spans="1:9" x14ac:dyDescent="0.2">
      <c r="A1244" s="2">
        <v>34801</v>
      </c>
      <c r="B1244" s="3">
        <v>24.712499999999995</v>
      </c>
      <c r="C1244" s="3">
        <v>29.72</v>
      </c>
      <c r="D1244" s="3">
        <v>51.205968473598205</v>
      </c>
      <c r="E1244" s="3">
        <v>36.346119255783393</v>
      </c>
      <c r="F1244" s="3">
        <v>15.947930672521315</v>
      </c>
      <c r="G1244" s="3">
        <v>26.577364711023765</v>
      </c>
      <c r="H1244" s="4">
        <v>0.30106451612903279</v>
      </c>
      <c r="I1244" s="6">
        <v>0</v>
      </c>
    </row>
    <row r="1245" spans="1:9" x14ac:dyDescent="0.2">
      <c r="A1245" s="2">
        <v>34802</v>
      </c>
      <c r="B1245" s="3">
        <v>24.098749999999999</v>
      </c>
      <c r="C1245" s="3">
        <v>30.04</v>
      </c>
      <c r="D1245" s="3">
        <v>50.309915304240512</v>
      </c>
      <c r="E1245" s="3">
        <v>34.671795697108912</v>
      </c>
      <c r="F1245" s="3">
        <v>15.912213826663555</v>
      </c>
      <c r="G1245" s="3">
        <v>27.739051572516175</v>
      </c>
      <c r="H1245" s="4">
        <v>0.29670967741935539</v>
      </c>
      <c r="I1245" s="6">
        <v>0</v>
      </c>
    </row>
    <row r="1246" spans="1:9" x14ac:dyDescent="0.2">
      <c r="A1246" s="2">
        <v>34803</v>
      </c>
      <c r="B1246" s="3">
        <v>24.655416666666664</v>
      </c>
      <c r="C1246" s="3">
        <v>31.17</v>
      </c>
      <c r="D1246" s="3">
        <v>50.163827198540908</v>
      </c>
      <c r="E1246" s="3">
        <v>36.229943291445345</v>
      </c>
      <c r="F1246" s="3">
        <v>16.511466018702343</v>
      </c>
      <c r="G1246" s="3">
        <v>28.854247419079783</v>
      </c>
      <c r="H1246" s="4">
        <v>0.29235483870967799</v>
      </c>
      <c r="I1246" s="6">
        <v>0</v>
      </c>
    </row>
    <row r="1247" spans="1:9" x14ac:dyDescent="0.2">
      <c r="A1247" s="2">
        <v>34804</v>
      </c>
      <c r="B1247" s="3">
        <v>25.108749999999997</v>
      </c>
      <c r="C1247" s="3">
        <v>33.18</v>
      </c>
      <c r="D1247" s="3">
        <v>46.837410925119563</v>
      </c>
      <c r="E1247" s="3">
        <v>25.618292401143869</v>
      </c>
      <c r="F1247" s="3">
        <v>18.990396618227528</v>
      </c>
      <c r="G1247" s="3">
        <v>37.560365379765841</v>
      </c>
      <c r="H1247" s="4">
        <v>0.28800000000000059</v>
      </c>
      <c r="I1247" s="6">
        <v>0</v>
      </c>
    </row>
    <row r="1248" spans="1:9" x14ac:dyDescent="0.2">
      <c r="A1248" s="2">
        <v>34805</v>
      </c>
      <c r="B1248" s="3">
        <v>26.21166666666667</v>
      </c>
      <c r="C1248" s="3">
        <v>33.82</v>
      </c>
      <c r="D1248" s="3">
        <v>39.680718060116405</v>
      </c>
      <c r="E1248" s="3">
        <v>24.820345791030974</v>
      </c>
      <c r="F1248" s="3">
        <v>22.108949605420577</v>
      </c>
      <c r="G1248" s="3">
        <v>39.590007274960143</v>
      </c>
      <c r="H1248" s="4">
        <v>0.28686666666666666</v>
      </c>
      <c r="I1248" s="6">
        <v>0</v>
      </c>
    </row>
    <row r="1249" spans="1:9" x14ac:dyDescent="0.2">
      <c r="A1249" s="2">
        <v>34806</v>
      </c>
      <c r="B1249" s="3">
        <v>27.064166666666669</v>
      </c>
      <c r="C1249" s="3">
        <v>33.6</v>
      </c>
      <c r="D1249" s="3">
        <v>37.582812048579044</v>
      </c>
      <c r="E1249" s="3">
        <v>26.782447686556367</v>
      </c>
      <c r="F1249" s="3">
        <v>23.913856788796593</v>
      </c>
      <c r="G1249" s="3">
        <v>38.086340441115624</v>
      </c>
      <c r="H1249" s="4">
        <v>0.28573333333333334</v>
      </c>
      <c r="I1249" s="6">
        <v>0</v>
      </c>
    </row>
    <row r="1250" spans="1:9" x14ac:dyDescent="0.2">
      <c r="A1250" s="2">
        <v>34807</v>
      </c>
      <c r="B1250" s="3">
        <v>25.330416666666665</v>
      </c>
      <c r="C1250" s="3">
        <v>30.49</v>
      </c>
      <c r="D1250" s="3">
        <v>52.627719603592261</v>
      </c>
      <c r="E1250" s="3">
        <v>38.536771777413001</v>
      </c>
      <c r="F1250" s="3">
        <v>15.972492022577713</v>
      </c>
      <c r="G1250" s="3">
        <v>26.607072345101262</v>
      </c>
      <c r="H1250" s="4">
        <v>0.28460000000000002</v>
      </c>
      <c r="I1250" s="6">
        <v>0</v>
      </c>
    </row>
    <row r="1251" spans="1:9" x14ac:dyDescent="0.2">
      <c r="A1251" s="2">
        <v>34808</v>
      </c>
      <c r="B1251" s="3">
        <v>25.810000000000002</v>
      </c>
      <c r="C1251" s="3">
        <v>32.159999999999997</v>
      </c>
      <c r="D1251" s="3">
        <v>54.628397372186761</v>
      </c>
      <c r="E1251" s="3">
        <v>38.103313309687856</v>
      </c>
      <c r="F1251" s="3">
        <v>16.136124904520134</v>
      </c>
      <c r="G1251" s="3">
        <v>29.629926763468127</v>
      </c>
      <c r="H1251" s="4">
        <v>0.2834666666666667</v>
      </c>
      <c r="I1251" s="6">
        <v>0</v>
      </c>
    </row>
    <row r="1252" spans="1:9" x14ac:dyDescent="0.2">
      <c r="A1252" s="2">
        <v>34809</v>
      </c>
      <c r="B1252" s="3">
        <v>27.859166666666663</v>
      </c>
      <c r="C1252" s="3">
        <v>35.04</v>
      </c>
      <c r="D1252" s="3">
        <v>46.377902904750719</v>
      </c>
      <c r="E1252" s="3">
        <v>27.491849179209634</v>
      </c>
      <c r="F1252" s="3">
        <v>21.909930775476312</v>
      </c>
      <c r="G1252" s="3">
        <v>40.858253500751871</v>
      </c>
      <c r="H1252" s="4">
        <v>0.28233333333333338</v>
      </c>
      <c r="I1252" s="6">
        <v>0</v>
      </c>
    </row>
    <row r="1253" spans="1:9" x14ac:dyDescent="0.2">
      <c r="A1253" s="2">
        <v>34810</v>
      </c>
      <c r="B1253" s="3">
        <v>29.422916666666669</v>
      </c>
      <c r="C1253" s="3">
        <v>35.92</v>
      </c>
      <c r="D1253" s="3">
        <v>38.111376108231518</v>
      </c>
      <c r="E1253" s="3">
        <v>26.188304071200623</v>
      </c>
      <c r="F1253" s="3">
        <v>27.039760700020921</v>
      </c>
      <c r="G1253" s="3">
        <v>43.658341553011034</v>
      </c>
      <c r="H1253" s="4">
        <v>0.28120000000000006</v>
      </c>
      <c r="I1253" s="6">
        <v>0</v>
      </c>
    </row>
    <row r="1254" spans="1:9" x14ac:dyDescent="0.2">
      <c r="A1254" s="2">
        <v>34811</v>
      </c>
      <c r="B1254" s="3">
        <v>29.643749999999997</v>
      </c>
      <c r="C1254" s="3">
        <v>35.19</v>
      </c>
      <c r="D1254" s="3">
        <v>44.583161701374245</v>
      </c>
      <c r="E1254" s="3">
        <v>34.317196853651808</v>
      </c>
      <c r="F1254" s="3">
        <v>23.640364658731684</v>
      </c>
      <c r="G1254" s="3">
        <v>37.320046108527002</v>
      </c>
      <c r="H1254" s="4">
        <v>0.28006666666666674</v>
      </c>
      <c r="I1254" s="6">
        <v>0</v>
      </c>
    </row>
    <row r="1255" spans="1:9" x14ac:dyDescent="0.2">
      <c r="A1255" s="2">
        <v>34812</v>
      </c>
      <c r="B1255" s="3">
        <v>29.113749999999996</v>
      </c>
      <c r="C1255" s="3">
        <v>35.71</v>
      </c>
      <c r="D1255" s="3">
        <v>47.271388522290152</v>
      </c>
      <c r="E1255" s="3">
        <v>29.948511133974815</v>
      </c>
      <c r="F1255" s="3">
        <v>22.770371545931059</v>
      </c>
      <c r="G1255" s="3">
        <v>40.70750993419054</v>
      </c>
      <c r="H1255" s="4">
        <v>0.27893333333333342</v>
      </c>
      <c r="I1255" s="6">
        <v>0</v>
      </c>
    </row>
    <row r="1256" spans="1:9" x14ac:dyDescent="0.2">
      <c r="A1256" s="2">
        <v>34813</v>
      </c>
      <c r="B1256" s="3">
        <v>29.535000000000007</v>
      </c>
      <c r="C1256" s="3">
        <v>36.880000000000003</v>
      </c>
      <c r="D1256" s="3">
        <v>40.185758800712911</v>
      </c>
      <c r="E1256" s="3">
        <v>24.605552059607525</v>
      </c>
      <c r="F1256" s="3">
        <v>26.844857801952305</v>
      </c>
      <c r="G1256" s="3">
        <v>46.965484321249519</v>
      </c>
      <c r="H1256" s="4">
        <v>0.2778000000000001</v>
      </c>
      <c r="I1256" s="6">
        <v>0</v>
      </c>
    </row>
    <row r="1257" spans="1:9" x14ac:dyDescent="0.2">
      <c r="A1257" s="2">
        <v>34814</v>
      </c>
      <c r="B1257" s="3">
        <v>30.55541666666667</v>
      </c>
      <c r="C1257" s="3">
        <v>37.979999999999997</v>
      </c>
      <c r="D1257" s="3">
        <v>34.017590790372957</v>
      </c>
      <c r="E1257" s="3">
        <v>22.703185048829912</v>
      </c>
      <c r="F1257" s="3">
        <v>30.783733252911379</v>
      </c>
      <c r="G1257" s="3">
        <v>51.150677023186347</v>
      </c>
      <c r="H1257" s="4">
        <v>0.27666666666666678</v>
      </c>
      <c r="I1257" s="6">
        <v>0</v>
      </c>
    </row>
    <row r="1258" spans="1:9" x14ac:dyDescent="0.2">
      <c r="A1258" s="2">
        <v>34815</v>
      </c>
      <c r="B1258" s="3">
        <v>30.858750000000001</v>
      </c>
      <c r="C1258" s="3">
        <v>37.590000000000003</v>
      </c>
      <c r="D1258" s="3">
        <v>34.401284700062924</v>
      </c>
      <c r="E1258" s="3">
        <v>23.975684689335147</v>
      </c>
      <c r="F1258" s="3">
        <v>30.620109474185895</v>
      </c>
      <c r="G1258" s="3">
        <v>49.017247141353174</v>
      </c>
      <c r="H1258" s="4">
        <v>0.27553333333333346</v>
      </c>
      <c r="I1258" s="6">
        <v>0</v>
      </c>
    </row>
    <row r="1259" spans="1:9" x14ac:dyDescent="0.2">
      <c r="A1259" s="2">
        <v>34816</v>
      </c>
      <c r="B1259" s="3">
        <v>30.709583333333331</v>
      </c>
      <c r="C1259" s="3">
        <v>36.950000000000003</v>
      </c>
      <c r="D1259" s="3">
        <v>38.068042119258678</v>
      </c>
      <c r="E1259" s="3">
        <v>26.433929516985131</v>
      </c>
      <c r="F1259" s="3">
        <v>28.76207262339766</v>
      </c>
      <c r="G1259" s="3">
        <v>46.034668335816072</v>
      </c>
      <c r="H1259" s="4">
        <v>0.27440000000000014</v>
      </c>
      <c r="I1259" s="6">
        <v>0</v>
      </c>
    </row>
    <row r="1260" spans="1:9" x14ac:dyDescent="0.2">
      <c r="A1260" s="2">
        <v>34817</v>
      </c>
      <c r="B1260" s="3">
        <v>30.982500000000005</v>
      </c>
      <c r="C1260" s="3">
        <v>35.96</v>
      </c>
      <c r="D1260" s="3">
        <v>37.857462825699692</v>
      </c>
      <c r="E1260" s="3">
        <v>26.957615988378056</v>
      </c>
      <c r="F1260" s="3">
        <v>28.694236469984443</v>
      </c>
      <c r="G1260" s="3">
        <v>43.298270065968786</v>
      </c>
      <c r="H1260" s="4">
        <v>0.27326666666666682</v>
      </c>
      <c r="I1260" s="6">
        <v>0</v>
      </c>
    </row>
    <row r="1261" spans="1:9" x14ac:dyDescent="0.2">
      <c r="A1261" s="2">
        <v>34818</v>
      </c>
      <c r="B1261" s="3">
        <v>29.239583333333332</v>
      </c>
      <c r="C1261" s="3">
        <v>33.33</v>
      </c>
      <c r="D1261" s="3">
        <v>49.144032810154378</v>
      </c>
      <c r="E1261" s="3">
        <v>39.745760357238012</v>
      </c>
      <c r="F1261" s="3">
        <v>21.148830675443605</v>
      </c>
      <c r="G1261" s="3">
        <v>30.82178845630942</v>
      </c>
      <c r="H1261" s="4">
        <v>0.2721333333333335</v>
      </c>
      <c r="I1261" s="6">
        <v>0</v>
      </c>
    </row>
    <row r="1262" spans="1:9" x14ac:dyDescent="0.2">
      <c r="A1262" s="2">
        <v>34819</v>
      </c>
      <c r="B1262" s="3">
        <v>27.754583333333329</v>
      </c>
      <c r="C1262" s="3">
        <v>31.71</v>
      </c>
      <c r="D1262" s="3">
        <v>55.405912620091108</v>
      </c>
      <c r="E1262" s="3">
        <v>46.149616212897548</v>
      </c>
      <c r="F1262" s="3">
        <v>16.988170336130604</v>
      </c>
      <c r="G1262" s="3">
        <v>24.918551431510291</v>
      </c>
      <c r="H1262" s="4">
        <v>0.27100000000000019</v>
      </c>
      <c r="I1262" s="6">
        <v>0</v>
      </c>
    </row>
    <row r="1263" spans="1:9" x14ac:dyDescent="0.2">
      <c r="A1263" s="2">
        <v>34820</v>
      </c>
      <c r="B1263" s="3">
        <v>26.562916666666666</v>
      </c>
      <c r="C1263" s="3">
        <v>30.82</v>
      </c>
      <c r="D1263" s="3">
        <v>58.699496369092067</v>
      </c>
      <c r="E1263" s="3">
        <v>48.628931275566799</v>
      </c>
      <c r="F1263" s="3">
        <v>14.809184124396658</v>
      </c>
      <c r="G1263" s="3">
        <v>22.842921497039658</v>
      </c>
      <c r="H1263" s="4">
        <v>0.26986666666666687</v>
      </c>
      <c r="I1263" s="6">
        <v>0</v>
      </c>
    </row>
    <row r="1264" spans="1:9" x14ac:dyDescent="0.2">
      <c r="A1264" s="2">
        <v>34821</v>
      </c>
      <c r="B1264" s="3">
        <v>25.626250000000002</v>
      </c>
      <c r="C1264" s="3">
        <v>30.49</v>
      </c>
      <c r="D1264" s="3">
        <v>59.989201952249452</v>
      </c>
      <c r="E1264" s="3">
        <v>43.39658154080545</v>
      </c>
      <c r="F1264" s="3">
        <v>13.755004818403338</v>
      </c>
      <c r="G1264" s="3">
        <v>24.559111781123402</v>
      </c>
      <c r="H1264" s="4">
        <v>0.26873333333333355</v>
      </c>
      <c r="I1264" s="6">
        <v>0</v>
      </c>
    </row>
    <row r="1265" spans="1:9" x14ac:dyDescent="0.2">
      <c r="A1265" s="2">
        <v>34822</v>
      </c>
      <c r="B1265" s="3">
        <v>25.685416666666669</v>
      </c>
      <c r="C1265" s="3">
        <v>31.43</v>
      </c>
      <c r="D1265" s="3">
        <v>55.482729703163436</v>
      </c>
      <c r="E1265" s="3">
        <v>39.832312136817272</v>
      </c>
      <c r="F1265" s="3">
        <v>15.742483207375285</v>
      </c>
      <c r="G1265" s="3">
        <v>27.621462148993935</v>
      </c>
      <c r="H1265" s="4">
        <v>0.26760000000000023</v>
      </c>
      <c r="I1265" s="6">
        <v>0</v>
      </c>
    </row>
    <row r="1266" spans="1:9" x14ac:dyDescent="0.2">
      <c r="A1266" s="2">
        <v>34823</v>
      </c>
      <c r="B1266" s="3">
        <v>25.882916666666663</v>
      </c>
      <c r="C1266" s="3">
        <v>31.32</v>
      </c>
      <c r="D1266" s="3">
        <v>51.874029645010914</v>
      </c>
      <c r="E1266" s="3">
        <v>37.304231562476716</v>
      </c>
      <c r="F1266" s="3">
        <v>16.833978252067741</v>
      </c>
      <c r="G1266" s="3">
        <v>28.683176533182642</v>
      </c>
      <c r="H1266" s="4">
        <v>0.26646666666666691</v>
      </c>
      <c r="I1266" s="6">
        <v>0</v>
      </c>
    </row>
    <row r="1267" spans="1:9" x14ac:dyDescent="0.2">
      <c r="A1267" s="2">
        <v>34824</v>
      </c>
      <c r="B1267" s="3">
        <v>26.118333333333336</v>
      </c>
      <c r="C1267" s="3">
        <v>32.4</v>
      </c>
      <c r="D1267" s="3">
        <v>50.034775856904652</v>
      </c>
      <c r="E1267" s="3">
        <v>35.685302258793669</v>
      </c>
      <c r="F1267" s="3">
        <v>17.91461883743057</v>
      </c>
      <c r="G1267" s="3">
        <v>31.252868762696593</v>
      </c>
      <c r="H1267" s="4">
        <v>0.26533333333333359</v>
      </c>
      <c r="I1267" s="6">
        <v>0</v>
      </c>
    </row>
    <row r="1268" spans="1:9" x14ac:dyDescent="0.2">
      <c r="A1268" s="2">
        <v>34825</v>
      </c>
      <c r="B1268" s="3">
        <v>27.334166666666665</v>
      </c>
      <c r="C1268" s="3">
        <v>33.799999999999997</v>
      </c>
      <c r="D1268" s="3">
        <v>46.614386546249911</v>
      </c>
      <c r="E1268" s="3">
        <v>30.398898546790313</v>
      </c>
      <c r="F1268" s="3">
        <v>20.743394094828016</v>
      </c>
      <c r="G1268" s="3">
        <v>36.61146197030704</v>
      </c>
      <c r="H1268" s="4">
        <v>0.26420000000000027</v>
      </c>
      <c r="I1268" s="6">
        <v>0</v>
      </c>
    </row>
    <row r="1269" spans="1:9" x14ac:dyDescent="0.2">
      <c r="A1269" s="2">
        <v>34826</v>
      </c>
      <c r="B1269" s="3">
        <v>28.267916666666668</v>
      </c>
      <c r="C1269" s="3">
        <v>34.47</v>
      </c>
      <c r="D1269" s="3">
        <v>43.756680356619654</v>
      </c>
      <c r="E1269" s="3">
        <v>31.473322803551515</v>
      </c>
      <c r="F1269" s="3">
        <v>22.801663999538906</v>
      </c>
      <c r="G1269" s="3">
        <v>37.415007448379896</v>
      </c>
      <c r="H1269" s="4">
        <v>0.26306666666666695</v>
      </c>
      <c r="I1269" s="6">
        <v>0</v>
      </c>
    </row>
    <row r="1270" spans="1:9" x14ac:dyDescent="0.2">
      <c r="A1270" s="2">
        <v>34827</v>
      </c>
      <c r="B1270" s="3">
        <v>27.92625</v>
      </c>
      <c r="C1270" s="3">
        <v>33.69</v>
      </c>
      <c r="D1270" s="3">
        <v>44.219646942664326</v>
      </c>
      <c r="E1270" s="3">
        <v>32.925950666773112</v>
      </c>
      <c r="F1270" s="3">
        <v>21.890505812617889</v>
      </c>
      <c r="G1270" s="3">
        <v>35.066350085895387</v>
      </c>
      <c r="H1270" s="4">
        <v>0.26193333333333363</v>
      </c>
      <c r="I1270" s="6">
        <v>0</v>
      </c>
    </row>
    <row r="1271" spans="1:9" x14ac:dyDescent="0.2">
      <c r="A1271" s="2">
        <v>34828</v>
      </c>
      <c r="B1271" s="3">
        <v>27.2</v>
      </c>
      <c r="C1271" s="3">
        <v>33.869999999999997</v>
      </c>
      <c r="D1271" s="3">
        <v>49.001671761740006</v>
      </c>
      <c r="E1271" s="3">
        <v>34.916660419498584</v>
      </c>
      <c r="F1271" s="3">
        <v>19.271624186900947</v>
      </c>
      <c r="G1271" s="3">
        <v>34.368891215413619</v>
      </c>
      <c r="H1271" s="4">
        <v>0.26080000000000031</v>
      </c>
      <c r="I1271" s="6">
        <v>0</v>
      </c>
    </row>
    <row r="1272" spans="1:9" x14ac:dyDescent="0.2">
      <c r="A1272" s="2">
        <v>34829</v>
      </c>
      <c r="B1272" s="3">
        <v>25.673750000000002</v>
      </c>
      <c r="C1272" s="3">
        <v>30.87</v>
      </c>
      <c r="D1272" s="3">
        <v>54.863049892970373</v>
      </c>
      <c r="E1272" s="3">
        <v>39.437215355558365</v>
      </c>
      <c r="F1272" s="3">
        <v>15.66652684409191</v>
      </c>
      <c r="G1272" s="3">
        <v>26.984448842160294</v>
      </c>
      <c r="H1272" s="4">
        <v>0.25966666666666699</v>
      </c>
      <c r="I1272" s="6">
        <v>0</v>
      </c>
    </row>
    <row r="1273" spans="1:9" x14ac:dyDescent="0.2">
      <c r="A1273" s="2">
        <v>34830</v>
      </c>
      <c r="B1273" s="3">
        <v>24.807500000000001</v>
      </c>
      <c r="C1273" s="3">
        <v>30.26</v>
      </c>
      <c r="D1273" s="3">
        <v>49.505079883707332</v>
      </c>
      <c r="E1273" s="3">
        <v>34.860110109075549</v>
      </c>
      <c r="F1273" s="3">
        <v>16.564539395221185</v>
      </c>
      <c r="G1273" s="3">
        <v>28.053467896693057</v>
      </c>
      <c r="H1273" s="4">
        <v>0.25853333333333367</v>
      </c>
      <c r="I1273" s="6">
        <v>0</v>
      </c>
    </row>
    <row r="1274" spans="1:9" x14ac:dyDescent="0.2">
      <c r="A1274" s="2">
        <v>34831</v>
      </c>
      <c r="B1274" s="3">
        <v>23.729166666666661</v>
      </c>
      <c r="C1274" s="3">
        <v>28.93</v>
      </c>
      <c r="D1274" s="3">
        <v>56.026250319185777</v>
      </c>
      <c r="E1274" s="3">
        <v>40.935037653461997</v>
      </c>
      <c r="F1274" s="3">
        <v>13.546810387350034</v>
      </c>
      <c r="G1274" s="3">
        <v>23.563409295024343</v>
      </c>
      <c r="H1274" s="4">
        <v>0.25740000000000035</v>
      </c>
      <c r="I1274" s="6">
        <v>0</v>
      </c>
    </row>
    <row r="1275" spans="1:9" x14ac:dyDescent="0.2">
      <c r="A1275" s="2">
        <v>34832</v>
      </c>
      <c r="B1275" s="3">
        <v>23.96916666666667</v>
      </c>
      <c r="C1275" s="3">
        <v>29.37</v>
      </c>
      <c r="D1275" s="3">
        <v>51.101172888008527</v>
      </c>
      <c r="E1275" s="3">
        <v>36.031005363637128</v>
      </c>
      <c r="F1275" s="3">
        <v>15.311100609840542</v>
      </c>
      <c r="G1275" s="3">
        <v>26.176298762800016</v>
      </c>
      <c r="H1275" s="4">
        <v>0.25626666666666703</v>
      </c>
      <c r="I1275" s="6">
        <v>0</v>
      </c>
    </row>
    <row r="1276" spans="1:9" x14ac:dyDescent="0.2">
      <c r="A1276" s="2">
        <v>34833</v>
      </c>
      <c r="B1276" s="3">
        <v>23.627499999999998</v>
      </c>
      <c r="C1276" s="3">
        <v>29.53</v>
      </c>
      <c r="D1276" s="3">
        <v>50.968863724729943</v>
      </c>
      <c r="E1276" s="3">
        <v>38.616408861280014</v>
      </c>
      <c r="F1276" s="3">
        <v>15.073251709247332</v>
      </c>
      <c r="G1276" s="3">
        <v>25.35088260435986</v>
      </c>
      <c r="H1276" s="4">
        <v>0.25513333333333371</v>
      </c>
      <c r="I1276" s="6">
        <v>0</v>
      </c>
    </row>
    <row r="1277" spans="1:9" x14ac:dyDescent="0.2">
      <c r="A1277" s="2">
        <v>34834</v>
      </c>
      <c r="B1277" s="3">
        <v>23.237499999999994</v>
      </c>
      <c r="C1277" s="3">
        <v>28.53</v>
      </c>
      <c r="D1277" s="3">
        <v>52.815319812046972</v>
      </c>
      <c r="E1277" s="3">
        <v>38.503739457700092</v>
      </c>
      <c r="F1277" s="3">
        <v>14.104295150558277</v>
      </c>
      <c r="G1277" s="3">
        <v>23.971624883392188</v>
      </c>
      <c r="H1277" s="4">
        <v>0.25400000000000039</v>
      </c>
      <c r="I1277" s="6">
        <v>0</v>
      </c>
    </row>
    <row r="1278" spans="1:9" x14ac:dyDescent="0.2">
      <c r="A1278" s="2">
        <v>34835</v>
      </c>
      <c r="B1278" s="3">
        <v>23.366249999999994</v>
      </c>
      <c r="C1278" s="3">
        <v>29.26</v>
      </c>
      <c r="D1278" s="3">
        <v>54.7799655702729</v>
      </c>
      <c r="E1278" s="3">
        <v>39.147271599760977</v>
      </c>
      <c r="F1278" s="3">
        <v>13.871736635593372</v>
      </c>
      <c r="G1278" s="3">
        <v>24.743694963565776</v>
      </c>
      <c r="H1278" s="4">
        <v>0.25564516129032261</v>
      </c>
      <c r="I1278" s="6">
        <v>0</v>
      </c>
    </row>
    <row r="1279" spans="1:9" x14ac:dyDescent="0.2">
      <c r="A1279" s="2">
        <v>34836</v>
      </c>
      <c r="B1279" s="3">
        <v>24.074999999999999</v>
      </c>
      <c r="C1279" s="3">
        <v>29.77</v>
      </c>
      <c r="D1279" s="3">
        <v>58.061525396475083</v>
      </c>
      <c r="E1279" s="3">
        <v>43.92381490246629</v>
      </c>
      <c r="F1279" s="3">
        <v>13.334197584005642</v>
      </c>
      <c r="G1279" s="3">
        <v>23.480826428994501</v>
      </c>
      <c r="H1279" s="4">
        <v>0.25729032258064521</v>
      </c>
      <c r="I1279" s="6">
        <v>0</v>
      </c>
    </row>
    <row r="1280" spans="1:9" x14ac:dyDescent="0.2">
      <c r="A1280" s="2">
        <v>34837</v>
      </c>
      <c r="B1280" s="3">
        <v>24.446250000000006</v>
      </c>
      <c r="C1280" s="3">
        <v>30.34</v>
      </c>
      <c r="D1280" s="3">
        <v>60.253192593705307</v>
      </c>
      <c r="E1280" s="3">
        <v>43.491287446446066</v>
      </c>
      <c r="F1280" s="3">
        <v>13.15226927861382</v>
      </c>
      <c r="G1280" s="3">
        <v>24.447997635896304</v>
      </c>
      <c r="H1280" s="4">
        <v>0.25893548387096782</v>
      </c>
      <c r="I1280" s="6">
        <v>0</v>
      </c>
    </row>
    <row r="1281" spans="1:9" x14ac:dyDescent="0.2">
      <c r="A1281" s="2">
        <v>34838</v>
      </c>
      <c r="B1281" s="3">
        <v>24.634166666666669</v>
      </c>
      <c r="C1281" s="3">
        <v>29.25</v>
      </c>
      <c r="D1281" s="3">
        <v>57.907786584548127</v>
      </c>
      <c r="E1281" s="3">
        <v>44.990535503107935</v>
      </c>
      <c r="F1281" s="3">
        <v>13.666769279802983</v>
      </c>
      <c r="G1281" s="3">
        <v>22.277581890093291</v>
      </c>
      <c r="H1281" s="4">
        <v>0.26058064516129043</v>
      </c>
      <c r="I1281" s="6">
        <v>0</v>
      </c>
    </row>
    <row r="1282" spans="1:9" x14ac:dyDescent="0.2">
      <c r="A1282" s="2">
        <v>34839</v>
      </c>
      <c r="B1282" s="3">
        <v>25.424166666666668</v>
      </c>
      <c r="C1282" s="3">
        <v>31.45</v>
      </c>
      <c r="D1282" s="3">
        <v>56.048006278520198</v>
      </c>
      <c r="E1282" s="3">
        <v>40.636241885926765</v>
      </c>
      <c r="F1282" s="3">
        <v>15.24463542121285</v>
      </c>
      <c r="G1282" s="3">
        <v>27.06187782990456</v>
      </c>
      <c r="H1282" s="4">
        <v>0.26222580645161303</v>
      </c>
      <c r="I1282" s="6">
        <v>0</v>
      </c>
    </row>
    <row r="1283" spans="1:9" x14ac:dyDescent="0.2">
      <c r="A1283" s="2">
        <v>34840</v>
      </c>
      <c r="B1283" s="3">
        <v>27.62</v>
      </c>
      <c r="C1283" s="3">
        <v>33.950000000000003</v>
      </c>
      <c r="D1283" s="3">
        <v>48.118136479726189</v>
      </c>
      <c r="E1283" s="3">
        <v>31.388406516473477</v>
      </c>
      <c r="F1283" s="3">
        <v>20.636341564618071</v>
      </c>
      <c r="G1283" s="3">
        <v>36.393930745626079</v>
      </c>
      <c r="H1283" s="4">
        <v>0.26387096774193564</v>
      </c>
      <c r="I1283" s="6">
        <v>0</v>
      </c>
    </row>
    <row r="1284" spans="1:9" x14ac:dyDescent="0.2">
      <c r="A1284" s="2">
        <v>34841</v>
      </c>
      <c r="B1284" s="3">
        <v>28.751249999999999</v>
      </c>
      <c r="C1284" s="3">
        <v>35.1</v>
      </c>
      <c r="D1284" s="3">
        <v>42.252657632438947</v>
      </c>
      <c r="E1284" s="3">
        <v>30.689150231852839</v>
      </c>
      <c r="F1284" s="3">
        <v>24.267250545170153</v>
      </c>
      <c r="G1284" s="3">
        <v>39.186247531106702</v>
      </c>
      <c r="H1284" s="4">
        <v>0.26551612903225824</v>
      </c>
      <c r="I1284" s="6">
        <v>0</v>
      </c>
    </row>
    <row r="1285" spans="1:9" x14ac:dyDescent="0.2">
      <c r="A1285" s="2">
        <v>34842</v>
      </c>
      <c r="B1285" s="3">
        <v>28.414166666666659</v>
      </c>
      <c r="C1285" s="3">
        <v>33.36</v>
      </c>
      <c r="D1285" s="3">
        <v>44.187876191395311</v>
      </c>
      <c r="E1285" s="3">
        <v>32.99513448615555</v>
      </c>
      <c r="F1285" s="3">
        <v>22.223818070318398</v>
      </c>
      <c r="G1285" s="3">
        <v>34.370959427301635</v>
      </c>
      <c r="H1285" s="4">
        <v>0.26716129032258085</v>
      </c>
      <c r="I1285" s="6">
        <v>0</v>
      </c>
    </row>
    <row r="1286" spans="1:9" x14ac:dyDescent="0.2">
      <c r="A1286" s="2">
        <v>34843</v>
      </c>
      <c r="B1286" s="3">
        <v>24.211249999999996</v>
      </c>
      <c r="C1286" s="3">
        <v>28.13</v>
      </c>
      <c r="D1286" s="3">
        <v>55.371817509795001</v>
      </c>
      <c r="E1286" s="3">
        <v>45.456598979936352</v>
      </c>
      <c r="F1286" s="3">
        <v>13.973274183327588</v>
      </c>
      <c r="G1286" s="3">
        <v>20.568798943312093</v>
      </c>
      <c r="H1286" s="4">
        <v>0.26880645161290345</v>
      </c>
      <c r="I1286" s="6">
        <v>0</v>
      </c>
    </row>
    <row r="1287" spans="1:9" x14ac:dyDescent="0.2">
      <c r="A1287" s="2">
        <v>34844</v>
      </c>
      <c r="B1287" s="3">
        <v>22.614166666666666</v>
      </c>
      <c r="C1287" s="3">
        <v>25.79</v>
      </c>
      <c r="D1287" s="3">
        <v>63.192736608138553</v>
      </c>
      <c r="E1287" s="3">
        <v>53.93579856521125</v>
      </c>
      <c r="F1287" s="3">
        <v>10.341296092639709</v>
      </c>
      <c r="G1287" s="3">
        <v>15.292651830503758</v>
      </c>
      <c r="H1287" s="4">
        <v>0.27045161290322606</v>
      </c>
      <c r="I1287" s="6">
        <v>0</v>
      </c>
    </row>
    <row r="1288" spans="1:9" x14ac:dyDescent="0.2">
      <c r="A1288" s="2">
        <v>34845</v>
      </c>
      <c r="B1288" s="3">
        <v>23.020416666666666</v>
      </c>
      <c r="C1288" s="3">
        <v>28.2</v>
      </c>
      <c r="D1288" s="3">
        <v>59.6438051563172</v>
      </c>
      <c r="E1288" s="3">
        <v>43.139743944967606</v>
      </c>
      <c r="F1288" s="3">
        <v>12.050111001528327</v>
      </c>
      <c r="G1288" s="3">
        <v>21.743814157337763</v>
      </c>
      <c r="H1288" s="4">
        <v>0.27209677419354866</v>
      </c>
      <c r="I1288" s="6">
        <v>0</v>
      </c>
    </row>
    <row r="1289" spans="1:9" x14ac:dyDescent="0.2">
      <c r="A1289" s="2">
        <v>34846</v>
      </c>
      <c r="B1289" s="3">
        <v>22.277916666666666</v>
      </c>
      <c r="C1289" s="3">
        <v>26.79</v>
      </c>
      <c r="D1289" s="3">
        <v>63.196740323746646</v>
      </c>
      <c r="E1289" s="3">
        <v>50.59394930087641</v>
      </c>
      <c r="F1289" s="3">
        <v>10.292821699753697</v>
      </c>
      <c r="G1289" s="3">
        <v>17.398659692475931</v>
      </c>
      <c r="H1289" s="4">
        <v>0.27374193548387127</v>
      </c>
      <c r="I1289" s="6">
        <v>0</v>
      </c>
    </row>
    <row r="1290" spans="1:9" x14ac:dyDescent="0.2">
      <c r="A1290" s="2">
        <v>34847</v>
      </c>
      <c r="B1290" s="3">
        <v>22.984166666666667</v>
      </c>
      <c r="C1290" s="3">
        <v>27.9</v>
      </c>
      <c r="D1290" s="3">
        <v>56.037091313086478</v>
      </c>
      <c r="E1290" s="3">
        <v>39.373672869683745</v>
      </c>
      <c r="F1290" s="3">
        <v>13.037319454510365</v>
      </c>
      <c r="G1290" s="3">
        <v>22.782683985786708</v>
      </c>
      <c r="H1290" s="4">
        <v>0.27538709677419387</v>
      </c>
      <c r="I1290" s="6">
        <v>0</v>
      </c>
    </row>
    <row r="1291" spans="1:9" x14ac:dyDescent="0.2">
      <c r="A1291" s="2">
        <v>34848</v>
      </c>
      <c r="B1291" s="3">
        <v>22.089583333333337</v>
      </c>
      <c r="C1291" s="3">
        <v>26.54</v>
      </c>
      <c r="D1291" s="3">
        <v>55.836219504744086</v>
      </c>
      <c r="E1291" s="3">
        <v>43.068899628228259</v>
      </c>
      <c r="F1291" s="3">
        <v>12.148072440643618</v>
      </c>
      <c r="G1291" s="3">
        <v>19.756014513617203</v>
      </c>
      <c r="H1291" s="4">
        <v>0.27703225806451648</v>
      </c>
      <c r="I1291" s="6">
        <v>0</v>
      </c>
    </row>
    <row r="1292" spans="1:9" x14ac:dyDescent="0.2">
      <c r="A1292" s="2">
        <v>34849</v>
      </c>
      <c r="B1292" s="3">
        <v>20.937083333333337</v>
      </c>
      <c r="C1292" s="3">
        <v>26.85</v>
      </c>
      <c r="D1292" s="3">
        <v>59.627441857681994</v>
      </c>
      <c r="E1292" s="3">
        <v>44.087966222269685</v>
      </c>
      <c r="F1292" s="3">
        <v>10.826250896895999</v>
      </c>
      <c r="G1292" s="3">
        <v>19.759309326505754</v>
      </c>
      <c r="H1292" s="4">
        <v>0.27867741935483908</v>
      </c>
      <c r="I1292" s="6">
        <v>0</v>
      </c>
    </row>
    <row r="1293" spans="1:9" x14ac:dyDescent="0.2">
      <c r="A1293" s="2">
        <v>34850</v>
      </c>
      <c r="B1293" s="3">
        <v>22.27333333333333</v>
      </c>
      <c r="C1293" s="3">
        <v>28.86</v>
      </c>
      <c r="D1293" s="3">
        <v>53.697102541670994</v>
      </c>
      <c r="E1293" s="3">
        <v>37.644002826005668</v>
      </c>
      <c r="F1293" s="3">
        <v>13.477301949183584</v>
      </c>
      <c r="G1293" s="3">
        <v>24.433911929113947</v>
      </c>
      <c r="H1293" s="4">
        <v>0.28032258064516169</v>
      </c>
      <c r="I1293" s="6">
        <v>0</v>
      </c>
    </row>
    <row r="1294" spans="1:9" x14ac:dyDescent="0.2">
      <c r="A1294" s="2">
        <v>34851</v>
      </c>
      <c r="B1294" s="3">
        <v>22.279583333333338</v>
      </c>
      <c r="C1294" s="3">
        <v>27.73</v>
      </c>
      <c r="D1294" s="3">
        <v>50.03291998832885</v>
      </c>
      <c r="E1294" s="3">
        <v>38.286247617081628</v>
      </c>
      <c r="F1294" s="3">
        <v>14.254271986337542</v>
      </c>
      <c r="G1294" s="3">
        <v>22.842230569757721</v>
      </c>
      <c r="H1294" s="4">
        <v>0.2819677419354843</v>
      </c>
      <c r="I1294" s="6">
        <v>0</v>
      </c>
    </row>
    <row r="1295" spans="1:9" x14ac:dyDescent="0.2">
      <c r="A1295" s="2">
        <v>34852</v>
      </c>
      <c r="B1295" s="3">
        <v>21.228750000000002</v>
      </c>
      <c r="C1295" s="3">
        <v>26.78</v>
      </c>
      <c r="D1295" s="3">
        <v>52.149511655168965</v>
      </c>
      <c r="E1295" s="3">
        <v>37.41957700422244</v>
      </c>
      <c r="F1295" s="3">
        <v>12.736755188188019</v>
      </c>
      <c r="G1295" s="3">
        <v>22.025153539217815</v>
      </c>
      <c r="H1295" s="4">
        <v>0.2836129032258069</v>
      </c>
      <c r="I1295" s="6">
        <v>0</v>
      </c>
    </row>
    <row r="1296" spans="1:9" x14ac:dyDescent="0.2">
      <c r="A1296" s="2">
        <v>34853</v>
      </c>
      <c r="B1296" s="3">
        <v>20.420416666666661</v>
      </c>
      <c r="C1296" s="3">
        <v>24.09</v>
      </c>
      <c r="D1296" s="3">
        <v>59.197321187264031</v>
      </c>
      <c r="E1296" s="3">
        <v>51.422337359942816</v>
      </c>
      <c r="F1296" s="3">
        <v>10.029187896205865</v>
      </c>
      <c r="G1296" s="3">
        <v>14.573308762445743</v>
      </c>
      <c r="H1296" s="4">
        <v>0.28525806451612951</v>
      </c>
      <c r="I1296" s="6">
        <v>0</v>
      </c>
    </row>
    <row r="1297" spans="1:9" x14ac:dyDescent="0.2">
      <c r="A1297" s="2">
        <v>34854</v>
      </c>
      <c r="B1297" s="3">
        <v>20.466250000000002</v>
      </c>
      <c r="C1297" s="3">
        <v>24.89</v>
      </c>
      <c r="D1297" s="3">
        <v>63.835283943618755</v>
      </c>
      <c r="E1297" s="3">
        <v>48.835565116696678</v>
      </c>
      <c r="F1297" s="3">
        <v>9.121560302186694</v>
      </c>
      <c r="G1297" s="3">
        <v>16.101472940251053</v>
      </c>
      <c r="H1297" s="4">
        <v>0.28690322580645211</v>
      </c>
      <c r="I1297" s="6">
        <v>0</v>
      </c>
    </row>
    <row r="1298" spans="1:9" x14ac:dyDescent="0.2">
      <c r="A1298" s="2">
        <v>34855</v>
      </c>
      <c r="B1298" s="3">
        <v>21.798333333333332</v>
      </c>
      <c r="C1298" s="3">
        <v>28.73</v>
      </c>
      <c r="D1298" s="3">
        <v>53.290390667147513</v>
      </c>
      <c r="E1298" s="3">
        <v>31.996709493456411</v>
      </c>
      <c r="F1298" s="3">
        <v>13.546459189617281</v>
      </c>
      <c r="G1298" s="3">
        <v>26.817123325954544</v>
      </c>
      <c r="H1298" s="4">
        <v>0.28854838709677472</v>
      </c>
      <c r="I1298" s="6">
        <v>0</v>
      </c>
    </row>
    <row r="1299" spans="1:9" x14ac:dyDescent="0.2">
      <c r="A1299" s="2">
        <v>34856</v>
      </c>
      <c r="B1299" s="3">
        <v>23.53</v>
      </c>
      <c r="C1299" s="3">
        <v>30.8</v>
      </c>
      <c r="D1299" s="3">
        <v>39.614626474357785</v>
      </c>
      <c r="E1299" s="3">
        <v>27.682749701191256</v>
      </c>
      <c r="F1299" s="3">
        <v>18.806426302369445</v>
      </c>
      <c r="G1299" s="3">
        <v>32.120311891270717</v>
      </c>
      <c r="H1299" s="4">
        <v>0.29019354838709732</v>
      </c>
      <c r="I1299" s="6">
        <v>0</v>
      </c>
    </row>
    <row r="1300" spans="1:9" x14ac:dyDescent="0.2">
      <c r="A1300" s="2">
        <v>34857</v>
      </c>
      <c r="B1300" s="3">
        <v>23.220833333333331</v>
      </c>
      <c r="C1300" s="3">
        <v>28.28</v>
      </c>
      <c r="D1300" s="3">
        <v>46.329778961436283</v>
      </c>
      <c r="E1300" s="3">
        <v>38.048363744915854</v>
      </c>
      <c r="F1300" s="3">
        <v>15.886852920528453</v>
      </c>
      <c r="G1300" s="3">
        <v>23.801208823949199</v>
      </c>
      <c r="H1300" s="4">
        <v>0.29183870967741993</v>
      </c>
      <c r="I1300" s="6">
        <v>0</v>
      </c>
    </row>
    <row r="1301" spans="1:9" x14ac:dyDescent="0.2">
      <c r="A1301" s="2">
        <v>34858</v>
      </c>
      <c r="B1301" s="3">
        <v>21.087916666666665</v>
      </c>
      <c r="C1301" s="3">
        <v>25.24</v>
      </c>
      <c r="D1301" s="3">
        <v>51.81258657932127</v>
      </c>
      <c r="E1301" s="3">
        <v>38.472031286144926</v>
      </c>
      <c r="F1301" s="3">
        <v>12.423702292580211</v>
      </c>
      <c r="G1301" s="3">
        <v>19.770590117405909</v>
      </c>
      <c r="H1301" s="4">
        <v>0.29348387096774253</v>
      </c>
      <c r="I1301" s="6">
        <v>0</v>
      </c>
    </row>
    <row r="1302" spans="1:9" x14ac:dyDescent="0.2">
      <c r="A1302" s="2">
        <v>34859</v>
      </c>
      <c r="B1302" s="3">
        <v>19.282916666666665</v>
      </c>
      <c r="C1302" s="3">
        <v>25.38</v>
      </c>
      <c r="D1302" s="3">
        <v>51.939288211554846</v>
      </c>
      <c r="E1302" s="3">
        <v>37.07825911840672</v>
      </c>
      <c r="F1302" s="3">
        <v>11.441852893100231</v>
      </c>
      <c r="G1302" s="3">
        <v>20.351057112202884</v>
      </c>
      <c r="H1302" s="4">
        <v>0.29512903225806514</v>
      </c>
      <c r="I1302" s="6">
        <v>0</v>
      </c>
    </row>
    <row r="1303" spans="1:9" x14ac:dyDescent="0.2">
      <c r="A1303" s="2">
        <v>34860</v>
      </c>
      <c r="B1303" s="3">
        <v>20.228749999999998</v>
      </c>
      <c r="C1303" s="3">
        <v>27.68</v>
      </c>
      <c r="D1303" s="3">
        <v>44.726622694439492</v>
      </c>
      <c r="E1303" s="3">
        <v>27.246155149799165</v>
      </c>
      <c r="F1303" s="3">
        <v>14.420397532595494</v>
      </c>
      <c r="G1303" s="3">
        <v>26.991535135000625</v>
      </c>
      <c r="H1303" s="4">
        <v>0.29677419354838774</v>
      </c>
      <c r="I1303" s="6">
        <v>0</v>
      </c>
    </row>
    <row r="1304" spans="1:9" x14ac:dyDescent="0.2">
      <c r="A1304" s="2">
        <v>34861</v>
      </c>
      <c r="B1304" s="3">
        <v>19.988749999999996</v>
      </c>
      <c r="C1304" s="3">
        <v>26.71</v>
      </c>
      <c r="D1304" s="3">
        <v>45.497830134559386</v>
      </c>
      <c r="E1304" s="3">
        <v>31.177662729456266</v>
      </c>
      <c r="F1304" s="3">
        <v>13.64589392281882</v>
      </c>
      <c r="G1304" s="3">
        <v>24.12253253551766</v>
      </c>
      <c r="H1304" s="4">
        <v>0.29841935483871035</v>
      </c>
      <c r="I1304" s="6">
        <v>0</v>
      </c>
    </row>
    <row r="1305" spans="1:9" x14ac:dyDescent="0.2">
      <c r="A1305" s="2">
        <v>34862</v>
      </c>
      <c r="B1305" s="3">
        <v>20.262916666666666</v>
      </c>
      <c r="C1305" s="3">
        <v>26.56</v>
      </c>
      <c r="D1305" s="3">
        <v>44.0374583555257</v>
      </c>
      <c r="E1305" s="3">
        <v>30.907238960239408</v>
      </c>
      <c r="F1305" s="3">
        <v>14.015633826063022</v>
      </c>
      <c r="G1305" s="3">
        <v>23.695445063458823</v>
      </c>
      <c r="H1305" s="4">
        <v>0.30006451612903295</v>
      </c>
      <c r="I1305" s="6">
        <v>0</v>
      </c>
    </row>
    <row r="1306" spans="1:9" x14ac:dyDescent="0.2">
      <c r="A1306" s="2">
        <v>34863</v>
      </c>
      <c r="B1306" s="3">
        <v>20.290416666666665</v>
      </c>
      <c r="C1306" s="3">
        <v>26.11</v>
      </c>
      <c r="D1306" s="3">
        <v>48.809321432566882</v>
      </c>
      <c r="E1306" s="3">
        <v>36.471167192003364</v>
      </c>
      <c r="F1306" s="3">
        <v>12.823083420990342</v>
      </c>
      <c r="G1306" s="3">
        <v>21.493569196606444</v>
      </c>
      <c r="H1306" s="4">
        <v>0.30170967741935556</v>
      </c>
      <c r="I1306" s="6">
        <v>0</v>
      </c>
    </row>
    <row r="1307" spans="1:9" x14ac:dyDescent="0.2">
      <c r="A1307" s="2">
        <v>34864</v>
      </c>
      <c r="B1307" s="3">
        <v>20.410416666666663</v>
      </c>
      <c r="C1307" s="3">
        <v>27.32</v>
      </c>
      <c r="D1307" s="3">
        <v>49.461565390646761</v>
      </c>
      <c r="E1307" s="3">
        <v>32.936123694167314</v>
      </c>
      <c r="F1307" s="3">
        <v>13.082640247334973</v>
      </c>
      <c r="G1307" s="3">
        <v>23.924005919706879</v>
      </c>
      <c r="H1307" s="4">
        <v>0.30335483870967817</v>
      </c>
      <c r="I1307" s="6">
        <v>0</v>
      </c>
    </row>
    <row r="1308" spans="1:9" x14ac:dyDescent="0.2">
      <c r="A1308" s="2">
        <v>34865</v>
      </c>
      <c r="B1308" s="3">
        <v>22.456666666666674</v>
      </c>
      <c r="C1308" s="3">
        <v>28.9</v>
      </c>
      <c r="D1308" s="3">
        <v>43.141684642054287</v>
      </c>
      <c r="E1308" s="3">
        <v>26.787859268592147</v>
      </c>
      <c r="F1308" s="3">
        <v>16.744249392149353</v>
      </c>
      <c r="G1308" s="3">
        <v>28.431447308206739</v>
      </c>
      <c r="H1308" s="4">
        <v>0.30500000000000077</v>
      </c>
      <c r="I1308" s="6">
        <v>0</v>
      </c>
    </row>
    <row r="1309" spans="1:9" x14ac:dyDescent="0.2">
      <c r="A1309" s="2">
        <v>34866</v>
      </c>
      <c r="B1309" s="3">
        <v>23.365833333333331</v>
      </c>
      <c r="C1309" s="3">
        <v>31.14</v>
      </c>
      <c r="D1309" s="3">
        <v>32.413886531528114</v>
      </c>
      <c r="E1309" s="3">
        <v>16.324275873893882</v>
      </c>
      <c r="F1309" s="3">
        <v>21.035472088190271</v>
      </c>
      <c r="G1309" s="3">
        <v>37.356410151363569</v>
      </c>
      <c r="H1309" s="4">
        <v>0.30419999999999997</v>
      </c>
      <c r="I1309" s="6">
        <v>0</v>
      </c>
    </row>
    <row r="1310" spans="1:9" x14ac:dyDescent="0.2">
      <c r="A1310" s="2">
        <v>34867</v>
      </c>
      <c r="B1310" s="3">
        <v>22.05875</v>
      </c>
      <c r="C1310" s="3">
        <v>29.06</v>
      </c>
      <c r="D1310" s="3">
        <v>29.232019255467804</v>
      </c>
      <c r="E1310" s="3">
        <v>17.689176088839034</v>
      </c>
      <c r="F1310" s="3">
        <v>20.068155428684992</v>
      </c>
      <c r="G1310" s="3">
        <v>33.084757374117657</v>
      </c>
      <c r="H1310" s="4">
        <v>0.30339999999999995</v>
      </c>
      <c r="I1310" s="6">
        <v>0</v>
      </c>
    </row>
    <row r="1311" spans="1:9" x14ac:dyDescent="0.2">
      <c r="A1311" s="2">
        <v>34868</v>
      </c>
      <c r="B1311" s="3">
        <v>19.874166666666664</v>
      </c>
      <c r="C1311" s="3">
        <v>26.18</v>
      </c>
      <c r="D1311" s="3">
        <v>33.004890673353927</v>
      </c>
      <c r="E1311" s="3">
        <v>26.428787930098945</v>
      </c>
      <c r="F1311" s="3">
        <v>16.073413039173335</v>
      </c>
      <c r="G1311" s="3">
        <v>24.458075092484371</v>
      </c>
      <c r="H1311" s="4">
        <v>0.30259999999999992</v>
      </c>
      <c r="I1311" s="6">
        <v>0</v>
      </c>
    </row>
    <row r="1312" spans="1:9" x14ac:dyDescent="0.2">
      <c r="A1312" s="2">
        <v>34869</v>
      </c>
      <c r="B1312" s="3">
        <v>19.997500000000002</v>
      </c>
      <c r="C1312" s="3">
        <v>26.66</v>
      </c>
      <c r="D1312" s="3">
        <v>36.446368727833246</v>
      </c>
      <c r="E1312" s="3">
        <v>27.382872232160366</v>
      </c>
      <c r="F1312" s="3">
        <v>15.651865799512997</v>
      </c>
      <c r="G1312" s="3">
        <v>25.377893189383357</v>
      </c>
      <c r="H1312" s="4">
        <v>0.3017999999999999</v>
      </c>
      <c r="I1312" s="6">
        <v>0</v>
      </c>
    </row>
    <row r="1313" spans="1:9" x14ac:dyDescent="0.2">
      <c r="A1313" s="2">
        <v>34870</v>
      </c>
      <c r="B1313" s="3">
        <v>20.41041666666667</v>
      </c>
      <c r="C1313" s="3">
        <v>26.55</v>
      </c>
      <c r="D1313" s="3">
        <v>45.476130162399365</v>
      </c>
      <c r="E1313" s="3">
        <v>28.070086365645068</v>
      </c>
      <c r="F1313" s="3">
        <v>13.843065216603831</v>
      </c>
      <c r="G1313" s="3">
        <v>24.785048157210753</v>
      </c>
      <c r="H1313" s="4">
        <v>0.30099999999999988</v>
      </c>
      <c r="I1313" s="6">
        <v>0</v>
      </c>
    </row>
    <row r="1314" spans="1:9" x14ac:dyDescent="0.2">
      <c r="A1314" s="2">
        <v>34871</v>
      </c>
      <c r="B1314" s="3">
        <v>20.267083333333328</v>
      </c>
      <c r="C1314" s="3">
        <v>26.14</v>
      </c>
      <c r="D1314" s="3">
        <v>46.86745499247656</v>
      </c>
      <c r="E1314" s="3">
        <v>33.452842524424121</v>
      </c>
      <c r="F1314" s="3">
        <v>13.301794615962985</v>
      </c>
      <c r="G1314" s="3">
        <v>22.131970820763957</v>
      </c>
      <c r="H1314" s="4">
        <v>0.30019999999999986</v>
      </c>
      <c r="I1314" s="6">
        <v>0</v>
      </c>
    </row>
    <row r="1315" spans="1:9" x14ac:dyDescent="0.2">
      <c r="A1315" s="2">
        <v>34872</v>
      </c>
      <c r="B1315" s="3">
        <v>20.776250000000005</v>
      </c>
      <c r="C1315" s="3">
        <v>26.16</v>
      </c>
      <c r="D1315" s="3">
        <v>54.735129271503752</v>
      </c>
      <c r="E1315" s="3">
        <v>42.921690875457159</v>
      </c>
      <c r="F1315" s="3">
        <v>11.550937935126464</v>
      </c>
      <c r="G1315" s="3">
        <v>19.331345763587787</v>
      </c>
      <c r="H1315" s="4">
        <v>0.29939999999999983</v>
      </c>
      <c r="I1315" s="6">
        <v>0</v>
      </c>
    </row>
    <row r="1316" spans="1:9" x14ac:dyDescent="0.2">
      <c r="A1316" s="2">
        <v>34873</v>
      </c>
      <c r="B1316" s="3">
        <v>21.977916666666662</v>
      </c>
      <c r="C1316" s="3">
        <v>28.22</v>
      </c>
      <c r="D1316" s="3">
        <v>54.718127979911564</v>
      </c>
      <c r="E1316" s="3">
        <v>40.827929895624557</v>
      </c>
      <c r="F1316" s="3">
        <v>12.729323894689832</v>
      </c>
      <c r="G1316" s="3">
        <v>22.593329754380758</v>
      </c>
      <c r="H1316" s="4">
        <v>0.29859999999999981</v>
      </c>
      <c r="I1316" s="6">
        <v>0</v>
      </c>
    </row>
    <row r="1317" spans="1:9" x14ac:dyDescent="0.2">
      <c r="A1317" s="2">
        <v>34874</v>
      </c>
      <c r="B1317" s="3">
        <v>22.490416666666665</v>
      </c>
      <c r="C1317" s="3">
        <v>28.54</v>
      </c>
      <c r="D1317" s="3">
        <v>50.633848715670666</v>
      </c>
      <c r="E1317" s="3">
        <v>35.801275981244515</v>
      </c>
      <c r="F1317" s="3">
        <v>14.42367396220518</v>
      </c>
      <c r="G1317" s="3">
        <v>24.935213660830751</v>
      </c>
      <c r="H1317" s="4">
        <v>0.29779999999999979</v>
      </c>
      <c r="I1317" s="6">
        <v>0</v>
      </c>
    </row>
    <row r="1318" spans="1:9" x14ac:dyDescent="0.2">
      <c r="A1318" s="2">
        <v>34875</v>
      </c>
      <c r="B1318" s="3">
        <v>21.774999999999995</v>
      </c>
      <c r="C1318" s="3">
        <v>26.19</v>
      </c>
      <c r="D1318" s="3">
        <v>50.481694509674718</v>
      </c>
      <c r="E1318" s="3">
        <v>39.968055369453808</v>
      </c>
      <c r="F1318" s="3">
        <v>13.318651970605522</v>
      </c>
      <c r="G1318" s="3">
        <v>20.406591171523988</v>
      </c>
      <c r="H1318" s="4">
        <v>0.29699999999999976</v>
      </c>
      <c r="I1318" s="6">
        <v>0</v>
      </c>
    </row>
    <row r="1319" spans="1:9" x14ac:dyDescent="0.2">
      <c r="A1319" s="2">
        <v>34876</v>
      </c>
      <c r="B1319" s="3">
        <v>20.574999999999999</v>
      </c>
      <c r="C1319" s="3">
        <v>25.55</v>
      </c>
      <c r="D1319" s="3">
        <v>57.30574223616221</v>
      </c>
      <c r="E1319" s="3">
        <v>46.757662182780109</v>
      </c>
      <c r="F1319" s="3">
        <v>10.734924384371974</v>
      </c>
      <c r="G1319" s="3">
        <v>17.426069110385065</v>
      </c>
      <c r="H1319" s="4">
        <v>0.29619999999999974</v>
      </c>
      <c r="I1319" s="6">
        <v>0</v>
      </c>
    </row>
    <row r="1320" spans="1:9" x14ac:dyDescent="0.2">
      <c r="A1320" s="2">
        <v>34877</v>
      </c>
      <c r="B1320" s="3">
        <v>21.52416666666667</v>
      </c>
      <c r="C1320" s="3">
        <v>27.23</v>
      </c>
      <c r="D1320" s="3">
        <v>52.71483588029843</v>
      </c>
      <c r="E1320" s="3">
        <v>39.000326492611194</v>
      </c>
      <c r="F1320" s="3">
        <v>13.006802123774714</v>
      </c>
      <c r="G1320" s="3">
        <v>21.927197739120814</v>
      </c>
      <c r="H1320" s="4">
        <v>0.29539999999999972</v>
      </c>
      <c r="I1320" s="6">
        <v>0</v>
      </c>
    </row>
    <row r="1321" spans="1:9" x14ac:dyDescent="0.2">
      <c r="A1321" s="2">
        <v>34878</v>
      </c>
      <c r="B1321" s="3">
        <v>21.76958333333334</v>
      </c>
      <c r="C1321" s="3">
        <v>26.78</v>
      </c>
      <c r="D1321" s="3">
        <v>51.638220911195369</v>
      </c>
      <c r="E1321" s="3">
        <v>40.007278648264503</v>
      </c>
      <c r="F1321" s="3">
        <v>13.209690225137878</v>
      </c>
      <c r="G1321" s="3">
        <v>21.020281339168829</v>
      </c>
      <c r="H1321" s="4">
        <v>0.2945999999999997</v>
      </c>
      <c r="I1321" s="6">
        <v>0</v>
      </c>
    </row>
    <row r="1322" spans="1:9" x14ac:dyDescent="0.2">
      <c r="A1322" s="2">
        <v>34879</v>
      </c>
      <c r="B1322" s="3">
        <v>21.722500000000007</v>
      </c>
      <c r="C1322" s="3">
        <v>27.58</v>
      </c>
      <c r="D1322" s="3">
        <v>47.036083721664795</v>
      </c>
      <c r="E1322" s="3">
        <v>33.589308540702291</v>
      </c>
      <c r="F1322" s="3">
        <v>14.639444599967044</v>
      </c>
      <c r="G1322" s="3">
        <v>24.42335067251086</v>
      </c>
      <c r="H1322" s="4">
        <v>0.29379999999999967</v>
      </c>
      <c r="I1322" s="6">
        <v>0</v>
      </c>
    </row>
    <row r="1323" spans="1:9" x14ac:dyDescent="0.2">
      <c r="A1323" s="2">
        <v>34880</v>
      </c>
      <c r="B1323" s="3">
        <v>22.535833333333329</v>
      </c>
      <c r="C1323" s="3">
        <v>29.2</v>
      </c>
      <c r="D1323" s="3">
        <v>38.229649245951187</v>
      </c>
      <c r="E1323" s="3">
        <v>26.412975989912262</v>
      </c>
      <c r="F1323" s="3">
        <v>18.067902011256031</v>
      </c>
      <c r="G1323" s="3">
        <v>29.818272543737223</v>
      </c>
      <c r="H1323" s="4">
        <v>0.29299999999999965</v>
      </c>
      <c r="I1323" s="6">
        <v>0</v>
      </c>
    </row>
    <row r="1324" spans="1:9" x14ac:dyDescent="0.2">
      <c r="A1324" s="2">
        <v>34881</v>
      </c>
      <c r="B1324" s="3">
        <v>22.931666666666661</v>
      </c>
      <c r="C1324" s="3">
        <v>30.15</v>
      </c>
      <c r="D1324" s="3">
        <v>31.758616331360258</v>
      </c>
      <c r="E1324" s="3">
        <v>21.000420309944623</v>
      </c>
      <c r="F1324" s="3">
        <v>20.40159908103653</v>
      </c>
      <c r="G1324" s="3">
        <v>33.808694143352724</v>
      </c>
      <c r="H1324" s="4">
        <v>0.29219999999999963</v>
      </c>
      <c r="I1324" s="6">
        <v>0</v>
      </c>
    </row>
    <row r="1325" spans="1:9" x14ac:dyDescent="0.2">
      <c r="A1325" s="2">
        <v>34882</v>
      </c>
      <c r="B1325" s="3">
        <v>21.018333333333338</v>
      </c>
      <c r="C1325" s="3">
        <v>25.79</v>
      </c>
      <c r="D1325" s="3">
        <v>39.341792209611462</v>
      </c>
      <c r="E1325" s="3">
        <v>30.860587729755455</v>
      </c>
      <c r="F1325" s="3">
        <v>15.404496104107883</v>
      </c>
      <c r="G1325" s="3">
        <v>20.736376316426767</v>
      </c>
      <c r="H1325" s="4">
        <v>0.2913999999999996</v>
      </c>
      <c r="I1325" s="6">
        <v>0</v>
      </c>
    </row>
    <row r="1326" spans="1:9" x14ac:dyDescent="0.2">
      <c r="A1326" s="2">
        <v>34883</v>
      </c>
      <c r="B1326" s="3">
        <v>19.673333333333328</v>
      </c>
      <c r="C1326" s="3">
        <v>25.3</v>
      </c>
      <c r="D1326" s="3">
        <v>55.51437422334044</v>
      </c>
      <c r="E1326" s="3">
        <v>41.324863121194149</v>
      </c>
      <c r="F1326" s="3">
        <v>10.790503371302444</v>
      </c>
      <c r="G1326" s="3">
        <v>18.921262433595263</v>
      </c>
      <c r="H1326" s="4">
        <v>0.29059999999999958</v>
      </c>
      <c r="I1326" s="6">
        <v>0</v>
      </c>
    </row>
    <row r="1327" spans="1:9" x14ac:dyDescent="0.2">
      <c r="A1327" s="2">
        <v>34884</v>
      </c>
      <c r="B1327" s="3">
        <v>20.186666666666664</v>
      </c>
      <c r="C1327" s="3">
        <v>25.74</v>
      </c>
      <c r="D1327" s="3">
        <v>58.920151084965518</v>
      </c>
      <c r="E1327" s="3">
        <v>41.112221910652416</v>
      </c>
      <c r="F1327" s="3">
        <v>10.329935562008508</v>
      </c>
      <c r="G1327" s="3">
        <v>19.458888511830057</v>
      </c>
      <c r="H1327" s="4">
        <v>0.28979999999999956</v>
      </c>
      <c r="I1327" s="6">
        <v>0</v>
      </c>
    </row>
    <row r="1328" spans="1:9" x14ac:dyDescent="0.2">
      <c r="A1328" s="2">
        <v>34885</v>
      </c>
      <c r="B1328" s="3">
        <v>20.7575</v>
      </c>
      <c r="C1328" s="3">
        <v>26.86</v>
      </c>
      <c r="D1328" s="3">
        <v>56.391049450345747</v>
      </c>
      <c r="E1328" s="3">
        <v>42.176637026454195</v>
      </c>
      <c r="F1328" s="3">
        <v>11.524952631349116</v>
      </c>
      <c r="G1328" s="3">
        <v>20.446720164581592</v>
      </c>
      <c r="H1328" s="4">
        <v>0.28899999999999954</v>
      </c>
      <c r="I1328" s="6">
        <v>0</v>
      </c>
    </row>
    <row r="1329" spans="1:9" x14ac:dyDescent="0.2">
      <c r="A1329" s="2">
        <v>34886</v>
      </c>
      <c r="B1329" s="3">
        <v>22.781666666666666</v>
      </c>
      <c r="C1329" s="3">
        <v>28.21</v>
      </c>
      <c r="D1329" s="3">
        <v>39.071064148241831</v>
      </c>
      <c r="E1329" s="3">
        <v>22.917602323107754</v>
      </c>
      <c r="F1329" s="3">
        <v>17.754134990169614</v>
      </c>
      <c r="G1329" s="3">
        <v>29.40464423517653</v>
      </c>
      <c r="H1329" s="4">
        <v>0.28819999999999951</v>
      </c>
      <c r="I1329" s="6">
        <v>0</v>
      </c>
    </row>
    <row r="1330" spans="1:9" x14ac:dyDescent="0.2">
      <c r="A1330" s="2">
        <v>34887</v>
      </c>
      <c r="B1330" s="3">
        <v>20.337499999999999</v>
      </c>
      <c r="C1330" s="3">
        <v>24.9</v>
      </c>
      <c r="D1330" s="3">
        <v>51.039662504494999</v>
      </c>
      <c r="E1330" s="3">
        <v>37.465590913635886</v>
      </c>
      <c r="F1330" s="3">
        <v>12.007754220233833</v>
      </c>
      <c r="G1330" s="3">
        <v>18.431000551442654</v>
      </c>
      <c r="H1330" s="4">
        <v>0.28739999999999949</v>
      </c>
      <c r="I1330" s="6">
        <v>0</v>
      </c>
    </row>
    <row r="1331" spans="1:9" x14ac:dyDescent="0.2">
      <c r="A1331" s="2">
        <v>34888</v>
      </c>
      <c r="B1331" s="3">
        <v>19.827083333333338</v>
      </c>
      <c r="C1331" s="3">
        <v>25.73</v>
      </c>
      <c r="D1331" s="3">
        <v>51.572575637220247</v>
      </c>
      <c r="E1331" s="3">
        <v>36.984597793228843</v>
      </c>
      <c r="F1331" s="3">
        <v>11.974085395310739</v>
      </c>
      <c r="G1331" s="3">
        <v>20.846002664638451</v>
      </c>
      <c r="H1331" s="4">
        <v>0.28659999999999947</v>
      </c>
      <c r="I1331" s="6">
        <v>0</v>
      </c>
    </row>
    <row r="1332" spans="1:9" x14ac:dyDescent="0.2">
      <c r="A1332" s="2">
        <v>34889</v>
      </c>
      <c r="B1332" s="3">
        <v>20.529999999999998</v>
      </c>
      <c r="C1332" s="3">
        <v>27.56</v>
      </c>
      <c r="D1332" s="3">
        <v>44.377287610621067</v>
      </c>
      <c r="E1332" s="3">
        <v>30.416984692837559</v>
      </c>
      <c r="F1332" s="3">
        <v>14.547036579522427</v>
      </c>
      <c r="G1332" s="3">
        <v>25.438169620651369</v>
      </c>
      <c r="H1332" s="4">
        <v>0.28579999999999944</v>
      </c>
      <c r="I1332" s="6">
        <v>0</v>
      </c>
    </row>
    <row r="1333" spans="1:9" x14ac:dyDescent="0.2">
      <c r="A1333" s="2">
        <v>34890</v>
      </c>
      <c r="B1333" s="3">
        <v>21.369166666666668</v>
      </c>
      <c r="C1333" s="3">
        <v>28.61</v>
      </c>
      <c r="D1333" s="3">
        <v>37.938172975575405</v>
      </c>
      <c r="E1333" s="3">
        <v>24.30663340546651</v>
      </c>
      <c r="F1333" s="3">
        <v>17.018635704233393</v>
      </c>
      <c r="G1333" s="3">
        <v>29.52008749698113</v>
      </c>
      <c r="H1333" s="4">
        <v>0.28499999999999942</v>
      </c>
      <c r="I1333" s="6">
        <v>0</v>
      </c>
    </row>
    <row r="1334" spans="1:9" x14ac:dyDescent="0.2">
      <c r="A1334" s="2">
        <v>34891</v>
      </c>
      <c r="B1334" s="3">
        <v>21.752916666666664</v>
      </c>
      <c r="C1334" s="3">
        <v>28.63</v>
      </c>
      <c r="D1334" s="3">
        <v>34.201290220584703</v>
      </c>
      <c r="E1334" s="3">
        <v>21.723539199146352</v>
      </c>
      <c r="F1334" s="3">
        <v>18.33528813634026</v>
      </c>
      <c r="G1334" s="3">
        <v>30.690053175077143</v>
      </c>
      <c r="H1334" s="4">
        <v>0.2841999999999994</v>
      </c>
      <c r="I1334" s="6">
        <v>0</v>
      </c>
    </row>
    <row r="1335" spans="1:9" x14ac:dyDescent="0.2">
      <c r="A1335" s="2">
        <v>34892</v>
      </c>
      <c r="B1335" s="3">
        <v>20.955416666666668</v>
      </c>
      <c r="C1335" s="3">
        <v>26.98</v>
      </c>
      <c r="D1335" s="3">
        <v>40.892763282345292</v>
      </c>
      <c r="E1335" s="3">
        <v>31.527168452569661</v>
      </c>
      <c r="F1335" s="3">
        <v>15.21780981793067</v>
      </c>
      <c r="G1335" s="3">
        <v>24.193618009840169</v>
      </c>
      <c r="H1335" s="4">
        <v>0.28339999999999937</v>
      </c>
      <c r="I1335" s="6">
        <v>0</v>
      </c>
    </row>
    <row r="1336" spans="1:9" x14ac:dyDescent="0.2">
      <c r="A1336" s="2">
        <v>34893</v>
      </c>
      <c r="B1336" s="3">
        <v>21.106666666666666</v>
      </c>
      <c r="C1336" s="3">
        <v>27.32</v>
      </c>
      <c r="D1336" s="3">
        <v>44.786437982427081</v>
      </c>
      <c r="E1336" s="3">
        <v>30.616012755453415</v>
      </c>
      <c r="F1336" s="3">
        <v>14.643216104420238</v>
      </c>
      <c r="G1336" s="3">
        <v>24.897241543427771</v>
      </c>
      <c r="H1336" s="4">
        <v>0.28259999999999935</v>
      </c>
      <c r="I1336" s="6">
        <v>0</v>
      </c>
    </row>
    <row r="1337" spans="1:9" x14ac:dyDescent="0.2">
      <c r="A1337" s="2">
        <v>34894</v>
      </c>
      <c r="B1337" s="3">
        <v>20.956666666666671</v>
      </c>
      <c r="C1337" s="3">
        <v>26.24</v>
      </c>
      <c r="D1337" s="3">
        <v>48.893686882259892</v>
      </c>
      <c r="E1337" s="3">
        <v>34.723011989686519</v>
      </c>
      <c r="F1337" s="3">
        <v>13.398018312874447</v>
      </c>
      <c r="G1337" s="3">
        <v>22.147134505902937</v>
      </c>
      <c r="H1337" s="4">
        <v>0.28179999999999933</v>
      </c>
      <c r="I1337" s="6">
        <v>0</v>
      </c>
    </row>
    <row r="1338" spans="1:9" x14ac:dyDescent="0.2">
      <c r="A1338" s="2">
        <v>34895</v>
      </c>
      <c r="B1338" s="3">
        <v>19.994166666666661</v>
      </c>
      <c r="C1338" s="3">
        <v>23.94</v>
      </c>
      <c r="D1338" s="3">
        <v>55.099294864521198</v>
      </c>
      <c r="E1338" s="3">
        <v>43.412387707473449</v>
      </c>
      <c r="F1338" s="3">
        <v>10.950598140389451</v>
      </c>
      <c r="G1338" s="3">
        <v>16.824155706581148</v>
      </c>
      <c r="H1338" s="4">
        <v>0.28099999999999931</v>
      </c>
      <c r="I1338" s="6">
        <v>0</v>
      </c>
    </row>
    <row r="1339" spans="1:9" x14ac:dyDescent="0.2">
      <c r="A1339" s="2">
        <v>34896</v>
      </c>
      <c r="B1339" s="3">
        <v>19.75708333333333</v>
      </c>
      <c r="C1339" s="3">
        <v>24.73</v>
      </c>
      <c r="D1339" s="3">
        <v>50.960133513313032</v>
      </c>
      <c r="E1339" s="3">
        <v>34.025632064442462</v>
      </c>
      <c r="F1339" s="3">
        <v>11.856217170833558</v>
      </c>
      <c r="G1339" s="3">
        <v>20.466281498485348</v>
      </c>
      <c r="H1339" s="4">
        <v>0.28070967741935487</v>
      </c>
      <c r="I1339" s="6">
        <v>0</v>
      </c>
    </row>
    <row r="1340" spans="1:9" x14ac:dyDescent="0.2">
      <c r="A1340" s="2">
        <v>34897</v>
      </c>
      <c r="B1340" s="3">
        <v>19.206250000000001</v>
      </c>
      <c r="C1340" s="3">
        <v>25.06</v>
      </c>
      <c r="D1340" s="3">
        <v>51.022885347492412</v>
      </c>
      <c r="E1340" s="3">
        <v>36.955353897453882</v>
      </c>
      <c r="F1340" s="3">
        <v>11.589110237385889</v>
      </c>
      <c r="G1340" s="3">
        <v>20.006374117384166</v>
      </c>
      <c r="H1340" s="4">
        <v>0.28041935483870972</v>
      </c>
      <c r="I1340" s="6">
        <v>0</v>
      </c>
    </row>
    <row r="1341" spans="1:9" x14ac:dyDescent="0.2">
      <c r="A1341" s="2">
        <v>34898</v>
      </c>
      <c r="B1341" s="3">
        <v>20.97</v>
      </c>
      <c r="C1341" s="3">
        <v>28.19</v>
      </c>
      <c r="D1341" s="3">
        <v>44.240565726922092</v>
      </c>
      <c r="E1341" s="3">
        <v>30.229362935080175</v>
      </c>
      <c r="F1341" s="3">
        <v>14.993426563678598</v>
      </c>
      <c r="G1341" s="3">
        <v>26.665338719382031</v>
      </c>
      <c r="H1341" s="4">
        <v>0.28012903225806457</v>
      </c>
      <c r="I1341" s="6">
        <v>0</v>
      </c>
    </row>
    <row r="1342" spans="1:9" x14ac:dyDescent="0.2">
      <c r="A1342" s="2">
        <v>34899</v>
      </c>
      <c r="B1342" s="3">
        <v>22.380833333333332</v>
      </c>
      <c r="C1342" s="3">
        <v>27.99</v>
      </c>
      <c r="D1342" s="3">
        <v>39.885885051163854</v>
      </c>
      <c r="E1342" s="3">
        <v>28.657657805758181</v>
      </c>
      <c r="F1342" s="3">
        <v>17.100439255096244</v>
      </c>
      <c r="G1342" s="3">
        <v>26.839764881093561</v>
      </c>
      <c r="H1342" s="4">
        <v>0.27983870967741942</v>
      </c>
      <c r="I1342" s="6">
        <v>0</v>
      </c>
    </row>
    <row r="1343" spans="1:9" x14ac:dyDescent="0.2">
      <c r="A1343" s="2">
        <v>34900</v>
      </c>
      <c r="B1343" s="3">
        <v>20.397083333333335</v>
      </c>
      <c r="C1343" s="3">
        <v>25.42</v>
      </c>
      <c r="D1343" s="3">
        <v>51.142509484064163</v>
      </c>
      <c r="E1343" s="3">
        <v>38.596982075413592</v>
      </c>
      <c r="F1343" s="3">
        <v>12.199083943592528</v>
      </c>
      <c r="G1343" s="3">
        <v>17.67384954093815</v>
      </c>
      <c r="H1343" s="4">
        <v>0.27954838709677426</v>
      </c>
      <c r="I1343" s="6">
        <v>0</v>
      </c>
    </row>
    <row r="1344" spans="1:9" x14ac:dyDescent="0.2">
      <c r="A1344" s="2">
        <v>34901</v>
      </c>
      <c r="B1344" s="3">
        <v>20.817499999999999</v>
      </c>
      <c r="C1344" s="3">
        <v>25.91</v>
      </c>
      <c r="D1344" s="3">
        <v>61.142071869372245</v>
      </c>
      <c r="E1344" s="3">
        <v>49.8915498867919</v>
      </c>
      <c r="F1344" s="3">
        <v>10.022335584758732</v>
      </c>
      <c r="G1344" s="3">
        <v>16.75384408746811</v>
      </c>
      <c r="H1344" s="4">
        <v>0.27925806451612911</v>
      </c>
      <c r="I1344" s="6">
        <v>0</v>
      </c>
    </row>
    <row r="1345" spans="1:9" x14ac:dyDescent="0.2">
      <c r="A1345" s="2">
        <v>34902</v>
      </c>
      <c r="B1345" s="3">
        <v>22.964583333333334</v>
      </c>
      <c r="C1345" s="3">
        <v>30.19</v>
      </c>
      <c r="D1345" s="3">
        <v>55.900238767100895</v>
      </c>
      <c r="E1345" s="3">
        <v>38.321323584907027</v>
      </c>
      <c r="F1345" s="3">
        <v>13.768813195838176</v>
      </c>
      <c r="G1345" s="3">
        <v>26.350697223413732</v>
      </c>
      <c r="H1345" s="4">
        <v>0.27896774193548396</v>
      </c>
      <c r="I1345" s="6">
        <v>0</v>
      </c>
    </row>
    <row r="1346" spans="1:9" x14ac:dyDescent="0.2">
      <c r="A1346" s="2">
        <v>34903</v>
      </c>
      <c r="B1346" s="3">
        <v>25.55541666666667</v>
      </c>
      <c r="C1346" s="3">
        <v>31.65</v>
      </c>
      <c r="D1346" s="3">
        <v>48.690454952360085</v>
      </c>
      <c r="E1346" s="3">
        <v>36.028649920450192</v>
      </c>
      <c r="F1346" s="3">
        <v>17.933730717765425</v>
      </c>
      <c r="G1346" s="3">
        <v>29.819771119668328</v>
      </c>
      <c r="H1346" s="4">
        <v>0.27867741935483881</v>
      </c>
      <c r="I1346" s="6">
        <v>0</v>
      </c>
    </row>
    <row r="1347" spans="1:9" x14ac:dyDescent="0.2">
      <c r="A1347" s="2">
        <v>34904</v>
      </c>
      <c r="B1347" s="3">
        <v>24.967500000000005</v>
      </c>
      <c r="C1347" s="3">
        <v>28.43</v>
      </c>
      <c r="D1347" s="3">
        <v>49.555397371080538</v>
      </c>
      <c r="E1347" s="3">
        <v>38.156325746982162</v>
      </c>
      <c r="F1347" s="3">
        <v>16.300182266442466</v>
      </c>
      <c r="G1347" s="3">
        <v>23.828843924329519</v>
      </c>
      <c r="H1347" s="4">
        <v>0.27838709677419365</v>
      </c>
      <c r="I1347" s="6">
        <v>0</v>
      </c>
    </row>
    <row r="1348" spans="1:9" x14ac:dyDescent="0.2">
      <c r="A1348" s="2">
        <v>34905</v>
      </c>
      <c r="B1348" s="3">
        <v>22.552916666666672</v>
      </c>
      <c r="C1348" s="3">
        <v>27.2</v>
      </c>
      <c r="D1348" s="3">
        <v>49.062373350948555</v>
      </c>
      <c r="E1348" s="3">
        <v>32.668224429928458</v>
      </c>
      <c r="F1348" s="3">
        <v>14.672476310391874</v>
      </c>
      <c r="G1348" s="3">
        <v>24.249528893459544</v>
      </c>
      <c r="H1348" s="4">
        <v>0.2780967741935485</v>
      </c>
      <c r="I1348" s="6">
        <v>0</v>
      </c>
    </row>
    <row r="1349" spans="1:9" x14ac:dyDescent="0.2">
      <c r="A1349" s="2">
        <v>34906</v>
      </c>
      <c r="B1349" s="3">
        <v>21.282916666666665</v>
      </c>
      <c r="C1349" s="3">
        <v>27.28</v>
      </c>
      <c r="D1349" s="3">
        <v>49.774416581565866</v>
      </c>
      <c r="E1349" s="3">
        <v>36.818063536980397</v>
      </c>
      <c r="F1349" s="3">
        <v>13.461007438182525</v>
      </c>
      <c r="G1349" s="3">
        <v>22.783997183132197</v>
      </c>
      <c r="H1349" s="4">
        <v>0.27780645161290335</v>
      </c>
      <c r="I1349" s="6">
        <v>0</v>
      </c>
    </row>
    <row r="1350" spans="1:9" x14ac:dyDescent="0.2">
      <c r="A1350" s="2">
        <v>34907</v>
      </c>
      <c r="B1350" s="3">
        <v>22.922083333333337</v>
      </c>
      <c r="C1350" s="3">
        <v>29.31</v>
      </c>
      <c r="D1350" s="3">
        <v>43.91932990183426</v>
      </c>
      <c r="E1350" s="3">
        <v>30.641030672120447</v>
      </c>
      <c r="F1350" s="3">
        <v>16.867085694233506</v>
      </c>
      <c r="G1350" s="3">
        <v>28.283861740237821</v>
      </c>
      <c r="H1350" s="4">
        <v>0.2775161290322582</v>
      </c>
      <c r="I1350" s="6">
        <v>0</v>
      </c>
    </row>
    <row r="1351" spans="1:9" x14ac:dyDescent="0.2">
      <c r="A1351" s="2">
        <v>34908</v>
      </c>
      <c r="B1351" s="3">
        <v>23.540833333333335</v>
      </c>
      <c r="C1351" s="3">
        <v>29.71</v>
      </c>
      <c r="D1351" s="3">
        <v>43.970878855486887</v>
      </c>
      <c r="E1351" s="3">
        <v>32.660367784585574</v>
      </c>
      <c r="F1351" s="3">
        <v>17.286098246022842</v>
      </c>
      <c r="G1351" s="3">
        <v>28.100117535080592</v>
      </c>
      <c r="H1351" s="4">
        <v>0.27722580645161304</v>
      </c>
      <c r="I1351" s="6">
        <v>0</v>
      </c>
    </row>
    <row r="1352" spans="1:9" x14ac:dyDescent="0.2">
      <c r="A1352" s="2">
        <v>34909</v>
      </c>
      <c r="B1352" s="3">
        <v>23.475416666666664</v>
      </c>
      <c r="C1352" s="3">
        <v>28.33</v>
      </c>
      <c r="D1352" s="3">
        <v>51.161736244441357</v>
      </c>
      <c r="E1352" s="3">
        <v>42.506567353482055</v>
      </c>
      <c r="F1352" s="3">
        <v>14.569578692533421</v>
      </c>
      <c r="G1352" s="3">
        <v>22.152662333787106</v>
      </c>
      <c r="H1352" s="4">
        <v>0.27693548387096789</v>
      </c>
      <c r="I1352" s="6">
        <v>0</v>
      </c>
    </row>
    <row r="1353" spans="1:9" x14ac:dyDescent="0.2">
      <c r="A1353" s="2">
        <v>34910</v>
      </c>
      <c r="B1353" s="3">
        <v>23.5625</v>
      </c>
      <c r="C1353" s="3">
        <v>29.9</v>
      </c>
      <c r="D1353" s="3">
        <v>51.475625964588829</v>
      </c>
      <c r="E1353" s="3">
        <v>34.725906693627678</v>
      </c>
      <c r="F1353" s="3">
        <v>15.112261450365819</v>
      </c>
      <c r="G1353" s="3">
        <v>27.426640511609214</v>
      </c>
      <c r="H1353" s="4">
        <v>0.27664516129032274</v>
      </c>
      <c r="I1353" s="6">
        <v>0</v>
      </c>
    </row>
    <row r="1354" spans="1:9" x14ac:dyDescent="0.2">
      <c r="A1354" s="2">
        <v>34911</v>
      </c>
      <c r="B1354" s="3">
        <v>24.412499999999998</v>
      </c>
      <c r="C1354" s="3">
        <v>29.21</v>
      </c>
      <c r="D1354" s="3">
        <v>48.424822727621752</v>
      </c>
      <c r="E1354" s="3">
        <v>35.4714079995791</v>
      </c>
      <c r="F1354" s="3">
        <v>16.357282382717862</v>
      </c>
      <c r="G1354" s="3">
        <v>25.92222774825759</v>
      </c>
      <c r="H1354" s="4">
        <v>0.27635483870967759</v>
      </c>
      <c r="I1354" s="6">
        <v>0</v>
      </c>
    </row>
    <row r="1355" spans="1:9" x14ac:dyDescent="0.2">
      <c r="A1355" s="2">
        <v>34912</v>
      </c>
      <c r="B1355" s="3">
        <v>24.078750000000003</v>
      </c>
      <c r="C1355" s="3">
        <v>29</v>
      </c>
      <c r="D1355" s="3">
        <v>50.50156012045781</v>
      </c>
      <c r="E1355" s="3">
        <v>39.509537099337741</v>
      </c>
      <c r="F1355" s="3">
        <v>15.533985140183963</v>
      </c>
      <c r="G1355" s="3">
        <v>24.173990235689537</v>
      </c>
      <c r="H1355" s="4">
        <v>0.27606451612903243</v>
      </c>
      <c r="I1355" s="6">
        <v>0</v>
      </c>
    </row>
    <row r="1356" spans="1:9" x14ac:dyDescent="0.2">
      <c r="A1356" s="2">
        <v>34913</v>
      </c>
      <c r="B1356" s="3">
        <v>23.430416666666662</v>
      </c>
      <c r="C1356" s="3">
        <v>29.26</v>
      </c>
      <c r="D1356" s="3">
        <v>49.223171949198253</v>
      </c>
      <c r="E1356" s="3">
        <v>34.027174737508687</v>
      </c>
      <c r="F1356" s="3">
        <v>15.539136480553081</v>
      </c>
      <c r="G1356" s="3">
        <v>26.825608433578466</v>
      </c>
      <c r="H1356" s="4">
        <v>0.27577419354838728</v>
      </c>
      <c r="I1356" s="6">
        <v>0</v>
      </c>
    </row>
    <row r="1357" spans="1:9" x14ac:dyDescent="0.2">
      <c r="A1357" s="2">
        <v>34914</v>
      </c>
      <c r="B1357" s="3">
        <v>23.871666666666659</v>
      </c>
      <c r="C1357" s="3">
        <v>29.45</v>
      </c>
      <c r="D1357" s="3">
        <v>46.821615262592388</v>
      </c>
      <c r="E1357" s="3">
        <v>35.886362694152012</v>
      </c>
      <c r="F1357" s="3">
        <v>16.399876070502195</v>
      </c>
      <c r="G1357" s="3">
        <v>26.356683946656254</v>
      </c>
      <c r="H1357" s="4">
        <v>0.27548387096774213</v>
      </c>
      <c r="I1357" s="6">
        <v>0</v>
      </c>
    </row>
    <row r="1358" spans="1:9" x14ac:dyDescent="0.2">
      <c r="A1358" s="2">
        <v>34915</v>
      </c>
      <c r="B1358" s="3">
        <v>25.874583333333334</v>
      </c>
      <c r="C1358" s="3">
        <v>31.13</v>
      </c>
      <c r="D1358" s="3">
        <v>43.541214646599578</v>
      </c>
      <c r="E1358" s="3">
        <v>30.779899120806824</v>
      </c>
      <c r="F1358" s="3">
        <v>19.756827733529001</v>
      </c>
      <c r="G1358" s="3">
        <v>31.043944708505251</v>
      </c>
      <c r="H1358" s="4">
        <v>0.27519354838709698</v>
      </c>
      <c r="I1358" s="6">
        <v>0</v>
      </c>
    </row>
    <row r="1359" spans="1:9" x14ac:dyDescent="0.2">
      <c r="A1359" s="2">
        <v>34916</v>
      </c>
      <c r="B1359" s="3">
        <v>28.483333333333331</v>
      </c>
      <c r="C1359" s="3">
        <v>33.76</v>
      </c>
      <c r="D1359" s="3">
        <v>40.153927688727364</v>
      </c>
      <c r="E1359" s="3">
        <v>30.087738875280781</v>
      </c>
      <c r="F1359" s="3">
        <v>24.014253378825501</v>
      </c>
      <c r="G1359" s="3">
        <v>36.553568193262059</v>
      </c>
      <c r="H1359" s="4">
        <v>0.27490322580645182</v>
      </c>
      <c r="I1359" s="6">
        <v>0</v>
      </c>
    </row>
    <row r="1360" spans="1:9" x14ac:dyDescent="0.2">
      <c r="A1360" s="2">
        <v>34917</v>
      </c>
      <c r="B1360" s="3">
        <v>28.002499999999998</v>
      </c>
      <c r="C1360" s="3">
        <v>33.61</v>
      </c>
      <c r="D1360" s="3">
        <v>43.245553933367283</v>
      </c>
      <c r="E1360" s="3">
        <v>34.38971755588998</v>
      </c>
      <c r="F1360" s="3">
        <v>22.067654741894618</v>
      </c>
      <c r="G1360" s="3">
        <v>34.148250786307237</v>
      </c>
      <c r="H1360" s="4">
        <v>0.27461290322580667</v>
      </c>
      <c r="I1360" s="6">
        <v>0</v>
      </c>
    </row>
    <row r="1361" spans="1:9" x14ac:dyDescent="0.2">
      <c r="A1361" s="2">
        <v>34918</v>
      </c>
      <c r="B1361" s="3">
        <v>26.438749999999999</v>
      </c>
      <c r="C1361" s="3">
        <v>31.25</v>
      </c>
      <c r="D1361" s="3">
        <v>42.293123362003378</v>
      </c>
      <c r="E1361" s="3">
        <v>36.464647433983707</v>
      </c>
      <c r="F1361" s="3">
        <v>20.412448586307416</v>
      </c>
      <c r="G1361" s="3">
        <v>27.525013829031064</v>
      </c>
      <c r="H1361" s="4">
        <v>0.27432258064516152</v>
      </c>
      <c r="I1361" s="6">
        <v>0</v>
      </c>
    </row>
    <row r="1362" spans="1:9" x14ac:dyDescent="0.2">
      <c r="A1362" s="2">
        <v>34919</v>
      </c>
      <c r="B1362" s="3">
        <v>23.889999999999997</v>
      </c>
      <c r="C1362" s="3">
        <v>27.79</v>
      </c>
      <c r="D1362" s="3">
        <v>47.534256662463967</v>
      </c>
      <c r="E1362" s="3">
        <v>37.9974696114366</v>
      </c>
      <c r="F1362" s="3">
        <v>15.942958462443626</v>
      </c>
      <c r="G1362" s="3">
        <v>23.15091720291295</v>
      </c>
      <c r="H1362" s="4">
        <v>0.27403225806451637</v>
      </c>
      <c r="I1362" s="6">
        <v>0</v>
      </c>
    </row>
    <row r="1363" spans="1:9" x14ac:dyDescent="0.2">
      <c r="A1363" s="2">
        <v>34920</v>
      </c>
      <c r="B1363" s="3">
        <v>23.544999999999998</v>
      </c>
      <c r="C1363" s="3">
        <v>28.45</v>
      </c>
      <c r="D1363" s="3">
        <v>47.481481768070203</v>
      </c>
      <c r="E1363" s="3">
        <v>34.381034938250501</v>
      </c>
      <c r="F1363" s="3">
        <v>15.81660585711181</v>
      </c>
      <c r="G1363" s="3">
        <v>25.460247520631548</v>
      </c>
      <c r="H1363" s="4">
        <v>0.27374193548387121</v>
      </c>
      <c r="I1363" s="6">
        <v>0</v>
      </c>
    </row>
    <row r="1364" spans="1:9" x14ac:dyDescent="0.2">
      <c r="A1364" s="2">
        <v>34921</v>
      </c>
      <c r="B1364" s="3">
        <v>23.142500000000002</v>
      </c>
      <c r="C1364" s="3">
        <v>30.23</v>
      </c>
      <c r="D1364" s="3">
        <v>40.853949991241088</v>
      </c>
      <c r="E1364" s="3">
        <v>25.462113099699359</v>
      </c>
      <c r="F1364" s="3">
        <v>17.99811675703711</v>
      </c>
      <c r="G1364" s="3">
        <v>32.025742871383336</v>
      </c>
      <c r="H1364" s="4">
        <v>0.27345161290322606</v>
      </c>
      <c r="I1364" s="6">
        <v>0</v>
      </c>
    </row>
    <row r="1365" spans="1:9" x14ac:dyDescent="0.2">
      <c r="A1365" s="2">
        <v>34922</v>
      </c>
      <c r="B1365" s="3">
        <v>23.861249999999998</v>
      </c>
      <c r="C1365" s="3">
        <v>29.63</v>
      </c>
      <c r="D1365" s="3">
        <v>37.68088922307998</v>
      </c>
      <c r="E1365" s="3">
        <v>27.48658041446269</v>
      </c>
      <c r="F1365" s="3">
        <v>19.403912637825268</v>
      </c>
      <c r="G1365" s="3">
        <v>30.120213096844044</v>
      </c>
      <c r="H1365" s="4">
        <v>0.27316129032258091</v>
      </c>
      <c r="I1365" s="6">
        <v>0</v>
      </c>
    </row>
    <row r="1366" spans="1:9" x14ac:dyDescent="0.2">
      <c r="A1366" s="2">
        <v>34923</v>
      </c>
      <c r="B1366" s="3">
        <v>22.554999999999996</v>
      </c>
      <c r="C1366" s="3">
        <v>28.31</v>
      </c>
      <c r="D1366" s="3">
        <v>46.666157613840227</v>
      </c>
      <c r="E1366" s="3">
        <v>33.683130674893121</v>
      </c>
      <c r="F1366" s="3">
        <v>15.334792821857667</v>
      </c>
      <c r="G1366" s="3">
        <v>25.183707947992914</v>
      </c>
      <c r="H1366" s="4">
        <v>0.27287096774193575</v>
      </c>
      <c r="I1366" s="6">
        <v>0</v>
      </c>
    </row>
    <row r="1367" spans="1:9" x14ac:dyDescent="0.2">
      <c r="A1367" s="2">
        <v>34924</v>
      </c>
      <c r="B1367" s="3">
        <v>22.506250000000005</v>
      </c>
      <c r="C1367" s="3">
        <v>27.48</v>
      </c>
      <c r="D1367" s="3">
        <v>55.292245898419594</v>
      </c>
      <c r="E1367" s="3">
        <v>39.200689638518107</v>
      </c>
      <c r="F1367" s="3">
        <v>12.776889913647841</v>
      </c>
      <c r="G1367" s="3">
        <v>22.229374326172366</v>
      </c>
      <c r="H1367" s="4">
        <v>0.2725806451612906</v>
      </c>
      <c r="I1367" s="6">
        <v>0</v>
      </c>
    </row>
    <row r="1368" spans="1:9" x14ac:dyDescent="0.2">
      <c r="A1368" s="2">
        <v>34925</v>
      </c>
      <c r="B1368" s="3">
        <v>23.299999999999994</v>
      </c>
      <c r="C1368" s="3">
        <v>28.46</v>
      </c>
      <c r="D1368" s="3">
        <v>53.712524641154594</v>
      </c>
      <c r="E1368" s="3">
        <v>39.305188466160168</v>
      </c>
      <c r="F1368" s="3">
        <v>13.883332291453712</v>
      </c>
      <c r="G1368" s="3">
        <v>23.563338307175137</v>
      </c>
      <c r="H1368" s="4">
        <v>0.27229032258064545</v>
      </c>
      <c r="I1368" s="6">
        <v>0</v>
      </c>
    </row>
    <row r="1369" spans="1:9" x14ac:dyDescent="0.2">
      <c r="A1369" s="2">
        <v>34926</v>
      </c>
      <c r="B1369" s="3">
        <v>23.561249999999998</v>
      </c>
      <c r="C1369" s="3">
        <v>28.24</v>
      </c>
      <c r="D1369" s="3">
        <v>45.600993465012444</v>
      </c>
      <c r="E1369" s="3">
        <v>34.363549111059839</v>
      </c>
      <c r="F1369" s="3">
        <v>16.433866525263461</v>
      </c>
      <c r="G1369" s="3">
        <v>24.954651428069603</v>
      </c>
      <c r="H1369" s="4">
        <v>0.2720000000000003</v>
      </c>
      <c r="I1369" s="6">
        <v>0</v>
      </c>
    </row>
    <row r="1370" spans="1:9" x14ac:dyDescent="0.2">
      <c r="A1370" s="2">
        <v>34927</v>
      </c>
      <c r="B1370" s="3">
        <v>23.469583333333336</v>
      </c>
      <c r="C1370" s="3">
        <v>29.04</v>
      </c>
      <c r="D1370" s="3">
        <v>41.718651190647719</v>
      </c>
      <c r="E1370" s="3">
        <v>26.029634440036642</v>
      </c>
      <c r="F1370" s="3">
        <v>17.723248900190111</v>
      </c>
      <c r="G1370" s="3">
        <v>29.697986589120109</v>
      </c>
      <c r="H1370" s="4">
        <v>0.27170967741935487</v>
      </c>
      <c r="I1370" s="6">
        <v>0</v>
      </c>
    </row>
    <row r="1371" spans="1:9" x14ac:dyDescent="0.2">
      <c r="A1371" s="2">
        <v>34928</v>
      </c>
      <c r="B1371" s="3">
        <v>22.430833333333339</v>
      </c>
      <c r="C1371" s="3">
        <v>26.48</v>
      </c>
      <c r="D1371" s="3">
        <v>53.952569174055832</v>
      </c>
      <c r="E1371" s="3">
        <v>44.7151813416571</v>
      </c>
      <c r="F1371" s="3">
        <v>12.769525279369923</v>
      </c>
      <c r="G1371" s="3">
        <v>18.988954034949685</v>
      </c>
      <c r="H1371" s="4">
        <v>0.27141935483870971</v>
      </c>
      <c r="I1371" s="6">
        <v>0</v>
      </c>
    </row>
    <row r="1372" spans="1:9" x14ac:dyDescent="0.2">
      <c r="A1372" s="2">
        <v>34929</v>
      </c>
      <c r="B1372" s="3">
        <v>23.251249999999999</v>
      </c>
      <c r="C1372" s="3">
        <v>29.8</v>
      </c>
      <c r="D1372" s="3">
        <v>54.244277655083771</v>
      </c>
      <c r="E1372" s="3">
        <v>37.913696952181837</v>
      </c>
      <c r="F1372" s="3">
        <v>14.32473820294522</v>
      </c>
      <c r="G1372" s="3">
        <v>25.910007475673492</v>
      </c>
      <c r="H1372" s="4">
        <v>0.27112903225806456</v>
      </c>
      <c r="I1372" s="6">
        <v>0</v>
      </c>
    </row>
    <row r="1373" spans="1:9" x14ac:dyDescent="0.2">
      <c r="A1373" s="2">
        <v>34930</v>
      </c>
      <c r="B1373" s="3">
        <v>25.281666666666663</v>
      </c>
      <c r="C1373" s="3">
        <v>30.21</v>
      </c>
      <c r="D1373" s="3">
        <v>49.035276083845012</v>
      </c>
      <c r="E1373" s="3">
        <v>37.960085031472126</v>
      </c>
      <c r="F1373" s="3">
        <v>17.046058631931523</v>
      </c>
      <c r="G1373" s="3">
        <v>26.596298142959832</v>
      </c>
      <c r="H1373" s="4">
        <v>0.27083870967741941</v>
      </c>
      <c r="I1373" s="6">
        <v>0</v>
      </c>
    </row>
    <row r="1374" spans="1:9" x14ac:dyDescent="0.2">
      <c r="A1374" s="2">
        <v>34931</v>
      </c>
      <c r="B1374" s="3">
        <v>25.733749999999997</v>
      </c>
      <c r="C1374" s="3">
        <v>30.27</v>
      </c>
      <c r="D1374" s="3">
        <v>46.923023195348513</v>
      </c>
      <c r="E1374" s="3">
        <v>40.138012185382991</v>
      </c>
      <c r="F1374" s="3">
        <v>18.038568485069927</v>
      </c>
      <c r="G1374" s="3">
        <v>25.795222466936885</v>
      </c>
      <c r="H1374" s="4">
        <v>0.27054838709677426</v>
      </c>
      <c r="I1374" s="6">
        <v>0</v>
      </c>
    </row>
    <row r="1375" spans="1:9" x14ac:dyDescent="0.2">
      <c r="A1375" s="2">
        <v>34932</v>
      </c>
      <c r="B1375" s="3">
        <v>26.138333333333332</v>
      </c>
      <c r="C1375" s="3">
        <v>32.29</v>
      </c>
      <c r="D1375" s="3">
        <v>45.755545822166624</v>
      </c>
      <c r="E1375" s="3">
        <v>31.00440632984969</v>
      </c>
      <c r="F1375" s="3">
        <v>19.597193742670992</v>
      </c>
      <c r="G1375" s="3">
        <v>33.084154500315236</v>
      </c>
      <c r="H1375" s="4">
        <v>0.2702580645161291</v>
      </c>
      <c r="I1375" s="6">
        <v>0</v>
      </c>
    </row>
    <row r="1376" spans="1:9" x14ac:dyDescent="0.2">
      <c r="A1376" s="2">
        <v>34933</v>
      </c>
      <c r="B1376" s="3">
        <v>28.112499999999997</v>
      </c>
      <c r="C1376" s="3">
        <v>34.72</v>
      </c>
      <c r="D1376" s="3">
        <v>40.599084725290261</v>
      </c>
      <c r="E1376" s="3">
        <v>27.909463102280764</v>
      </c>
      <c r="F1376" s="3">
        <v>24.061113139999591</v>
      </c>
      <c r="G1376" s="3">
        <v>39.91014005161793</v>
      </c>
      <c r="H1376" s="4">
        <v>0.26996774193548395</v>
      </c>
      <c r="I1376" s="6">
        <v>0</v>
      </c>
    </row>
    <row r="1377" spans="1:9" x14ac:dyDescent="0.2">
      <c r="A1377" s="2">
        <v>34934</v>
      </c>
      <c r="B1377" s="3">
        <v>29.998333333333338</v>
      </c>
      <c r="C1377" s="3">
        <v>36.9</v>
      </c>
      <c r="D1377" s="3">
        <v>34.349342856972534</v>
      </c>
      <c r="E1377" s="3">
        <v>23.052742499768176</v>
      </c>
      <c r="F1377" s="3">
        <v>29.638735027651602</v>
      </c>
      <c r="G1377" s="3">
        <v>47.746259364864876</v>
      </c>
      <c r="H1377" s="4">
        <v>0.2696774193548388</v>
      </c>
      <c r="I1377" s="6">
        <v>0</v>
      </c>
    </row>
    <row r="1378" spans="1:9" x14ac:dyDescent="0.2">
      <c r="A1378" s="2">
        <v>34935</v>
      </c>
      <c r="B1378" s="3">
        <v>29.451666666666668</v>
      </c>
      <c r="C1378" s="3">
        <v>34.450000000000003</v>
      </c>
      <c r="D1378" s="3">
        <v>37.403972337552482</v>
      </c>
      <c r="E1378" s="3">
        <v>31.20441427072716</v>
      </c>
      <c r="F1378" s="3">
        <v>26.265642686328395</v>
      </c>
      <c r="G1378" s="3">
        <v>37.461340974891101</v>
      </c>
      <c r="H1378" s="4">
        <v>0.26938709677419365</v>
      </c>
      <c r="I1378" s="6">
        <v>0</v>
      </c>
    </row>
    <row r="1379" spans="1:9" x14ac:dyDescent="0.2">
      <c r="A1379" s="2">
        <v>34936</v>
      </c>
      <c r="B1379" s="3">
        <v>24.895833333333332</v>
      </c>
      <c r="C1379" s="3">
        <v>27.83</v>
      </c>
      <c r="D1379" s="3">
        <v>59.176903537121838</v>
      </c>
      <c r="E1379" s="3">
        <v>50.934933877737699</v>
      </c>
      <c r="F1379" s="3">
        <v>13.067686136624905</v>
      </c>
      <c r="G1379" s="3">
        <v>18.282293728260225</v>
      </c>
      <c r="H1379" s="4">
        <v>0.26909677419354849</v>
      </c>
      <c r="I1379" s="6">
        <v>0</v>
      </c>
    </row>
    <row r="1380" spans="1:9" x14ac:dyDescent="0.2">
      <c r="A1380" s="2">
        <v>34937</v>
      </c>
      <c r="B1380" s="3">
        <v>24.731666666666669</v>
      </c>
      <c r="C1380" s="3">
        <v>29.59</v>
      </c>
      <c r="D1380" s="3">
        <v>55.30258384404658</v>
      </c>
      <c r="E1380" s="3">
        <v>39.154515079440806</v>
      </c>
      <c r="F1380" s="3">
        <v>14.678757204491189</v>
      </c>
      <c r="G1380" s="3">
        <v>25.099735853615254</v>
      </c>
      <c r="H1380" s="4">
        <v>0.26880645161290334</v>
      </c>
      <c r="I1380" s="6">
        <v>0</v>
      </c>
    </row>
    <row r="1381" spans="1:9" x14ac:dyDescent="0.2">
      <c r="A1381" s="2">
        <v>34938</v>
      </c>
      <c r="B1381" s="3">
        <v>24.337916666666668</v>
      </c>
      <c r="C1381" s="3">
        <v>32.5</v>
      </c>
      <c r="D1381" s="3">
        <v>44.3839973500179</v>
      </c>
      <c r="E1381" s="3">
        <v>23.484793233713326</v>
      </c>
      <c r="F1381" s="3">
        <v>19.486272096305466</v>
      </c>
      <c r="G1381" s="3">
        <v>37.077338589087674</v>
      </c>
      <c r="H1381" s="4">
        <v>0.26851612903225819</v>
      </c>
      <c r="I1381" s="6">
        <v>0</v>
      </c>
    </row>
    <row r="1382" spans="1:9" x14ac:dyDescent="0.2">
      <c r="A1382" s="2">
        <v>34939</v>
      </c>
      <c r="B1382" s="3">
        <v>26.434583333333332</v>
      </c>
      <c r="C1382" s="3">
        <v>31.87</v>
      </c>
      <c r="D1382" s="3">
        <v>38.512844801461206</v>
      </c>
      <c r="E1382" s="3">
        <v>29.554237089244623</v>
      </c>
      <c r="F1382" s="3">
        <v>22.039407286188716</v>
      </c>
      <c r="G1382" s="3">
        <v>33.249294949127794</v>
      </c>
      <c r="H1382" s="4">
        <v>0.26822580645161304</v>
      </c>
      <c r="I1382" s="6">
        <v>0</v>
      </c>
    </row>
    <row r="1383" spans="1:9" x14ac:dyDescent="0.2">
      <c r="A1383" s="2">
        <v>34940</v>
      </c>
      <c r="B1383" s="3">
        <v>24.793749999999999</v>
      </c>
      <c r="C1383" s="3">
        <v>29.18</v>
      </c>
      <c r="D1383" s="3">
        <v>48.235509830708928</v>
      </c>
      <c r="E1383" s="3">
        <v>38.878943127662573</v>
      </c>
      <c r="F1383" s="3">
        <v>16.627640748516882</v>
      </c>
      <c r="G1383" s="3">
        <v>24.738357378065</v>
      </c>
      <c r="H1383" s="4">
        <v>0.26793548387096788</v>
      </c>
      <c r="I1383" s="6">
        <v>0</v>
      </c>
    </row>
    <row r="1384" spans="1:9" x14ac:dyDescent="0.2">
      <c r="A1384" s="2">
        <v>34941</v>
      </c>
      <c r="B1384" s="3">
        <v>24.874583333333334</v>
      </c>
      <c r="C1384" s="3">
        <v>31.9</v>
      </c>
      <c r="D1384" s="3">
        <v>48.195431457790171</v>
      </c>
      <c r="E1384" s="3">
        <v>30.394527610966499</v>
      </c>
      <c r="F1384" s="3">
        <v>17.717198590029636</v>
      </c>
      <c r="G1384" s="3">
        <v>32.908480067195711</v>
      </c>
      <c r="H1384" s="4">
        <v>0.26764516129032273</v>
      </c>
      <c r="I1384" s="6">
        <v>0</v>
      </c>
    </row>
    <row r="1385" spans="1:9" x14ac:dyDescent="0.2">
      <c r="A1385" s="2">
        <v>34942</v>
      </c>
      <c r="B1385" s="3">
        <v>26.092916666666671</v>
      </c>
      <c r="C1385" s="3">
        <v>33.78</v>
      </c>
      <c r="D1385" s="3">
        <v>39.075756802594732</v>
      </c>
      <c r="E1385" s="3">
        <v>21.478454495077795</v>
      </c>
      <c r="F1385" s="3">
        <v>22.691555422262891</v>
      </c>
      <c r="G1385" s="3">
        <v>40.959559635817598</v>
      </c>
      <c r="H1385" s="4">
        <v>0.26735483870967758</v>
      </c>
      <c r="I1385" s="6">
        <v>0</v>
      </c>
    </row>
    <row r="1386" spans="1:9" x14ac:dyDescent="0.2">
      <c r="A1386" s="2">
        <v>34943</v>
      </c>
      <c r="B1386" s="3">
        <v>25.955000000000002</v>
      </c>
      <c r="C1386" s="3">
        <v>30.82</v>
      </c>
      <c r="D1386" s="3">
        <v>38.240631663877181</v>
      </c>
      <c r="E1386" s="3">
        <v>28.009875973620748</v>
      </c>
      <c r="F1386" s="3">
        <v>21.334887859560208</v>
      </c>
      <c r="G1386" s="3">
        <v>31.909009135369313</v>
      </c>
      <c r="H1386" s="4">
        <v>0.26706451612903243</v>
      </c>
      <c r="I1386" s="6">
        <v>0</v>
      </c>
    </row>
    <row r="1387" spans="1:9" x14ac:dyDescent="0.2">
      <c r="A1387" s="2">
        <v>34944</v>
      </c>
      <c r="B1387" s="3">
        <v>25.909583333333327</v>
      </c>
      <c r="C1387" s="3">
        <v>32.83</v>
      </c>
      <c r="D1387" s="3">
        <v>36.802922039653417</v>
      </c>
      <c r="E1387" s="3">
        <v>24.178335015323174</v>
      </c>
      <c r="F1387" s="3">
        <v>22.551289650008954</v>
      </c>
      <c r="G1387" s="3">
        <v>37.660802477443262</v>
      </c>
      <c r="H1387" s="4">
        <v>0.26677419354838727</v>
      </c>
      <c r="I1387" s="6">
        <v>0</v>
      </c>
    </row>
    <row r="1388" spans="1:9" x14ac:dyDescent="0.2">
      <c r="A1388" s="2">
        <v>34945</v>
      </c>
      <c r="B1388" s="3">
        <v>27.737916666666663</v>
      </c>
      <c r="C1388" s="3">
        <v>34.76</v>
      </c>
      <c r="D1388" s="3">
        <v>33.268980206970674</v>
      </c>
      <c r="E1388" s="3">
        <v>22.508067589072013</v>
      </c>
      <c r="F1388" s="3">
        <v>26.349836389271022</v>
      </c>
      <c r="G1388" s="3">
        <v>42.995546062303475</v>
      </c>
      <c r="H1388" s="4">
        <v>0.26648387096774212</v>
      </c>
      <c r="I1388" s="6">
        <v>0</v>
      </c>
    </row>
    <row r="1389" spans="1:9" x14ac:dyDescent="0.2">
      <c r="A1389" s="2">
        <v>34946</v>
      </c>
      <c r="B1389" s="3">
        <v>29.425416666666663</v>
      </c>
      <c r="C1389" s="3">
        <v>36.409999999999997</v>
      </c>
      <c r="D1389" s="3">
        <v>26.5213614259963</v>
      </c>
      <c r="E1389" s="3">
        <v>18.957883854944797</v>
      </c>
      <c r="F1389" s="3">
        <v>31.717237783189887</v>
      </c>
      <c r="G1389" s="3">
        <v>49.231551271261907</v>
      </c>
      <c r="H1389" s="4">
        <v>0.26619354838709697</v>
      </c>
      <c r="I1389" s="6">
        <v>0</v>
      </c>
    </row>
    <row r="1390" spans="1:9" x14ac:dyDescent="0.2">
      <c r="A1390" s="2">
        <v>34947</v>
      </c>
      <c r="B1390" s="3">
        <v>30.095833333333328</v>
      </c>
      <c r="C1390" s="3">
        <v>36.659999999999997</v>
      </c>
      <c r="D1390" s="3">
        <v>26.531487060722899</v>
      </c>
      <c r="E1390" s="3">
        <v>12.945872998941343</v>
      </c>
      <c r="F1390" s="3">
        <v>33.129515044932305</v>
      </c>
      <c r="G1390" s="3">
        <v>52.805659465867365</v>
      </c>
      <c r="H1390" s="4">
        <v>0.26590322580645182</v>
      </c>
      <c r="I1390" s="6">
        <v>0</v>
      </c>
    </row>
    <row r="1391" spans="1:9" x14ac:dyDescent="0.2">
      <c r="A1391" s="2">
        <v>34948</v>
      </c>
      <c r="B1391" s="3">
        <v>22.830000000000002</v>
      </c>
      <c r="C1391" s="3">
        <v>27.48</v>
      </c>
      <c r="D1391" s="3">
        <v>45.924609618893349</v>
      </c>
      <c r="E1391" s="3">
        <v>33.133104470539593</v>
      </c>
      <c r="F1391" s="3">
        <v>15.584046602620198</v>
      </c>
      <c r="G1391" s="3">
        <v>24.447756213249029</v>
      </c>
      <c r="H1391" s="4">
        <v>0.26561290322580666</v>
      </c>
      <c r="I1391" s="6">
        <v>0</v>
      </c>
    </row>
    <row r="1392" spans="1:9" x14ac:dyDescent="0.2">
      <c r="A1392" s="2">
        <v>34949</v>
      </c>
      <c r="B1392" s="3">
        <v>23.11666666666666</v>
      </c>
      <c r="C1392" s="3">
        <v>29.96</v>
      </c>
      <c r="D1392" s="3">
        <v>39.966901271727444</v>
      </c>
      <c r="E1392" s="3">
        <v>23.767055415526819</v>
      </c>
      <c r="F1392" s="3">
        <v>18.339152148195762</v>
      </c>
      <c r="G1392" s="3">
        <v>32.229163795777978</v>
      </c>
      <c r="H1392" s="4">
        <v>0.26532258064516151</v>
      </c>
      <c r="I1392" s="6">
        <v>0</v>
      </c>
    </row>
    <row r="1393" spans="1:9" x14ac:dyDescent="0.2">
      <c r="A1393" s="2">
        <v>34950</v>
      </c>
      <c r="B1393" s="3">
        <v>23.925416666666667</v>
      </c>
      <c r="C1393" s="3">
        <v>31.02</v>
      </c>
      <c r="D1393" s="3">
        <v>33.912916557859035</v>
      </c>
      <c r="E1393" s="3">
        <v>20.953194351076963</v>
      </c>
      <c r="F1393" s="3">
        <v>20.96811338586669</v>
      </c>
      <c r="G1393" s="3">
        <v>35.552102107810306</v>
      </c>
      <c r="H1393" s="4">
        <v>0.26503225806451636</v>
      </c>
      <c r="I1393" s="6">
        <v>0</v>
      </c>
    </row>
    <row r="1394" spans="1:9" x14ac:dyDescent="0.2">
      <c r="A1394" s="2">
        <v>34951</v>
      </c>
      <c r="B1394" s="3">
        <v>24.398750000000003</v>
      </c>
      <c r="C1394" s="3">
        <v>31.69</v>
      </c>
      <c r="D1394" s="3">
        <v>30.984487974465608</v>
      </c>
      <c r="E1394" s="3">
        <v>21.580705624510284</v>
      </c>
      <c r="F1394" s="3">
        <v>22.364243357469007</v>
      </c>
      <c r="G1394" s="3">
        <v>36.637496597580984</v>
      </c>
      <c r="H1394" s="4">
        <v>0.2647419354838712</v>
      </c>
      <c r="I1394" s="6">
        <v>0</v>
      </c>
    </row>
    <row r="1395" spans="1:9" x14ac:dyDescent="0.2">
      <c r="A1395" s="2">
        <v>34952</v>
      </c>
      <c r="B1395" s="3">
        <v>25.763333333333335</v>
      </c>
      <c r="C1395" s="3">
        <v>32.43</v>
      </c>
      <c r="D1395" s="3">
        <v>28.771179426105647</v>
      </c>
      <c r="E1395" s="3">
        <v>20.666573376196524</v>
      </c>
      <c r="F1395" s="3">
        <v>24.703940746021441</v>
      </c>
      <c r="G1395" s="3">
        <v>38.646640978395872</v>
      </c>
      <c r="H1395" s="4">
        <v>0.26445161290322605</v>
      </c>
      <c r="I1395" s="6">
        <v>0</v>
      </c>
    </row>
    <row r="1396" spans="1:9" x14ac:dyDescent="0.2">
      <c r="A1396" s="2">
        <v>34953</v>
      </c>
      <c r="B1396" s="3">
        <v>26.518333333333334</v>
      </c>
      <c r="C1396" s="3">
        <v>32.619999999999997</v>
      </c>
      <c r="D1396" s="3">
        <v>37.521558637615918</v>
      </c>
      <c r="E1396" s="3">
        <v>27.644212149898664</v>
      </c>
      <c r="F1396" s="3">
        <v>22.739121259097896</v>
      </c>
      <c r="G1396" s="3">
        <v>35.506471792739951</v>
      </c>
      <c r="H1396" s="4">
        <v>0.2641612903225809</v>
      </c>
      <c r="I1396" s="6">
        <v>0</v>
      </c>
    </row>
    <row r="1397" spans="1:9" x14ac:dyDescent="0.2">
      <c r="A1397" s="2">
        <v>34954</v>
      </c>
      <c r="B1397" s="3">
        <v>28.487500000000001</v>
      </c>
      <c r="C1397" s="3">
        <v>33.94</v>
      </c>
      <c r="D1397" s="3">
        <v>37.897298725706953</v>
      </c>
      <c r="E1397" s="3">
        <v>27.4570349769144</v>
      </c>
      <c r="F1397" s="3">
        <v>25.095741986891607</v>
      </c>
      <c r="G1397" s="3">
        <v>38.415012801839559</v>
      </c>
      <c r="H1397" s="4">
        <v>0.26387096774193575</v>
      </c>
      <c r="I1397" s="6">
        <v>0</v>
      </c>
    </row>
    <row r="1398" spans="1:9" x14ac:dyDescent="0.2">
      <c r="A1398" s="2">
        <v>34955</v>
      </c>
      <c r="B1398" s="3">
        <v>29.882916666666674</v>
      </c>
      <c r="C1398" s="3">
        <v>34.619999999999997</v>
      </c>
      <c r="D1398" s="3">
        <v>33.902111698155174</v>
      </c>
      <c r="E1398" s="3">
        <v>26.198669456391617</v>
      </c>
      <c r="F1398" s="3">
        <v>28.5241143004245</v>
      </c>
      <c r="G1398" s="3">
        <v>40.631511620721945</v>
      </c>
      <c r="H1398" s="4">
        <v>0.26358064516129059</v>
      </c>
      <c r="I1398" s="6">
        <v>0</v>
      </c>
    </row>
    <row r="1399" spans="1:9" x14ac:dyDescent="0.2">
      <c r="A1399" s="2">
        <v>34956</v>
      </c>
      <c r="B1399" s="3">
        <v>28.237500000000001</v>
      </c>
      <c r="C1399" s="3">
        <v>32.44</v>
      </c>
      <c r="D1399" s="3">
        <v>41.546230840162806</v>
      </c>
      <c r="E1399" s="3">
        <v>33.268376950832845</v>
      </c>
      <c r="F1399" s="3">
        <v>22.961434432529277</v>
      </c>
      <c r="G1399" s="3">
        <v>32.445461791723396</v>
      </c>
      <c r="H1399" s="4">
        <v>0.26329032258064544</v>
      </c>
      <c r="I1399" s="6">
        <v>0</v>
      </c>
    </row>
    <row r="1400" spans="1:9" x14ac:dyDescent="0.2">
      <c r="A1400" s="2">
        <v>34957</v>
      </c>
      <c r="B1400" s="3">
        <v>27.029583333333335</v>
      </c>
      <c r="C1400" s="3">
        <v>30.57</v>
      </c>
      <c r="D1400" s="3">
        <v>42.122962471576102</v>
      </c>
      <c r="E1400" s="3">
        <v>32.53045649398647</v>
      </c>
      <c r="F1400" s="3">
        <v>21.125973005820963</v>
      </c>
      <c r="G1400" s="3">
        <v>29.344660458626354</v>
      </c>
      <c r="H1400" s="4">
        <v>0.26300000000000029</v>
      </c>
      <c r="I1400" s="6">
        <v>0</v>
      </c>
    </row>
    <row r="1401" spans="1:9" x14ac:dyDescent="0.2">
      <c r="A1401" s="2">
        <v>34958</v>
      </c>
      <c r="B1401" s="3">
        <v>27.299583333333334</v>
      </c>
      <c r="C1401" s="3">
        <v>32.590000000000003</v>
      </c>
      <c r="D1401" s="3">
        <v>41.441949849263224</v>
      </c>
      <c r="E1401" s="3">
        <v>29.068630982218522</v>
      </c>
      <c r="F1401" s="3">
        <v>22.150512936811605</v>
      </c>
      <c r="G1401" s="3">
        <v>34.612080130588296</v>
      </c>
      <c r="H1401" s="4">
        <v>0.26203333333333334</v>
      </c>
      <c r="I1401" s="6">
        <v>0</v>
      </c>
    </row>
    <row r="1402" spans="1:9" x14ac:dyDescent="0.2">
      <c r="A1402" s="2">
        <v>34959</v>
      </c>
      <c r="B1402" s="3">
        <v>28.389166666666668</v>
      </c>
      <c r="C1402" s="3">
        <v>35.14</v>
      </c>
      <c r="D1402" s="3">
        <v>36.078393474039181</v>
      </c>
      <c r="E1402" s="3">
        <v>23.118051851106017</v>
      </c>
      <c r="F1402" s="3">
        <v>26.136839936012439</v>
      </c>
      <c r="G1402" s="3">
        <v>43.562835279710768</v>
      </c>
      <c r="H1402" s="4">
        <v>0.26106666666666667</v>
      </c>
      <c r="I1402" s="6">
        <v>0</v>
      </c>
    </row>
    <row r="1403" spans="1:9" x14ac:dyDescent="0.2">
      <c r="A1403" s="2">
        <v>34960</v>
      </c>
      <c r="B1403" s="3">
        <v>30.712083333333329</v>
      </c>
      <c r="C1403" s="3">
        <v>37.5</v>
      </c>
      <c r="D1403" s="3">
        <v>31.899509277287525</v>
      </c>
      <c r="E1403" s="3">
        <v>18.913626898181708</v>
      </c>
      <c r="F1403" s="3">
        <v>31.455821508048476</v>
      </c>
      <c r="G1403" s="3">
        <v>52.16172039747844</v>
      </c>
      <c r="H1403" s="4">
        <v>0.2601</v>
      </c>
      <c r="I1403" s="6">
        <v>0</v>
      </c>
    </row>
    <row r="1404" spans="1:9" x14ac:dyDescent="0.2">
      <c r="A1404" s="2">
        <v>34961</v>
      </c>
      <c r="B1404" s="3">
        <v>30.265833333333333</v>
      </c>
      <c r="C1404" s="3">
        <v>34.229999999999997</v>
      </c>
      <c r="D1404" s="3">
        <v>34.52755492483125</v>
      </c>
      <c r="E1404" s="3">
        <v>29.34786082033051</v>
      </c>
      <c r="F1404" s="3">
        <v>28.557090901590087</v>
      </c>
      <c r="G1404" s="3">
        <v>37.495055720677477</v>
      </c>
      <c r="H1404" s="4">
        <v>0.25913333333333333</v>
      </c>
      <c r="I1404" s="6">
        <v>0</v>
      </c>
    </row>
    <row r="1405" spans="1:9" x14ac:dyDescent="0.2">
      <c r="A1405" s="2">
        <v>34962</v>
      </c>
      <c r="B1405" s="3">
        <v>26.576666666666668</v>
      </c>
      <c r="C1405" s="3">
        <v>30.65</v>
      </c>
      <c r="D1405" s="3">
        <v>53.027891710590502</v>
      </c>
      <c r="E1405" s="3">
        <v>42.765797176577024</v>
      </c>
      <c r="F1405" s="3">
        <v>16.918171628029533</v>
      </c>
      <c r="G1405" s="3">
        <v>25.204445671641718</v>
      </c>
      <c r="H1405" s="4">
        <v>0.25816666666666666</v>
      </c>
      <c r="I1405" s="6">
        <v>0</v>
      </c>
    </row>
    <row r="1406" spans="1:9" x14ac:dyDescent="0.2">
      <c r="A1406" s="2">
        <v>34963</v>
      </c>
      <c r="B1406" s="3">
        <v>27.020833333333332</v>
      </c>
      <c r="C1406" s="3">
        <v>32.49</v>
      </c>
      <c r="D1406" s="3">
        <v>51.076134632276315</v>
      </c>
      <c r="E1406" s="3">
        <v>37.691607498544961</v>
      </c>
      <c r="F1406" s="3">
        <v>18.345230525017371</v>
      </c>
      <c r="G1406" s="3">
        <v>30.455768384726376</v>
      </c>
      <c r="H1406" s="4">
        <v>0.25719999999999998</v>
      </c>
      <c r="I1406" s="6">
        <v>0</v>
      </c>
    </row>
    <row r="1407" spans="1:9" x14ac:dyDescent="0.2">
      <c r="A1407" s="2">
        <v>34964</v>
      </c>
      <c r="B1407" s="3">
        <v>29.022083333333331</v>
      </c>
      <c r="C1407" s="3">
        <v>34.49</v>
      </c>
      <c r="D1407" s="3">
        <v>41.892981193447284</v>
      </c>
      <c r="E1407" s="3">
        <v>29.498154518247883</v>
      </c>
      <c r="F1407" s="3">
        <v>24.482149822162828</v>
      </c>
      <c r="G1407" s="3">
        <v>38.536171093975128</v>
      </c>
      <c r="H1407" s="4">
        <v>0.25623333333333331</v>
      </c>
      <c r="I1407" s="6">
        <v>0</v>
      </c>
    </row>
    <row r="1408" spans="1:9" x14ac:dyDescent="0.2">
      <c r="A1408" s="2">
        <v>34965</v>
      </c>
      <c r="B1408" s="3">
        <v>28.614166666666662</v>
      </c>
      <c r="C1408" s="3">
        <v>33.299999999999997</v>
      </c>
      <c r="D1408" s="3">
        <v>40.258482983286576</v>
      </c>
      <c r="E1408" s="3">
        <v>30.923925937774371</v>
      </c>
      <c r="F1408" s="3">
        <v>24.024553504528409</v>
      </c>
      <c r="G1408" s="3">
        <v>34.68829089664321</v>
      </c>
      <c r="H1408" s="4">
        <v>0.25526666666666664</v>
      </c>
      <c r="I1408" s="6">
        <v>0</v>
      </c>
    </row>
    <row r="1409" spans="1:9" x14ac:dyDescent="0.2">
      <c r="A1409" s="2">
        <v>34966</v>
      </c>
      <c r="B1409" s="3">
        <v>28.890833333333333</v>
      </c>
      <c r="C1409" s="3">
        <v>34.520000000000003</v>
      </c>
      <c r="D1409" s="3">
        <v>39.419521654696844</v>
      </c>
      <c r="E1409" s="3">
        <v>27.004298398242852</v>
      </c>
      <c r="F1409" s="3">
        <v>25.100576860667655</v>
      </c>
      <c r="G1409" s="3">
        <v>39.965762302145741</v>
      </c>
      <c r="H1409" s="4">
        <v>0.25429999999999997</v>
      </c>
      <c r="I1409" s="6">
        <v>0</v>
      </c>
    </row>
    <row r="1410" spans="1:9" x14ac:dyDescent="0.2">
      <c r="A1410" s="2">
        <v>34967</v>
      </c>
      <c r="B1410" s="3">
        <v>29.690416666666668</v>
      </c>
      <c r="C1410" s="3">
        <v>35.44</v>
      </c>
      <c r="D1410" s="3">
        <v>29.440924307990755</v>
      </c>
      <c r="E1410" s="3">
        <v>18.320505377128445</v>
      </c>
      <c r="F1410" s="3">
        <v>30.497160621255308</v>
      </c>
      <c r="G1410" s="3">
        <v>47.053357035463158</v>
      </c>
      <c r="H1410" s="4">
        <v>0.2533333333333333</v>
      </c>
      <c r="I1410" s="6">
        <v>0</v>
      </c>
    </row>
    <row r="1411" spans="1:9" x14ac:dyDescent="0.2">
      <c r="A1411" s="2">
        <v>34968</v>
      </c>
      <c r="B1411" s="3">
        <v>29.125416666666663</v>
      </c>
      <c r="C1411" s="3">
        <v>35.950000000000003</v>
      </c>
      <c r="D1411" s="3">
        <v>27.804601961162277</v>
      </c>
      <c r="E1411" s="3">
        <v>19.77867769165162</v>
      </c>
      <c r="F1411" s="3">
        <v>30.093201380547509</v>
      </c>
      <c r="G1411" s="3">
        <v>47.527728559797147</v>
      </c>
      <c r="H1411" s="4">
        <v>0.25236666666666663</v>
      </c>
      <c r="I1411" s="6">
        <v>0</v>
      </c>
    </row>
    <row r="1412" spans="1:9" x14ac:dyDescent="0.2">
      <c r="A1412" s="2">
        <v>34969</v>
      </c>
      <c r="B1412" s="3">
        <v>29.279583333333338</v>
      </c>
      <c r="C1412" s="3">
        <v>35.549999999999997</v>
      </c>
      <c r="D1412" s="3">
        <v>23.890368816197519</v>
      </c>
      <c r="E1412" s="3">
        <v>12.570141342112507</v>
      </c>
      <c r="F1412" s="3">
        <v>32.272751978210266</v>
      </c>
      <c r="G1412" s="3">
        <v>50.056127196600841</v>
      </c>
      <c r="H1412" s="4">
        <v>0.25139999999999996</v>
      </c>
      <c r="I1412" s="6">
        <v>0</v>
      </c>
    </row>
    <row r="1413" spans="1:9" x14ac:dyDescent="0.2">
      <c r="A1413" s="2">
        <v>34970</v>
      </c>
      <c r="B1413" s="3">
        <v>28.718333333333334</v>
      </c>
      <c r="C1413" s="3">
        <v>35.409999999999997</v>
      </c>
      <c r="D1413" s="3">
        <v>25.840297534409448</v>
      </c>
      <c r="E1413" s="3">
        <v>19.948437384948093</v>
      </c>
      <c r="F1413" s="3">
        <v>30.453047591771554</v>
      </c>
      <c r="G1413" s="3">
        <v>45.761049297225206</v>
      </c>
      <c r="H1413" s="4">
        <v>0.25043333333333329</v>
      </c>
      <c r="I1413" s="6">
        <v>0</v>
      </c>
    </row>
    <row r="1414" spans="1:9" x14ac:dyDescent="0.2">
      <c r="A1414" s="2">
        <v>34971</v>
      </c>
      <c r="B1414" s="3">
        <v>28.804166666666671</v>
      </c>
      <c r="C1414" s="3">
        <v>34</v>
      </c>
      <c r="D1414" s="3">
        <v>32.53346683320683</v>
      </c>
      <c r="E1414" s="3">
        <v>26.869491480786799</v>
      </c>
      <c r="F1414" s="3">
        <v>27.332726113344123</v>
      </c>
      <c r="G1414" s="3">
        <v>38.899079665439906</v>
      </c>
      <c r="H1414" s="4">
        <v>0.24946666666666661</v>
      </c>
      <c r="I1414" s="6">
        <v>0</v>
      </c>
    </row>
    <row r="1415" spans="1:9" x14ac:dyDescent="0.2">
      <c r="A1415" s="2">
        <v>34972</v>
      </c>
      <c r="B1415" s="3">
        <v>29.171666666666663</v>
      </c>
      <c r="C1415" s="3">
        <v>34.83</v>
      </c>
      <c r="D1415" s="3">
        <v>36.639903593626535</v>
      </c>
      <c r="E1415" s="3">
        <v>23.469723466667862</v>
      </c>
      <c r="F1415" s="3">
        <v>26.857737964694376</v>
      </c>
      <c r="G1415" s="3">
        <v>42.438477072973718</v>
      </c>
      <c r="H1415" s="4">
        <v>0.24849999999999994</v>
      </c>
      <c r="I1415" s="6">
        <v>0</v>
      </c>
    </row>
    <row r="1416" spans="1:9" x14ac:dyDescent="0.2">
      <c r="A1416" s="2">
        <v>34973</v>
      </c>
      <c r="B1416" s="3">
        <v>29.130416666666665</v>
      </c>
      <c r="C1416" s="3">
        <v>35.6</v>
      </c>
      <c r="D1416" s="3">
        <v>33.17944192151581</v>
      </c>
      <c r="E1416" s="3">
        <v>22.736061830082342</v>
      </c>
      <c r="F1416" s="3">
        <v>28.580768909062503</v>
      </c>
      <c r="G1416" s="3">
        <v>44.596778208405915</v>
      </c>
      <c r="H1416" s="4">
        <v>0.24753333333333327</v>
      </c>
      <c r="I1416" s="6">
        <v>0</v>
      </c>
    </row>
    <row r="1417" spans="1:9" x14ac:dyDescent="0.2">
      <c r="A1417" s="2">
        <v>34974</v>
      </c>
      <c r="B1417" s="3">
        <v>30.377083333333331</v>
      </c>
      <c r="C1417" s="3">
        <v>36.020000000000003</v>
      </c>
      <c r="D1417" s="3">
        <v>30.50002759549972</v>
      </c>
      <c r="E1417" s="3">
        <v>22.470854184250172</v>
      </c>
      <c r="F1417" s="3">
        <v>31.061239398789468</v>
      </c>
      <c r="G1417" s="3">
        <v>45.83876094044841</v>
      </c>
      <c r="H1417" s="4">
        <v>0.2465666666666666</v>
      </c>
      <c r="I1417" s="6">
        <v>0</v>
      </c>
    </row>
    <row r="1418" spans="1:9" x14ac:dyDescent="0.2">
      <c r="A1418" s="2">
        <v>34975</v>
      </c>
      <c r="B1418" s="3">
        <v>30.56583333333333</v>
      </c>
      <c r="C1418" s="3">
        <v>37.78</v>
      </c>
      <c r="D1418" s="3">
        <v>28.132225713582329</v>
      </c>
      <c r="E1418" s="3">
        <v>18.769880912517436</v>
      </c>
      <c r="F1418" s="3">
        <v>33.696055047140781</v>
      </c>
      <c r="G1418" s="3">
        <v>53.174827391272302</v>
      </c>
      <c r="H1418" s="4">
        <v>0.24559999999999993</v>
      </c>
      <c r="I1418" s="6">
        <v>0</v>
      </c>
    </row>
    <row r="1419" spans="1:9" x14ac:dyDescent="0.2">
      <c r="A1419" s="2">
        <v>34976</v>
      </c>
      <c r="B1419" s="3">
        <v>32.369999999999997</v>
      </c>
      <c r="C1419" s="3">
        <v>37.21</v>
      </c>
      <c r="D1419" s="3">
        <v>24.035987303498185</v>
      </c>
      <c r="E1419" s="3">
        <v>19.052651132458116</v>
      </c>
      <c r="F1419" s="3">
        <v>37.495747571971044</v>
      </c>
      <c r="G1419" s="3">
        <v>51.375587608343409</v>
      </c>
      <c r="H1419" s="4">
        <v>0.24463333333333326</v>
      </c>
      <c r="I1419" s="6">
        <v>0</v>
      </c>
    </row>
    <row r="1420" spans="1:9" x14ac:dyDescent="0.2">
      <c r="A1420" s="2">
        <v>34977</v>
      </c>
      <c r="B1420" s="3">
        <v>32.247916666666669</v>
      </c>
      <c r="C1420" s="3">
        <v>37.17</v>
      </c>
      <c r="D1420" s="3">
        <v>24.372042942690385</v>
      </c>
      <c r="E1420" s="3">
        <v>17.75951674171197</v>
      </c>
      <c r="F1420" s="3">
        <v>37.378437840262251</v>
      </c>
      <c r="G1420" s="3">
        <v>51.752996413920854</v>
      </c>
      <c r="H1420" s="4">
        <v>0.24366666666666659</v>
      </c>
      <c r="I1420" s="6">
        <v>0</v>
      </c>
    </row>
    <row r="1421" spans="1:9" x14ac:dyDescent="0.2">
      <c r="A1421" s="2">
        <v>34978</v>
      </c>
      <c r="B1421" s="3">
        <v>31.532916666666669</v>
      </c>
      <c r="C1421" s="3">
        <v>37.82</v>
      </c>
      <c r="D1421" s="3">
        <v>27.909198185420593</v>
      </c>
      <c r="E1421" s="3">
        <v>19.696990535460326</v>
      </c>
      <c r="F1421" s="3">
        <v>34.856926521940451</v>
      </c>
      <c r="G1421" s="3">
        <v>51.832190903589392</v>
      </c>
      <c r="H1421" s="4">
        <v>0.24269999999999992</v>
      </c>
      <c r="I1421" s="6">
        <v>0</v>
      </c>
    </row>
    <row r="1422" spans="1:9" x14ac:dyDescent="0.2">
      <c r="A1422" s="2">
        <v>34979</v>
      </c>
      <c r="B1422" s="3">
        <v>32.697916666666671</v>
      </c>
      <c r="C1422" s="3">
        <v>37.619999999999997</v>
      </c>
      <c r="D1422" s="3">
        <v>27.012745658538591</v>
      </c>
      <c r="E1422" s="3">
        <v>20.454213833173057</v>
      </c>
      <c r="F1422" s="3">
        <v>36.930793176515877</v>
      </c>
      <c r="G1422" s="3">
        <v>51.622688896527997</v>
      </c>
      <c r="H1422" s="4">
        <v>0.24173333333333324</v>
      </c>
      <c r="I1422" s="6">
        <v>0</v>
      </c>
    </row>
    <row r="1423" spans="1:9" x14ac:dyDescent="0.2">
      <c r="A1423" s="2">
        <v>34980</v>
      </c>
      <c r="B1423" s="3">
        <v>32.747499999999995</v>
      </c>
      <c r="C1423" s="3">
        <v>37.159999999999997</v>
      </c>
      <c r="D1423" s="3">
        <v>28.025420727541974</v>
      </c>
      <c r="E1423" s="3">
        <v>22.193155821900671</v>
      </c>
      <c r="F1423" s="3">
        <v>36.465398187705198</v>
      </c>
      <c r="G1423" s="3">
        <v>48.781111525989886</v>
      </c>
      <c r="H1423" s="4">
        <v>0.24076666666666657</v>
      </c>
      <c r="I1423" s="6">
        <v>0</v>
      </c>
    </row>
    <row r="1424" spans="1:9" x14ac:dyDescent="0.2">
      <c r="A1424" s="2">
        <v>34981</v>
      </c>
      <c r="B1424" s="3">
        <v>33.206666666666671</v>
      </c>
      <c r="C1424" s="3">
        <v>37.729999999999997</v>
      </c>
      <c r="D1424" s="3">
        <v>24.678778932634867</v>
      </c>
      <c r="E1424" s="3">
        <v>18.350021134761459</v>
      </c>
      <c r="F1424" s="3">
        <v>39.123986708009902</v>
      </c>
      <c r="G1424" s="3">
        <v>53.11149740096586</v>
      </c>
      <c r="H1424" s="4">
        <v>0.2397999999999999</v>
      </c>
      <c r="I1424" s="6">
        <v>0</v>
      </c>
    </row>
    <row r="1425" spans="1:9" x14ac:dyDescent="0.2">
      <c r="A1425" s="2">
        <v>34982</v>
      </c>
      <c r="B1425" s="3">
        <v>32.410833333333329</v>
      </c>
      <c r="C1425" s="3">
        <v>38.43</v>
      </c>
      <c r="D1425" s="3">
        <v>25.19871210836914</v>
      </c>
      <c r="E1425" s="3">
        <v>17.683853431891997</v>
      </c>
      <c r="F1425" s="3">
        <v>37.716285713476459</v>
      </c>
      <c r="G1425" s="3">
        <v>55.423215220125968</v>
      </c>
      <c r="H1425" s="4">
        <v>0.23883333333333323</v>
      </c>
      <c r="I1425" s="6">
        <v>0</v>
      </c>
    </row>
    <row r="1426" spans="1:9" x14ac:dyDescent="0.2">
      <c r="A1426" s="2">
        <v>34983</v>
      </c>
      <c r="B1426" s="3">
        <v>33.810833333333335</v>
      </c>
      <c r="C1426" s="3">
        <v>39.29</v>
      </c>
      <c r="D1426" s="3">
        <v>24.034449144208182</v>
      </c>
      <c r="E1426" s="3">
        <v>17.623988009151219</v>
      </c>
      <c r="F1426" s="3">
        <v>41.254577248788912</v>
      </c>
      <c r="G1426" s="3">
        <v>58.494175067451295</v>
      </c>
      <c r="H1426" s="4">
        <v>0.23786666666666656</v>
      </c>
      <c r="I1426" s="6">
        <v>0</v>
      </c>
    </row>
    <row r="1427" spans="1:9" x14ac:dyDescent="0.2">
      <c r="A1427" s="2">
        <v>34984</v>
      </c>
      <c r="B1427" s="3">
        <v>34.389583333333334</v>
      </c>
      <c r="C1427" s="3">
        <v>39.1</v>
      </c>
      <c r="D1427" s="3">
        <v>23.76580464048833</v>
      </c>
      <c r="E1427" s="3">
        <v>18.005378644432461</v>
      </c>
      <c r="F1427" s="3">
        <v>42.271315651907102</v>
      </c>
      <c r="G1427" s="3">
        <v>57.633348148541089</v>
      </c>
      <c r="H1427" s="4">
        <v>0.23689999999999989</v>
      </c>
      <c r="I1427" s="6">
        <v>0</v>
      </c>
    </row>
    <row r="1428" spans="1:9" x14ac:dyDescent="0.2">
      <c r="A1428" s="2">
        <v>34985</v>
      </c>
      <c r="B1428" s="3">
        <v>34.019583333333337</v>
      </c>
      <c r="C1428" s="3">
        <v>40.14</v>
      </c>
      <c r="D1428" s="3">
        <v>22.617381366490843</v>
      </c>
      <c r="E1428" s="3">
        <v>15.475697597779067</v>
      </c>
      <c r="F1428" s="3">
        <v>42.297129849814951</v>
      </c>
      <c r="G1428" s="3">
        <v>61.979942446534068</v>
      </c>
      <c r="H1428" s="4">
        <v>0.23593333333333322</v>
      </c>
      <c r="I1428" s="6">
        <v>0</v>
      </c>
    </row>
    <row r="1429" spans="1:9" x14ac:dyDescent="0.2">
      <c r="A1429" s="2">
        <v>34986</v>
      </c>
      <c r="B1429" s="3">
        <v>33.565833333333337</v>
      </c>
      <c r="C1429" s="3">
        <v>38.200000000000003</v>
      </c>
      <c r="D1429" s="3">
        <v>25.360091735908536</v>
      </c>
      <c r="E1429" s="3">
        <v>21.751010572992453</v>
      </c>
      <c r="F1429" s="3">
        <v>39.363435558044785</v>
      </c>
      <c r="G1429" s="3">
        <v>52.228080251890049</v>
      </c>
      <c r="H1429" s="4">
        <v>0.23496666666666655</v>
      </c>
      <c r="I1429" s="6">
        <v>0</v>
      </c>
    </row>
    <row r="1430" spans="1:9" x14ac:dyDescent="0.2">
      <c r="A1430" s="2">
        <v>34987</v>
      </c>
      <c r="B1430" s="3">
        <v>31.41</v>
      </c>
      <c r="C1430" s="3">
        <v>35.19</v>
      </c>
      <c r="D1430" s="3">
        <v>35.058712842526376</v>
      </c>
      <c r="E1430" s="3">
        <v>27.41214808067387</v>
      </c>
      <c r="F1430" s="3">
        <v>30.368176809499399</v>
      </c>
      <c r="G1430" s="3">
        <v>41.243397826860161</v>
      </c>
      <c r="H1430" s="4">
        <v>0.23399999999999987</v>
      </c>
      <c r="I1430" s="6">
        <v>0</v>
      </c>
    </row>
    <row r="1431" spans="1:9" x14ac:dyDescent="0.2">
      <c r="A1431" s="2">
        <v>34988</v>
      </c>
      <c r="B1431" s="3">
        <v>30.226249999999997</v>
      </c>
      <c r="C1431" s="3">
        <v>34.56</v>
      </c>
      <c r="D1431" s="3">
        <v>37.662996289669053</v>
      </c>
      <c r="E1431" s="3">
        <v>27.219108362790227</v>
      </c>
      <c r="F1431" s="3">
        <v>27.524192734175585</v>
      </c>
      <c r="G1431" s="3">
        <v>39.589814167454151</v>
      </c>
      <c r="H1431" s="4">
        <v>0.23341935483870968</v>
      </c>
      <c r="I1431" s="6">
        <v>0</v>
      </c>
    </row>
    <row r="1432" spans="1:9" x14ac:dyDescent="0.2">
      <c r="A1432" s="2">
        <v>34989</v>
      </c>
      <c r="B1432" s="3">
        <v>30.32375</v>
      </c>
      <c r="C1432" s="3">
        <v>35.15</v>
      </c>
      <c r="D1432" s="3">
        <v>39.089858049411013</v>
      </c>
      <c r="E1432" s="3">
        <v>27.598859460703554</v>
      </c>
      <c r="F1432" s="3">
        <v>27.187403767428417</v>
      </c>
      <c r="G1432" s="3">
        <v>40.617334623293033</v>
      </c>
      <c r="H1432" s="4">
        <v>0.23283870967741935</v>
      </c>
      <c r="I1432" s="6">
        <v>0</v>
      </c>
    </row>
    <row r="1433" spans="1:9" x14ac:dyDescent="0.2">
      <c r="A1433" s="2">
        <v>34990</v>
      </c>
      <c r="B1433" s="3">
        <v>32.166249999999998</v>
      </c>
      <c r="C1433" s="3">
        <v>38.229999999999997</v>
      </c>
      <c r="D1433" s="3">
        <v>30.832606847541005</v>
      </c>
      <c r="E1433" s="3">
        <v>18.494920648422184</v>
      </c>
      <c r="F1433" s="3">
        <v>34.575324473177432</v>
      </c>
      <c r="G1433" s="3">
        <v>53.673504513936614</v>
      </c>
      <c r="H1433" s="4">
        <v>0.23225806451612901</v>
      </c>
      <c r="I1433" s="6">
        <v>0</v>
      </c>
    </row>
    <row r="1434" spans="1:9" x14ac:dyDescent="0.2">
      <c r="A1434" s="2">
        <v>34991</v>
      </c>
      <c r="B1434" s="3">
        <v>33.452083333333327</v>
      </c>
      <c r="C1434" s="3">
        <v>39.659999999999997</v>
      </c>
      <c r="D1434" s="3">
        <v>24.351251573073899</v>
      </c>
      <c r="E1434" s="3">
        <v>17.184668476087172</v>
      </c>
      <c r="F1434" s="3">
        <v>40.295694567702974</v>
      </c>
      <c r="G1434" s="3">
        <v>59.853682388901241</v>
      </c>
      <c r="H1434" s="4">
        <v>0.23167741935483868</v>
      </c>
      <c r="I1434" s="6">
        <v>0</v>
      </c>
    </row>
    <row r="1435" spans="1:9" x14ac:dyDescent="0.2">
      <c r="A1435" s="2">
        <v>34992</v>
      </c>
      <c r="B1435" s="3">
        <v>34.552916666666668</v>
      </c>
      <c r="C1435" s="3">
        <v>40.81</v>
      </c>
      <c r="D1435" s="3">
        <v>21.672833927981518</v>
      </c>
      <c r="E1435" s="3">
        <v>17.138097702130423</v>
      </c>
      <c r="F1435" s="3">
        <v>44.668877984963672</v>
      </c>
      <c r="G1435" s="3">
        <v>63.80227311951532</v>
      </c>
      <c r="H1435" s="4">
        <v>0.23109677419354835</v>
      </c>
      <c r="I1435" s="6">
        <v>0</v>
      </c>
    </row>
    <row r="1436" spans="1:9" x14ac:dyDescent="0.2">
      <c r="A1436" s="2">
        <v>34993</v>
      </c>
      <c r="B1436" s="3">
        <v>32.156666666666673</v>
      </c>
      <c r="C1436" s="3">
        <v>35.729999999999997</v>
      </c>
      <c r="D1436" s="3">
        <v>38.594741877106316</v>
      </c>
      <c r="E1436" s="3">
        <v>26.947541156712752</v>
      </c>
      <c r="F1436" s="3">
        <v>30.007082196886415</v>
      </c>
      <c r="G1436" s="3">
        <v>40.661722407547181</v>
      </c>
      <c r="H1436" s="4">
        <v>0.23051612903225802</v>
      </c>
      <c r="I1436" s="6">
        <v>0</v>
      </c>
    </row>
    <row r="1437" spans="1:9" x14ac:dyDescent="0.2">
      <c r="A1437" s="2">
        <v>34994</v>
      </c>
      <c r="B1437" s="3">
        <v>31.17625</v>
      </c>
      <c r="C1437" s="3">
        <v>36.79</v>
      </c>
      <c r="D1437" s="3">
        <v>42.592276397883047</v>
      </c>
      <c r="E1437" s="3">
        <v>26.917981770646545</v>
      </c>
      <c r="F1437" s="3">
        <v>27.504741765409282</v>
      </c>
      <c r="G1437" s="3">
        <v>43.709535526186599</v>
      </c>
      <c r="H1437" s="4">
        <v>0.22993548387096768</v>
      </c>
      <c r="I1437" s="6">
        <v>0</v>
      </c>
    </row>
    <row r="1438" spans="1:9" x14ac:dyDescent="0.2">
      <c r="A1438" s="2">
        <v>34995</v>
      </c>
      <c r="B1438" s="3">
        <v>32.507083333333341</v>
      </c>
      <c r="C1438" s="3">
        <v>37.47</v>
      </c>
      <c r="D1438" s="3">
        <v>40.444242749270465</v>
      </c>
      <c r="E1438" s="3">
        <v>29.020845245826965</v>
      </c>
      <c r="F1438" s="3">
        <v>30.155050504650735</v>
      </c>
      <c r="G1438" s="3">
        <v>45.689886178828957</v>
      </c>
      <c r="H1438" s="4">
        <v>0.22935483870967735</v>
      </c>
      <c r="I1438" s="6">
        <v>0</v>
      </c>
    </row>
    <row r="1439" spans="1:9" x14ac:dyDescent="0.2">
      <c r="A1439" s="2">
        <v>34996</v>
      </c>
      <c r="B1439" s="3">
        <v>32.901666666666664</v>
      </c>
      <c r="C1439" s="3">
        <v>39.18</v>
      </c>
      <c r="D1439" s="3">
        <v>36.727623125020521</v>
      </c>
      <c r="E1439" s="3">
        <v>22.896475562384222</v>
      </c>
      <c r="F1439" s="3">
        <v>33.281514314653244</v>
      </c>
      <c r="G1439" s="3">
        <v>54.42844530413165</v>
      </c>
      <c r="H1439" s="4">
        <v>0.22877419354838702</v>
      </c>
      <c r="I1439" s="6">
        <v>0</v>
      </c>
    </row>
    <row r="1440" spans="1:9" x14ac:dyDescent="0.2">
      <c r="A1440" s="2">
        <v>34997</v>
      </c>
      <c r="B1440" s="3">
        <v>30.389166666666679</v>
      </c>
      <c r="C1440" s="3">
        <v>36.630000000000003</v>
      </c>
      <c r="D1440" s="3">
        <v>47.337907932983732</v>
      </c>
      <c r="E1440" s="3">
        <v>28.253675022577745</v>
      </c>
      <c r="F1440" s="3">
        <v>24.892707105646995</v>
      </c>
      <c r="G1440" s="3">
        <v>43.663263335005198</v>
      </c>
      <c r="H1440" s="4">
        <v>0.22819354838709668</v>
      </c>
      <c r="I1440" s="6">
        <v>0</v>
      </c>
    </row>
    <row r="1441" spans="1:9" x14ac:dyDescent="0.2">
      <c r="A1441" s="2">
        <v>34998</v>
      </c>
      <c r="B1441" s="3">
        <v>32.178333333333335</v>
      </c>
      <c r="C1441" s="3">
        <v>37.32</v>
      </c>
      <c r="D1441" s="3">
        <v>38.16939094963444</v>
      </c>
      <c r="E1441" s="3">
        <v>30.687511272417005</v>
      </c>
      <c r="F1441" s="3">
        <v>30.525768818128739</v>
      </c>
      <c r="G1441" s="3">
        <v>44.255035560712663</v>
      </c>
      <c r="H1441" s="4">
        <v>0.22761290322580635</v>
      </c>
      <c r="I1441" s="6">
        <v>0</v>
      </c>
    </row>
    <row r="1442" spans="1:9" x14ac:dyDescent="0.2">
      <c r="A1442" s="2">
        <v>34999</v>
      </c>
      <c r="B1442" s="3">
        <v>32.237083333333331</v>
      </c>
      <c r="C1442" s="3">
        <v>38.17</v>
      </c>
      <c r="D1442" s="3">
        <v>36.9504677408719</v>
      </c>
      <c r="E1442" s="3">
        <v>25.896366679099998</v>
      </c>
      <c r="F1442" s="3">
        <v>31.575288898110617</v>
      </c>
      <c r="G1442" s="3">
        <v>49.543731802671871</v>
      </c>
      <c r="H1442" s="4">
        <v>0.22703225806451602</v>
      </c>
      <c r="I1442" s="6">
        <v>0</v>
      </c>
    </row>
    <row r="1443" spans="1:9" x14ac:dyDescent="0.2">
      <c r="A1443" s="2">
        <v>35000</v>
      </c>
      <c r="B1443" s="3">
        <v>30.817916666666665</v>
      </c>
      <c r="C1443" s="3">
        <v>36.659999999999997</v>
      </c>
      <c r="D1443" s="3">
        <v>46.221409023103796</v>
      </c>
      <c r="E1443" s="3">
        <v>31.5697393698761</v>
      </c>
      <c r="F1443" s="3">
        <v>25.104128428113992</v>
      </c>
      <c r="G1443" s="3">
        <v>41.627602604915957</v>
      </c>
      <c r="H1443" s="4">
        <v>0.22645161290322569</v>
      </c>
      <c r="I1443" s="6">
        <v>1.5</v>
      </c>
    </row>
    <row r="1444" spans="1:9" x14ac:dyDescent="0.2">
      <c r="A1444" s="2">
        <v>35001</v>
      </c>
      <c r="B1444" s="3">
        <v>26.833749999999998</v>
      </c>
      <c r="C1444" s="3">
        <v>32.18</v>
      </c>
      <c r="D1444" s="3">
        <v>68.644638396892333</v>
      </c>
      <c r="E1444" s="3">
        <v>46.344688304376938</v>
      </c>
      <c r="F1444" s="3">
        <v>12.447123376796156</v>
      </c>
      <c r="G1444" s="3">
        <v>25.757378178147476</v>
      </c>
      <c r="H1444" s="4">
        <v>0.22587096774193535</v>
      </c>
      <c r="I1444" s="6">
        <v>0</v>
      </c>
    </row>
    <row r="1445" spans="1:9" x14ac:dyDescent="0.2">
      <c r="A1445" s="2">
        <v>35002</v>
      </c>
      <c r="B1445" s="3">
        <v>29.277500000000003</v>
      </c>
      <c r="C1445" s="3">
        <v>32.799999999999997</v>
      </c>
      <c r="D1445" s="3">
        <v>49.042188382326401</v>
      </c>
      <c r="E1445" s="3">
        <v>39.243955101880026</v>
      </c>
      <c r="F1445" s="3">
        <v>21.270372563877128</v>
      </c>
      <c r="G1445" s="3">
        <v>30.083737145333423</v>
      </c>
      <c r="H1445" s="4">
        <v>0.22529032258064502</v>
      </c>
      <c r="I1445" s="6">
        <v>0</v>
      </c>
    </row>
    <row r="1446" spans="1:9" x14ac:dyDescent="0.2">
      <c r="A1446" s="2">
        <v>35003</v>
      </c>
      <c r="B1446" s="3">
        <v>27.518750000000001</v>
      </c>
      <c r="C1446" s="3">
        <v>30.92</v>
      </c>
      <c r="D1446" s="3">
        <v>50.4734489109658</v>
      </c>
      <c r="E1446" s="3">
        <v>39.659172117046246</v>
      </c>
      <c r="F1446" s="3">
        <v>18.685066890398904</v>
      </c>
      <c r="G1446" s="3">
        <v>26.908034830030097</v>
      </c>
      <c r="H1446" s="4">
        <v>0.22470967741935469</v>
      </c>
      <c r="I1446" s="6">
        <v>0</v>
      </c>
    </row>
    <row r="1447" spans="1:9" x14ac:dyDescent="0.2">
      <c r="A1447" s="2">
        <v>35004</v>
      </c>
      <c r="B1447" s="3">
        <v>26.879166666666663</v>
      </c>
      <c r="C1447" s="3">
        <v>32.46</v>
      </c>
      <c r="D1447" s="3">
        <v>43.06892812436579</v>
      </c>
      <c r="E1447" s="3">
        <v>27.437797721448295</v>
      </c>
      <c r="F1447" s="3">
        <v>21.358622109779404</v>
      </c>
      <c r="G1447" s="3">
        <v>35.407870939126866</v>
      </c>
      <c r="H1447" s="4">
        <v>0.22412903225806435</v>
      </c>
      <c r="I1447" s="6">
        <v>0</v>
      </c>
    </row>
    <row r="1448" spans="1:9" x14ac:dyDescent="0.2">
      <c r="A1448" s="2">
        <v>35005</v>
      </c>
      <c r="B1448" s="3">
        <v>28.469166666666666</v>
      </c>
      <c r="C1448" s="3">
        <v>34.409999999999997</v>
      </c>
      <c r="D1448" s="3">
        <v>35.606556028584485</v>
      </c>
      <c r="E1448" s="3">
        <v>21.754590191582839</v>
      </c>
      <c r="F1448" s="3">
        <v>26.328219395382231</v>
      </c>
      <c r="G1448" s="3">
        <v>42.579334040538861</v>
      </c>
      <c r="H1448" s="4">
        <v>0.22354838709677402</v>
      </c>
      <c r="I1448" s="6">
        <v>0</v>
      </c>
    </row>
    <row r="1449" spans="1:9" x14ac:dyDescent="0.2">
      <c r="A1449" s="2">
        <v>35006</v>
      </c>
      <c r="B1449" s="3">
        <v>30.883750000000003</v>
      </c>
      <c r="C1449" s="3">
        <v>37.04</v>
      </c>
      <c r="D1449" s="3">
        <v>29.396297443027681</v>
      </c>
      <c r="E1449" s="3">
        <v>21.182079506577502</v>
      </c>
      <c r="F1449" s="3">
        <v>32.978554311733618</v>
      </c>
      <c r="G1449" s="3">
        <v>49.220662693196793</v>
      </c>
      <c r="H1449" s="4">
        <v>0.22296774193548369</v>
      </c>
      <c r="I1449" s="6">
        <v>0</v>
      </c>
    </row>
    <row r="1450" spans="1:9" x14ac:dyDescent="0.2">
      <c r="A1450" s="2">
        <v>35007</v>
      </c>
      <c r="B1450" s="3">
        <v>32.53</v>
      </c>
      <c r="C1450" s="3">
        <v>37.96</v>
      </c>
      <c r="D1450" s="3">
        <v>28.631097513336439</v>
      </c>
      <c r="E1450" s="3">
        <v>22.060811941923735</v>
      </c>
      <c r="F1450" s="3">
        <v>36.211709103066504</v>
      </c>
      <c r="G1450" s="3">
        <v>51.368058890046072</v>
      </c>
      <c r="H1450" s="4">
        <v>0.22238709677419335</v>
      </c>
      <c r="I1450" s="6">
        <v>0</v>
      </c>
    </row>
    <row r="1451" spans="1:9" x14ac:dyDescent="0.2">
      <c r="A1451" s="2">
        <v>35008</v>
      </c>
      <c r="B1451" s="3">
        <v>33.596250000000005</v>
      </c>
      <c r="C1451" s="3">
        <v>38.4</v>
      </c>
      <c r="D1451" s="3">
        <v>28.164531211381089</v>
      </c>
      <c r="E1451" s="3">
        <v>22.985314432045755</v>
      </c>
      <c r="F1451" s="3">
        <v>38.329834451729603</v>
      </c>
      <c r="G1451" s="3">
        <v>52.133008760901802</v>
      </c>
      <c r="H1451" s="4">
        <v>0.22180645161290302</v>
      </c>
      <c r="I1451" s="6">
        <v>0</v>
      </c>
    </row>
    <row r="1452" spans="1:9" x14ac:dyDescent="0.2">
      <c r="A1452" s="2">
        <v>35009</v>
      </c>
      <c r="B1452" s="3">
        <v>31.367083333333341</v>
      </c>
      <c r="C1452" s="3">
        <v>34.979999999999997</v>
      </c>
      <c r="D1452" s="3">
        <v>29.218211681218577</v>
      </c>
      <c r="E1452" s="3">
        <v>25.990149387770312</v>
      </c>
      <c r="F1452" s="3">
        <v>32.77668869176668</v>
      </c>
      <c r="G1452" s="3">
        <v>40.67777993139574</v>
      </c>
      <c r="H1452" s="4">
        <v>0.22122580645161269</v>
      </c>
      <c r="I1452" s="6">
        <v>0</v>
      </c>
    </row>
    <row r="1453" spans="1:9" x14ac:dyDescent="0.2">
      <c r="A1453" s="2">
        <v>35010</v>
      </c>
      <c r="B1453" s="3">
        <v>29.854166666666661</v>
      </c>
      <c r="C1453" s="3">
        <v>34.549999999999997</v>
      </c>
      <c r="D1453" s="3">
        <v>36.834498097062216</v>
      </c>
      <c r="E1453" s="3">
        <v>27.622781603977824</v>
      </c>
      <c r="F1453" s="3">
        <v>27.297301172422845</v>
      </c>
      <c r="G1453" s="3">
        <v>39.361928006066279</v>
      </c>
      <c r="H1453" s="4">
        <v>0.22064516129032236</v>
      </c>
      <c r="I1453" s="6">
        <v>0</v>
      </c>
    </row>
    <row r="1454" spans="1:9" x14ac:dyDescent="0.2">
      <c r="A1454" s="2">
        <v>35011</v>
      </c>
      <c r="B1454" s="3">
        <v>31.061666666666664</v>
      </c>
      <c r="C1454" s="3">
        <v>37.29</v>
      </c>
      <c r="D1454" s="3">
        <v>34.880595500804056</v>
      </c>
      <c r="E1454" s="3">
        <v>21.524376841474357</v>
      </c>
      <c r="F1454" s="3">
        <v>31.029034898213581</v>
      </c>
      <c r="G1454" s="3">
        <v>50.023940606664524</v>
      </c>
      <c r="H1454" s="4">
        <v>0.22006451612903202</v>
      </c>
      <c r="I1454" s="6">
        <v>0</v>
      </c>
    </row>
    <row r="1455" spans="1:9" x14ac:dyDescent="0.2">
      <c r="A1455" s="2">
        <v>35012</v>
      </c>
      <c r="B1455" s="3">
        <v>32.84708333333333</v>
      </c>
      <c r="C1455" s="3">
        <v>39.03</v>
      </c>
      <c r="D1455" s="3">
        <v>24.962789764247319</v>
      </c>
      <c r="E1455" s="3">
        <v>17.192639905051237</v>
      </c>
      <c r="F1455" s="3">
        <v>38.906409930663749</v>
      </c>
      <c r="G1455" s="3">
        <v>57.986410844770802</v>
      </c>
      <c r="H1455" s="4">
        <v>0.21948387096774169</v>
      </c>
      <c r="I1455" s="6">
        <v>0</v>
      </c>
    </row>
    <row r="1456" spans="1:9" x14ac:dyDescent="0.2">
      <c r="A1456" s="2">
        <v>35013</v>
      </c>
      <c r="B1456" s="3">
        <v>34.189999999999991</v>
      </c>
      <c r="C1456" s="3">
        <v>39.6</v>
      </c>
      <c r="D1456" s="3">
        <v>27.573650588928487</v>
      </c>
      <c r="E1456" s="3">
        <v>21.837017627102949</v>
      </c>
      <c r="F1456" s="3">
        <v>39.87032699516724</v>
      </c>
      <c r="G1456" s="3">
        <v>56.430906709319153</v>
      </c>
      <c r="H1456" s="4">
        <v>0.21890322580645136</v>
      </c>
      <c r="I1456" s="6">
        <v>0</v>
      </c>
    </row>
    <row r="1457" spans="1:9" x14ac:dyDescent="0.2">
      <c r="A1457" s="2">
        <v>35014</v>
      </c>
      <c r="B1457" s="3">
        <v>34.059583333333329</v>
      </c>
      <c r="C1457" s="3">
        <v>39.159999999999997</v>
      </c>
      <c r="D1457" s="3">
        <v>35.222187486182023</v>
      </c>
      <c r="E1457" s="3">
        <v>25.102568518519263</v>
      </c>
      <c r="F1457" s="3">
        <v>35.798714641874135</v>
      </c>
      <c r="G1457" s="3">
        <v>52.731256698105845</v>
      </c>
      <c r="H1457" s="4">
        <v>0.21832258064516102</v>
      </c>
      <c r="I1457" s="6">
        <v>15</v>
      </c>
    </row>
    <row r="1458" spans="1:9" x14ac:dyDescent="0.2">
      <c r="A1458" s="2">
        <v>35015</v>
      </c>
      <c r="B1458" s="3">
        <v>30.310000000000002</v>
      </c>
      <c r="C1458" s="3">
        <v>37.4</v>
      </c>
      <c r="D1458" s="3">
        <v>51.23603326341135</v>
      </c>
      <c r="E1458" s="3">
        <v>29.036037955489999</v>
      </c>
      <c r="F1458" s="3">
        <v>24.097904058858589</v>
      </c>
      <c r="G1458" s="3">
        <v>45.506821009041204</v>
      </c>
      <c r="H1458" s="4">
        <v>0.21774193548387069</v>
      </c>
      <c r="I1458" s="6">
        <v>0</v>
      </c>
    </row>
    <row r="1459" spans="1:9" x14ac:dyDescent="0.2">
      <c r="A1459" s="2">
        <v>35016</v>
      </c>
      <c r="B1459" s="3">
        <v>31.242083333333337</v>
      </c>
      <c r="C1459" s="3">
        <v>36.61</v>
      </c>
      <c r="D1459" s="3">
        <v>41.740233978861013</v>
      </c>
      <c r="E1459" s="3">
        <v>25.997626081606068</v>
      </c>
      <c r="F1459" s="3">
        <v>28.16165080170968</v>
      </c>
      <c r="G1459" s="3">
        <v>45.456657150465915</v>
      </c>
      <c r="H1459" s="4">
        <v>0.21716129032258036</v>
      </c>
      <c r="I1459" s="6">
        <v>0</v>
      </c>
    </row>
    <row r="1460" spans="1:9" x14ac:dyDescent="0.2">
      <c r="A1460" s="2">
        <v>35017</v>
      </c>
      <c r="B1460" s="3">
        <v>30.840833333333332</v>
      </c>
      <c r="C1460" s="3">
        <v>34.24</v>
      </c>
      <c r="D1460" s="3">
        <v>40.999272445636869</v>
      </c>
      <c r="E1460" s="3">
        <v>31.428320882740032</v>
      </c>
      <c r="F1460" s="3">
        <v>26.788889853574585</v>
      </c>
      <c r="G1460" s="3">
        <v>36.964414790263113</v>
      </c>
      <c r="H1460" s="4">
        <v>0.21658064516129003</v>
      </c>
      <c r="I1460" s="6">
        <v>0</v>
      </c>
    </row>
    <row r="1461" spans="1:9" x14ac:dyDescent="0.2">
      <c r="A1461" s="2">
        <v>35018</v>
      </c>
      <c r="B1461" s="3">
        <v>31.222916666666666</v>
      </c>
      <c r="C1461" s="3">
        <v>36.94</v>
      </c>
      <c r="D1461" s="3">
        <v>41.362587503881819</v>
      </c>
      <c r="E1461" s="3">
        <v>26.669349964040013</v>
      </c>
      <c r="F1461" s="3">
        <v>28.261088652027535</v>
      </c>
      <c r="G1461" s="3">
        <v>45.862354784855278</v>
      </c>
      <c r="H1461" s="4">
        <v>0.21599999999999969</v>
      </c>
      <c r="I1461" s="6">
        <v>0</v>
      </c>
    </row>
    <row r="1462" spans="1:9" x14ac:dyDescent="0.2">
      <c r="A1462" s="2">
        <v>35019</v>
      </c>
      <c r="B1462" s="3">
        <v>32.027083333333337</v>
      </c>
      <c r="C1462" s="3">
        <v>38.799999999999997</v>
      </c>
      <c r="D1462" s="3">
        <v>40.013318499340741</v>
      </c>
      <c r="E1462" s="3">
        <v>22.44588499971363</v>
      </c>
      <c r="F1462" s="3">
        <v>31.310310404365115</v>
      </c>
      <c r="G1462" s="3">
        <v>53.051524237659713</v>
      </c>
      <c r="H1462" s="4">
        <v>0.22189999999999999</v>
      </c>
      <c r="I1462" s="6">
        <v>0</v>
      </c>
    </row>
    <row r="1463" spans="1:9" x14ac:dyDescent="0.2">
      <c r="A1463" s="2">
        <v>35020</v>
      </c>
      <c r="B1463" s="3">
        <v>32.428750000000001</v>
      </c>
      <c r="C1463" s="3">
        <v>39.590000000000003</v>
      </c>
      <c r="D1463" s="3">
        <v>35.861331043093848</v>
      </c>
      <c r="E1463" s="3">
        <v>23.873608655752363</v>
      </c>
      <c r="F1463" s="3">
        <v>32.343006683725157</v>
      </c>
      <c r="G1463" s="3">
        <v>54.931190680789655</v>
      </c>
      <c r="H1463" s="4">
        <v>0.22779999999999997</v>
      </c>
      <c r="I1463" s="6">
        <v>0</v>
      </c>
    </row>
    <row r="1464" spans="1:9" x14ac:dyDescent="0.2">
      <c r="A1464" s="2">
        <v>35021</v>
      </c>
      <c r="B1464" s="3">
        <v>30.966249999999992</v>
      </c>
      <c r="C1464" s="3">
        <v>34.880000000000003</v>
      </c>
      <c r="D1464" s="3">
        <v>44.684700901828563</v>
      </c>
      <c r="E1464" s="3">
        <v>34.195091371871129</v>
      </c>
      <c r="F1464" s="3">
        <v>25.523749766388633</v>
      </c>
      <c r="G1464" s="3">
        <v>36.068729174385489</v>
      </c>
      <c r="H1464" s="4">
        <v>0.23369999999999996</v>
      </c>
      <c r="I1464" s="6">
        <v>0</v>
      </c>
    </row>
    <row r="1465" spans="1:9" x14ac:dyDescent="0.2">
      <c r="A1465" s="2">
        <v>35022</v>
      </c>
      <c r="B1465" s="3">
        <v>30.794583333333332</v>
      </c>
      <c r="C1465" s="3">
        <v>34.75</v>
      </c>
      <c r="D1465" s="3">
        <v>44.726419350713314</v>
      </c>
      <c r="E1465" s="3">
        <v>35.396193086599418</v>
      </c>
      <c r="F1465" s="3">
        <v>25.228891680708937</v>
      </c>
      <c r="G1465" s="3">
        <v>35.646721441522644</v>
      </c>
      <c r="H1465" s="4">
        <v>0.23959999999999995</v>
      </c>
      <c r="I1465" s="6">
        <v>0</v>
      </c>
    </row>
    <row r="1466" spans="1:9" x14ac:dyDescent="0.2">
      <c r="A1466" s="2">
        <v>35023</v>
      </c>
      <c r="B1466" s="3">
        <v>30.055000000000003</v>
      </c>
      <c r="C1466" s="3">
        <v>32.729999999999997</v>
      </c>
      <c r="D1466" s="3">
        <v>50.299413607397646</v>
      </c>
      <c r="E1466" s="3">
        <v>44.674814085781861</v>
      </c>
      <c r="F1466" s="3">
        <v>21.39787122462609</v>
      </c>
      <c r="G1466" s="3">
        <v>27.257001972898244</v>
      </c>
      <c r="H1466" s="4">
        <v>0.24549999999999994</v>
      </c>
      <c r="I1466" s="6">
        <v>8</v>
      </c>
    </row>
    <row r="1467" spans="1:9" x14ac:dyDescent="0.2">
      <c r="A1467" s="2">
        <v>35024</v>
      </c>
      <c r="B1467" s="3">
        <v>28.314583333333335</v>
      </c>
      <c r="C1467" s="3">
        <v>33.58</v>
      </c>
      <c r="D1467" s="3">
        <v>66.144896517327354</v>
      </c>
      <c r="E1467" s="3">
        <v>43.619448244472878</v>
      </c>
      <c r="F1467" s="3">
        <v>14.678635635311872</v>
      </c>
      <c r="G1467" s="3">
        <v>29.29532193382251</v>
      </c>
      <c r="H1467" s="4">
        <v>0.25139999999999996</v>
      </c>
      <c r="I1467" s="6">
        <v>77.5</v>
      </c>
    </row>
    <row r="1468" spans="1:9" x14ac:dyDescent="0.2">
      <c r="A1468" s="2">
        <v>35025</v>
      </c>
      <c r="B1468" s="3">
        <v>22.753333333333334</v>
      </c>
      <c r="C1468" s="3">
        <v>27.85</v>
      </c>
      <c r="D1468" s="3">
        <v>95.882713108252332</v>
      </c>
      <c r="E1468" s="3">
        <v>66.519765160939414</v>
      </c>
      <c r="F1468" s="3">
        <v>1.3095735840614879</v>
      </c>
      <c r="G1468" s="3">
        <v>12.544881792248354</v>
      </c>
      <c r="H1468" s="4">
        <v>0.25729999999999997</v>
      </c>
      <c r="I1468" s="6">
        <v>6</v>
      </c>
    </row>
    <row r="1469" spans="1:9" x14ac:dyDescent="0.2">
      <c r="A1469" s="2">
        <v>35026</v>
      </c>
      <c r="B1469" s="3">
        <v>27.53958333333334</v>
      </c>
      <c r="C1469" s="3">
        <v>33.43</v>
      </c>
      <c r="D1469" s="3">
        <v>75.181253965002341</v>
      </c>
      <c r="E1469" s="3">
        <v>47.327308203196488</v>
      </c>
      <c r="F1469" s="3">
        <v>11.247226469167613</v>
      </c>
      <c r="G1469" s="3">
        <v>26.898401289203917</v>
      </c>
      <c r="H1469" s="4">
        <v>0.26319999999999999</v>
      </c>
      <c r="I1469" s="6">
        <v>0</v>
      </c>
    </row>
    <row r="1470" spans="1:9" x14ac:dyDescent="0.2">
      <c r="A1470" s="2">
        <v>35027</v>
      </c>
      <c r="B1470" s="3">
        <v>30.703333333333337</v>
      </c>
      <c r="C1470" s="3">
        <v>35.32</v>
      </c>
      <c r="D1470" s="3">
        <v>57.271262028687232</v>
      </c>
      <c r="E1470" s="3">
        <v>39.203315587142036</v>
      </c>
      <c r="F1470" s="3">
        <v>20.005768534828373</v>
      </c>
      <c r="G1470" s="3">
        <v>34.192537231847965</v>
      </c>
      <c r="H1470" s="4">
        <v>0.26910000000000001</v>
      </c>
      <c r="I1470" s="6">
        <v>0</v>
      </c>
    </row>
    <row r="1471" spans="1:9" x14ac:dyDescent="0.2">
      <c r="A1471" s="2">
        <v>35028</v>
      </c>
      <c r="B1471" s="3">
        <v>29.887500000000006</v>
      </c>
      <c r="C1471" s="3">
        <v>35.340000000000003</v>
      </c>
      <c r="D1471" s="3">
        <v>60.413370439305453</v>
      </c>
      <c r="E1471" s="3">
        <v>40.983784564146958</v>
      </c>
      <c r="F1471" s="3">
        <v>18.17421732526407</v>
      </c>
      <c r="G1471" s="3">
        <v>33.810797414979113</v>
      </c>
      <c r="H1471" s="4">
        <v>0.27500000000000002</v>
      </c>
      <c r="I1471" s="6">
        <v>0</v>
      </c>
    </row>
    <row r="1472" spans="1:9" x14ac:dyDescent="0.2">
      <c r="A1472" s="2">
        <v>35029</v>
      </c>
      <c r="B1472" s="3">
        <v>29.150833333333328</v>
      </c>
      <c r="C1472" s="3">
        <v>36.619999999999997</v>
      </c>
      <c r="D1472" s="3">
        <v>58.256765991744764</v>
      </c>
      <c r="E1472" s="3">
        <v>38.255246008951616</v>
      </c>
      <c r="F1472" s="3">
        <v>18.121608614622669</v>
      </c>
      <c r="G1472" s="3">
        <v>37.756825637049452</v>
      </c>
      <c r="H1472" s="4">
        <v>0.28090000000000004</v>
      </c>
      <c r="I1472" s="6">
        <v>0</v>
      </c>
    </row>
    <row r="1473" spans="1:9" x14ac:dyDescent="0.2">
      <c r="A1473" s="2">
        <v>35030</v>
      </c>
      <c r="B1473" s="3">
        <v>26.192083333333329</v>
      </c>
      <c r="C1473" s="3">
        <v>29.26</v>
      </c>
      <c r="D1473" s="3">
        <v>69.188466736324585</v>
      </c>
      <c r="E1473" s="3">
        <v>57.57620584968987</v>
      </c>
      <c r="F1473" s="3">
        <v>10.930904953963195</v>
      </c>
      <c r="G1473" s="3">
        <v>17.250194843330263</v>
      </c>
      <c r="H1473" s="4">
        <v>0.28680000000000005</v>
      </c>
      <c r="I1473" s="6">
        <v>0.6</v>
      </c>
    </row>
    <row r="1474" spans="1:9" x14ac:dyDescent="0.2">
      <c r="A1474" s="2">
        <v>35031</v>
      </c>
      <c r="B1474" s="3">
        <v>21.626666666666665</v>
      </c>
      <c r="C1474" s="3">
        <v>26.33</v>
      </c>
      <c r="D1474" s="3">
        <v>85.87637266884667</v>
      </c>
      <c r="E1474" s="3">
        <v>66.001028264100739</v>
      </c>
      <c r="F1474" s="3">
        <v>4.091865147931574</v>
      </c>
      <c r="G1474" s="3">
        <v>11.653114912901861</v>
      </c>
      <c r="H1474" s="4">
        <v>0.29270000000000007</v>
      </c>
      <c r="I1474" s="6">
        <v>44.5</v>
      </c>
    </row>
    <row r="1475" spans="1:9" x14ac:dyDescent="0.2">
      <c r="A1475" s="2">
        <v>35032</v>
      </c>
      <c r="B1475" s="3">
        <v>22.965833333333332</v>
      </c>
      <c r="C1475" s="3">
        <v>27.18</v>
      </c>
      <c r="D1475" s="3">
        <v>85.619100960978827</v>
      </c>
      <c r="E1475" s="3">
        <v>67.452945609778666</v>
      </c>
      <c r="F1475" s="3">
        <v>4.7493687788045502</v>
      </c>
      <c r="G1475" s="3">
        <v>11.658424165329428</v>
      </c>
      <c r="H1475" s="4">
        <v>0.29860000000000009</v>
      </c>
      <c r="I1475" s="6">
        <v>0</v>
      </c>
    </row>
    <row r="1476" spans="1:9" x14ac:dyDescent="0.2">
      <c r="A1476" s="2">
        <v>35033</v>
      </c>
      <c r="B1476" s="3">
        <v>25.365416666666672</v>
      </c>
      <c r="C1476" s="3">
        <v>34.159999999999997</v>
      </c>
      <c r="D1476" s="3">
        <v>80.955495105615256</v>
      </c>
      <c r="E1476" s="3">
        <v>47.875488888789931</v>
      </c>
      <c r="F1476" s="3">
        <v>7.5211329569622123</v>
      </c>
      <c r="G1476" s="3">
        <v>27.973667726327509</v>
      </c>
      <c r="H1476" s="4">
        <v>0.3045000000000001</v>
      </c>
      <c r="I1476" s="6">
        <v>19.5</v>
      </c>
    </row>
    <row r="1477" spans="1:9" x14ac:dyDescent="0.2">
      <c r="A1477" s="2">
        <v>35034</v>
      </c>
      <c r="B1477" s="3">
        <v>24.943333333333339</v>
      </c>
      <c r="C1477" s="3">
        <v>31.17</v>
      </c>
      <c r="D1477" s="3">
        <v>82.999235934381034</v>
      </c>
      <c r="E1477" s="3">
        <v>57.552405828936259</v>
      </c>
      <c r="F1477" s="3">
        <v>6.0609486081710857</v>
      </c>
      <c r="G1477" s="3">
        <v>19.254849931135261</v>
      </c>
      <c r="H1477" s="4">
        <v>0.31040000000000012</v>
      </c>
      <c r="I1477" s="6">
        <v>14</v>
      </c>
    </row>
    <row r="1478" spans="1:9" x14ac:dyDescent="0.2">
      <c r="A1478" s="2">
        <v>35035</v>
      </c>
      <c r="B1478" s="3">
        <v>24.052916666666665</v>
      </c>
      <c r="C1478" s="3">
        <v>27.87</v>
      </c>
      <c r="D1478" s="3">
        <v>85.106783113940523</v>
      </c>
      <c r="E1478" s="3">
        <v>67.2744550476163</v>
      </c>
      <c r="F1478" s="3">
        <v>4.963238956331204</v>
      </c>
      <c r="G1478" s="3">
        <v>12.236417604813841</v>
      </c>
      <c r="H1478" s="4">
        <v>0.31630000000000014</v>
      </c>
      <c r="I1478" s="6">
        <v>0</v>
      </c>
    </row>
    <row r="1479" spans="1:9" x14ac:dyDescent="0.2">
      <c r="A1479" s="2">
        <v>35036</v>
      </c>
      <c r="B1479" s="3">
        <v>25.005833333333339</v>
      </c>
      <c r="C1479" s="3">
        <v>28.32</v>
      </c>
      <c r="D1479" s="3">
        <v>71.442524780254956</v>
      </c>
      <c r="E1479" s="3">
        <v>60.833769514105946</v>
      </c>
      <c r="F1479" s="3">
        <v>9.3391312680150147</v>
      </c>
      <c r="G1479" s="3">
        <v>15.082287357507813</v>
      </c>
      <c r="H1479" s="4">
        <v>0.32220000000000015</v>
      </c>
      <c r="I1479" s="6">
        <v>0</v>
      </c>
    </row>
    <row r="1480" spans="1:9" x14ac:dyDescent="0.2">
      <c r="A1480" s="2">
        <v>35037</v>
      </c>
      <c r="B1480" s="3">
        <v>26.930000000000003</v>
      </c>
      <c r="C1480" s="3">
        <v>32.49</v>
      </c>
      <c r="D1480" s="3">
        <v>64.268682937304533</v>
      </c>
      <c r="E1480" s="3">
        <v>45.395419567904398</v>
      </c>
      <c r="F1480" s="3">
        <v>13.781257552869038</v>
      </c>
      <c r="G1480" s="3">
        <v>26.690215998530704</v>
      </c>
      <c r="H1480" s="4">
        <v>0.32810000000000017</v>
      </c>
      <c r="I1480" s="6">
        <v>0</v>
      </c>
    </row>
    <row r="1481" spans="1:9" x14ac:dyDescent="0.2">
      <c r="A1481" s="2">
        <v>35038</v>
      </c>
      <c r="B1481" s="3">
        <v>28.063749999999999</v>
      </c>
      <c r="C1481" s="3">
        <v>33.090000000000003</v>
      </c>
      <c r="D1481" s="3">
        <v>52.390955582532833</v>
      </c>
      <c r="E1481" s="3">
        <v>39.163685436584338</v>
      </c>
      <c r="F1481" s="3">
        <v>18.808886724788927</v>
      </c>
      <c r="G1481" s="3">
        <v>30.755644695876232</v>
      </c>
      <c r="H1481" s="4">
        <v>0.33400000000000019</v>
      </c>
      <c r="I1481" s="6">
        <v>0</v>
      </c>
    </row>
    <row r="1482" spans="1:9" x14ac:dyDescent="0.2">
      <c r="A1482" s="2">
        <v>35039</v>
      </c>
      <c r="B1482" s="3">
        <v>29.330833333333331</v>
      </c>
      <c r="C1482" s="3">
        <v>34.68</v>
      </c>
      <c r="D1482" s="3">
        <v>51.458071909221246</v>
      </c>
      <c r="E1482" s="3">
        <v>38.065117135101545</v>
      </c>
      <c r="F1482" s="3">
        <v>20.69012956179591</v>
      </c>
      <c r="G1482" s="3">
        <v>34.211966904167781</v>
      </c>
      <c r="H1482" s="4">
        <v>0.3399000000000002</v>
      </c>
      <c r="I1482" s="6">
        <v>9.5</v>
      </c>
    </row>
    <row r="1483" spans="1:9" x14ac:dyDescent="0.2">
      <c r="A1483" s="2">
        <v>35040</v>
      </c>
      <c r="B1483" s="3">
        <v>26.807083333333328</v>
      </c>
      <c r="C1483" s="3">
        <v>32.799999999999997</v>
      </c>
      <c r="D1483" s="3">
        <v>72.670273323929479</v>
      </c>
      <c r="E1483" s="3">
        <v>47.212547668343518</v>
      </c>
      <c r="F1483" s="3">
        <v>10.772666664056514</v>
      </c>
      <c r="G1483" s="3">
        <v>26.255801548665513</v>
      </c>
      <c r="H1483" s="4">
        <v>0.34580000000000022</v>
      </c>
      <c r="I1483" s="6">
        <v>0</v>
      </c>
    </row>
    <row r="1484" spans="1:9" x14ac:dyDescent="0.2">
      <c r="A1484" s="2">
        <v>35041</v>
      </c>
      <c r="B1484" s="3">
        <v>23.791666666666668</v>
      </c>
      <c r="C1484" s="3">
        <v>26.17</v>
      </c>
      <c r="D1484" s="3">
        <v>84.874331455401219</v>
      </c>
      <c r="E1484" s="3">
        <v>73.553061325499598</v>
      </c>
      <c r="F1484" s="3">
        <v>4.6246046253346034</v>
      </c>
      <c r="G1484" s="3">
        <v>8.9160735301886742</v>
      </c>
      <c r="H1484" s="4">
        <v>0.35170000000000023</v>
      </c>
      <c r="I1484" s="6">
        <v>13.5</v>
      </c>
    </row>
    <row r="1485" spans="1:9" x14ac:dyDescent="0.2">
      <c r="A1485" s="2">
        <v>35042</v>
      </c>
      <c r="B1485" s="3">
        <v>23.588750000000001</v>
      </c>
      <c r="C1485" s="3">
        <v>25.85</v>
      </c>
      <c r="D1485" s="3">
        <v>84.414002072889318</v>
      </c>
      <c r="E1485" s="3">
        <v>74.018443676381395</v>
      </c>
      <c r="F1485" s="3">
        <v>4.6943487081801649</v>
      </c>
      <c r="G1485" s="3">
        <v>8.5949081238334131</v>
      </c>
      <c r="H1485" s="4">
        <v>0.35760000000000025</v>
      </c>
      <c r="I1485" s="6">
        <v>1</v>
      </c>
    </row>
    <row r="1486" spans="1:9" x14ac:dyDescent="0.2">
      <c r="A1486" s="2">
        <v>35043</v>
      </c>
      <c r="B1486" s="3">
        <v>23.770416666666662</v>
      </c>
      <c r="C1486" s="3">
        <v>27.13</v>
      </c>
      <c r="D1486" s="3">
        <v>87.55786042699485</v>
      </c>
      <c r="E1486" s="3">
        <v>70.718106063159496</v>
      </c>
      <c r="F1486" s="3">
        <v>4.0154412136115996</v>
      </c>
      <c r="G1486" s="3">
        <v>10.071442980745708</v>
      </c>
      <c r="H1486" s="4">
        <v>0.36350000000000027</v>
      </c>
      <c r="I1486" s="6">
        <v>0</v>
      </c>
    </row>
    <row r="1487" spans="1:9" x14ac:dyDescent="0.2">
      <c r="A1487" s="2">
        <v>35044</v>
      </c>
      <c r="B1487" s="3">
        <v>24.608333333333334</v>
      </c>
      <c r="C1487" s="3">
        <v>27.4</v>
      </c>
      <c r="D1487" s="3">
        <v>78.814099264164369</v>
      </c>
      <c r="E1487" s="3">
        <v>70.555981170374437</v>
      </c>
      <c r="F1487" s="3">
        <v>6.7359694016712339</v>
      </c>
      <c r="G1487" s="3">
        <v>10.68997652229725</v>
      </c>
      <c r="H1487" s="4">
        <v>0.36940000000000028</v>
      </c>
      <c r="I1487" s="6">
        <v>3</v>
      </c>
    </row>
    <row r="1488" spans="1:9" x14ac:dyDescent="0.2">
      <c r="A1488" s="2">
        <v>35045</v>
      </c>
      <c r="B1488" s="3">
        <v>22.532916666666665</v>
      </c>
      <c r="C1488" s="3">
        <v>25.63</v>
      </c>
      <c r="D1488" s="3">
        <v>81.204124911412592</v>
      </c>
      <c r="E1488" s="3">
        <v>63.233081433597832</v>
      </c>
      <c r="F1488" s="3">
        <v>5.5049469590988407</v>
      </c>
      <c r="G1488" s="3">
        <v>12.090932070207575</v>
      </c>
      <c r="H1488" s="4">
        <v>0.3753000000000003</v>
      </c>
      <c r="I1488" s="6">
        <v>0</v>
      </c>
    </row>
    <row r="1489" spans="1:9" x14ac:dyDescent="0.2">
      <c r="A1489" s="2">
        <v>35046</v>
      </c>
      <c r="B1489" s="3">
        <v>22.7075</v>
      </c>
      <c r="C1489" s="3">
        <v>26.38</v>
      </c>
      <c r="D1489" s="3">
        <v>78.585885254138162</v>
      </c>
      <c r="E1489" s="3">
        <v>66.457704952780659</v>
      </c>
      <c r="F1489" s="3">
        <v>6.2054035318993135</v>
      </c>
      <c r="G1489" s="3">
        <v>11.530528282719599</v>
      </c>
      <c r="H1489" s="4">
        <v>0.38120000000000032</v>
      </c>
      <c r="I1489" s="6">
        <v>0</v>
      </c>
    </row>
    <row r="1490" spans="1:9" x14ac:dyDescent="0.2">
      <c r="A1490" s="2">
        <v>35047</v>
      </c>
      <c r="B1490" s="3">
        <v>24.639166666666668</v>
      </c>
      <c r="C1490" s="3">
        <v>29.32</v>
      </c>
      <c r="D1490" s="3">
        <v>76.122766618400973</v>
      </c>
      <c r="E1490" s="3">
        <v>60.083728015423262</v>
      </c>
      <c r="F1490" s="3">
        <v>7.9523625485445484</v>
      </c>
      <c r="G1490" s="3">
        <v>16.286848341410064</v>
      </c>
      <c r="H1490" s="4">
        <v>0.38710000000000033</v>
      </c>
      <c r="I1490" s="6">
        <v>0</v>
      </c>
    </row>
    <row r="1491" spans="1:9" x14ac:dyDescent="0.2">
      <c r="A1491" s="2">
        <v>35048</v>
      </c>
      <c r="B1491" s="3">
        <v>24.977916666666669</v>
      </c>
      <c r="C1491" s="3">
        <v>29.38</v>
      </c>
      <c r="D1491" s="3">
        <v>79.296604150448985</v>
      </c>
      <c r="E1491" s="3">
        <v>62.584130016118948</v>
      </c>
      <c r="F1491" s="3">
        <v>7.0897133543944726</v>
      </c>
      <c r="G1491" s="3">
        <v>15.319508501081494</v>
      </c>
      <c r="H1491" s="4">
        <v>0.39300000000000035</v>
      </c>
      <c r="I1491" s="6">
        <v>0</v>
      </c>
    </row>
    <row r="1492" spans="1:9" x14ac:dyDescent="0.2">
      <c r="A1492" s="2">
        <v>35049</v>
      </c>
      <c r="B1492" s="3">
        <v>27.476249999999993</v>
      </c>
      <c r="C1492" s="3">
        <v>34.42</v>
      </c>
      <c r="D1492" s="3">
        <v>70.774927152511964</v>
      </c>
      <c r="E1492" s="3">
        <v>48.320673561314223</v>
      </c>
      <c r="F1492" s="3">
        <v>12.360635303659814</v>
      </c>
      <c r="G1492" s="3">
        <v>28.138303651769576</v>
      </c>
      <c r="H1492" s="4">
        <v>0.4023225806451613</v>
      </c>
      <c r="I1492" s="6">
        <v>0</v>
      </c>
    </row>
    <row r="1493" spans="1:9" x14ac:dyDescent="0.2">
      <c r="A1493" s="2">
        <v>35050</v>
      </c>
      <c r="B1493" s="3">
        <v>27.843333333333337</v>
      </c>
      <c r="C1493" s="3">
        <v>32.450000000000003</v>
      </c>
      <c r="D1493" s="3">
        <v>65.963340626267836</v>
      </c>
      <c r="E1493" s="3">
        <v>52.90885569184919</v>
      </c>
      <c r="F1493" s="3">
        <v>13.530395366295041</v>
      </c>
      <c r="G1493" s="3">
        <v>22.965928803727088</v>
      </c>
      <c r="H1493" s="4">
        <v>0.41164516129032258</v>
      </c>
      <c r="I1493" s="6">
        <v>0</v>
      </c>
    </row>
    <row r="1494" spans="1:9" x14ac:dyDescent="0.2">
      <c r="A1494" s="2">
        <v>35051</v>
      </c>
      <c r="B1494" s="3">
        <v>26.77333333333333</v>
      </c>
      <c r="C1494" s="3">
        <v>29.66</v>
      </c>
      <c r="D1494" s="3">
        <v>69.336310049504107</v>
      </c>
      <c r="E1494" s="3">
        <v>61.567182277770726</v>
      </c>
      <c r="F1494" s="3">
        <v>11.021820339360033</v>
      </c>
      <c r="G1494" s="3">
        <v>15.991572593766081</v>
      </c>
      <c r="H1494" s="4">
        <v>0.42096774193548386</v>
      </c>
      <c r="I1494" s="6">
        <v>0</v>
      </c>
    </row>
    <row r="1495" spans="1:9" x14ac:dyDescent="0.2">
      <c r="A1495" s="2">
        <v>35052</v>
      </c>
      <c r="B1495" s="3">
        <v>27.134166666666673</v>
      </c>
      <c r="C1495" s="3">
        <v>32.83</v>
      </c>
      <c r="D1495" s="3">
        <v>72.039541632782061</v>
      </c>
      <c r="E1495" s="3">
        <v>55.875500641376597</v>
      </c>
      <c r="F1495" s="3">
        <v>10.802726725035356</v>
      </c>
      <c r="G1495" s="3">
        <v>21.853804309454837</v>
      </c>
      <c r="H1495" s="4">
        <v>0.43029032258064515</v>
      </c>
      <c r="I1495" s="6">
        <v>26.5</v>
      </c>
    </row>
    <row r="1496" spans="1:9" x14ac:dyDescent="0.2">
      <c r="A1496" s="2">
        <v>35053</v>
      </c>
      <c r="B1496" s="3">
        <v>24.489583333333332</v>
      </c>
      <c r="C1496" s="3">
        <v>29.69</v>
      </c>
      <c r="D1496" s="3">
        <v>87.391957717490357</v>
      </c>
      <c r="E1496" s="3">
        <v>67.033984878300487</v>
      </c>
      <c r="F1496" s="3">
        <v>4.619419492519202</v>
      </c>
      <c r="G1496" s="3">
        <v>13.740562962973861</v>
      </c>
      <c r="H1496" s="4">
        <v>0.43961290322580643</v>
      </c>
      <c r="I1496" s="6">
        <v>0</v>
      </c>
    </row>
    <row r="1497" spans="1:9" x14ac:dyDescent="0.2">
      <c r="A1497" s="2">
        <v>35054</v>
      </c>
      <c r="B1497" s="3">
        <v>27.080833333333334</v>
      </c>
      <c r="C1497" s="3">
        <v>31.52</v>
      </c>
      <c r="D1497" s="3">
        <v>78.504620474768146</v>
      </c>
      <c r="E1497" s="3">
        <v>60.136598877929494</v>
      </c>
      <c r="F1497" s="3">
        <v>8.5572783991583048</v>
      </c>
      <c r="G1497" s="3">
        <v>18.4456041320324</v>
      </c>
      <c r="H1497" s="4">
        <v>0.44893548387096771</v>
      </c>
      <c r="I1497" s="6">
        <v>7</v>
      </c>
    </row>
    <row r="1498" spans="1:9" x14ac:dyDescent="0.2">
      <c r="A1498" s="2">
        <v>35055</v>
      </c>
      <c r="B1498" s="3">
        <v>25.17166666666667</v>
      </c>
      <c r="C1498" s="3">
        <v>28.82</v>
      </c>
      <c r="D1498" s="3">
        <v>87.136409420514212</v>
      </c>
      <c r="E1498" s="3">
        <v>68.479433179695491</v>
      </c>
      <c r="F1498" s="3">
        <v>4.6689845929864395</v>
      </c>
      <c r="G1498" s="3">
        <v>12.495075520180707</v>
      </c>
      <c r="H1498" s="4">
        <v>0.45825806451612899</v>
      </c>
      <c r="I1498" s="6">
        <v>0</v>
      </c>
    </row>
    <row r="1499" spans="1:9" x14ac:dyDescent="0.2">
      <c r="A1499" s="2">
        <v>35056</v>
      </c>
      <c r="B1499" s="3">
        <v>26.14</v>
      </c>
      <c r="C1499" s="3">
        <v>31.59</v>
      </c>
      <c r="D1499" s="3">
        <v>81.903763558733473</v>
      </c>
      <c r="E1499" s="3">
        <v>61.37900671218388</v>
      </c>
      <c r="F1499" s="3">
        <v>7.1337810059359192</v>
      </c>
      <c r="G1499" s="3">
        <v>17.941781861313157</v>
      </c>
      <c r="H1499" s="4">
        <v>0.46758064516129028</v>
      </c>
      <c r="I1499" s="6">
        <v>12.5</v>
      </c>
    </row>
    <row r="1500" spans="1:9" x14ac:dyDescent="0.2">
      <c r="A1500" s="2">
        <v>35057</v>
      </c>
      <c r="B1500" s="3">
        <v>23.467916666666667</v>
      </c>
      <c r="C1500" s="3">
        <v>28.83</v>
      </c>
      <c r="D1500" s="3">
        <v>95.05600691292095</v>
      </c>
      <c r="E1500" s="3">
        <v>72.743087719212085</v>
      </c>
      <c r="F1500" s="3">
        <v>1.7720793755868318</v>
      </c>
      <c r="G1500" s="3">
        <v>10.692882179918376</v>
      </c>
      <c r="H1500" s="4">
        <v>0.47690322580645156</v>
      </c>
      <c r="I1500" s="6">
        <v>21</v>
      </c>
    </row>
    <row r="1501" spans="1:9" x14ac:dyDescent="0.2">
      <c r="A1501" s="2">
        <v>35058</v>
      </c>
      <c r="B1501" s="3">
        <v>23.512083333333326</v>
      </c>
      <c r="C1501" s="3">
        <v>29.31</v>
      </c>
      <c r="D1501" s="3">
        <v>92.777528882501898</v>
      </c>
      <c r="E1501" s="3">
        <v>71.536775890694088</v>
      </c>
      <c r="F1501" s="3">
        <v>2.6231867324703035</v>
      </c>
      <c r="G1501" s="3">
        <v>11.607021482364839</v>
      </c>
      <c r="H1501" s="4">
        <v>0.48622580645161284</v>
      </c>
      <c r="I1501" s="6">
        <v>16</v>
      </c>
    </row>
    <row r="1502" spans="1:9" x14ac:dyDescent="0.2">
      <c r="A1502" s="2">
        <v>35059</v>
      </c>
      <c r="B1502" s="3">
        <v>25.555833333333329</v>
      </c>
      <c r="C1502" s="3">
        <v>31.06</v>
      </c>
      <c r="D1502" s="3">
        <v>83.035800714063427</v>
      </c>
      <c r="E1502" s="3">
        <v>61.146786110352785</v>
      </c>
      <c r="F1502" s="3">
        <v>6.5894736737818009</v>
      </c>
      <c r="G1502" s="3">
        <v>17.424953278282409</v>
      </c>
      <c r="H1502" s="4">
        <v>0.49554838709677412</v>
      </c>
      <c r="I1502" s="6">
        <v>0</v>
      </c>
    </row>
    <row r="1503" spans="1:9" x14ac:dyDescent="0.2">
      <c r="A1503" s="2">
        <v>35060</v>
      </c>
      <c r="B1503" s="3">
        <v>26.543333333333337</v>
      </c>
      <c r="C1503" s="3">
        <v>32.729999999999997</v>
      </c>
      <c r="D1503" s="3">
        <v>79.342637258697181</v>
      </c>
      <c r="E1503" s="3">
        <v>58.378069665445132</v>
      </c>
      <c r="F1503" s="3">
        <v>8.185027542675126</v>
      </c>
      <c r="G1503" s="3">
        <v>20.620947105835427</v>
      </c>
      <c r="H1503" s="4">
        <v>0.50487096774193541</v>
      </c>
      <c r="I1503" s="6">
        <v>0</v>
      </c>
    </row>
    <row r="1504" spans="1:9" x14ac:dyDescent="0.2">
      <c r="A1504" s="2">
        <v>35061</v>
      </c>
      <c r="B1504" s="3">
        <v>27.132083333333338</v>
      </c>
      <c r="C1504" s="3">
        <v>33.85</v>
      </c>
      <c r="D1504" s="3">
        <v>72.084697520188328</v>
      </c>
      <c r="E1504" s="3">
        <v>54.152128831009819</v>
      </c>
      <c r="F1504" s="3">
        <v>10.900045340549868</v>
      </c>
      <c r="G1504" s="3">
        <v>24.184145493667565</v>
      </c>
      <c r="H1504" s="4">
        <v>0.51419354838709674</v>
      </c>
      <c r="I1504" s="6">
        <v>0</v>
      </c>
    </row>
    <row r="1505" spans="1:9" x14ac:dyDescent="0.2">
      <c r="A1505" s="2">
        <v>35062</v>
      </c>
      <c r="B1505" s="3">
        <v>28.009166666666662</v>
      </c>
      <c r="C1505" s="3">
        <v>33.770000000000003</v>
      </c>
      <c r="D1505" s="3">
        <v>70.652250230190901</v>
      </c>
      <c r="E1505" s="3">
        <v>52.476164984256954</v>
      </c>
      <c r="F1505" s="3">
        <v>12.271597609245596</v>
      </c>
      <c r="G1505" s="3">
        <v>24.956625180739756</v>
      </c>
      <c r="H1505" s="4">
        <v>0.52351612903225808</v>
      </c>
      <c r="I1505" s="6">
        <v>0</v>
      </c>
    </row>
    <row r="1506" spans="1:9" x14ac:dyDescent="0.2">
      <c r="A1506" s="2">
        <v>35063</v>
      </c>
      <c r="B1506" s="3">
        <v>27.140416666666667</v>
      </c>
      <c r="C1506" s="3">
        <v>33.4</v>
      </c>
      <c r="D1506" s="3">
        <v>72.506966580658073</v>
      </c>
      <c r="E1506" s="3">
        <v>51.583206140146316</v>
      </c>
      <c r="F1506" s="3">
        <v>11.047061106304383</v>
      </c>
      <c r="G1506" s="3">
        <v>24.905541234107456</v>
      </c>
      <c r="H1506" s="4">
        <v>0.53283870967741942</v>
      </c>
      <c r="I1506" s="6">
        <v>7.7</v>
      </c>
    </row>
    <row r="1507" spans="1:9" x14ac:dyDescent="0.2">
      <c r="A1507" s="2">
        <v>35064</v>
      </c>
      <c r="B1507" s="3">
        <v>26.599166666666665</v>
      </c>
      <c r="C1507" s="3">
        <v>32.31</v>
      </c>
      <c r="D1507" s="3">
        <v>75.058236627212935</v>
      </c>
      <c r="E1507" s="3">
        <v>52.88053909218381</v>
      </c>
      <c r="F1507" s="3">
        <v>9.9644389177255501</v>
      </c>
      <c r="G1507" s="3">
        <v>22.799165144512077</v>
      </c>
      <c r="H1507" s="4">
        <v>0.54216129032258076</v>
      </c>
      <c r="I1507" s="6">
        <v>0</v>
      </c>
    </row>
    <row r="1508" spans="1:9" x14ac:dyDescent="0.2">
      <c r="A1508" s="2">
        <v>35065</v>
      </c>
      <c r="B1508" s="3">
        <v>27.387916666666666</v>
      </c>
      <c r="C1508" s="3">
        <v>32.659999999999997</v>
      </c>
      <c r="D1508" s="3">
        <v>71.943990146712878</v>
      </c>
      <c r="E1508" s="3">
        <v>51.108434962053323</v>
      </c>
      <c r="F1508" s="3">
        <v>11.543883674085661</v>
      </c>
      <c r="G1508" s="3">
        <v>24.127440606387193</v>
      </c>
      <c r="H1508" s="4">
        <v>0.5514838709677421</v>
      </c>
      <c r="I1508" s="6">
        <v>0</v>
      </c>
    </row>
    <row r="1509" spans="1:9" x14ac:dyDescent="0.2">
      <c r="A1509" s="2">
        <v>35066</v>
      </c>
      <c r="B1509" s="3">
        <v>27.212916666666672</v>
      </c>
      <c r="C1509" s="3">
        <v>32.18</v>
      </c>
      <c r="D1509" s="3">
        <v>73.301549912616835</v>
      </c>
      <c r="E1509" s="3">
        <v>55.947228511929971</v>
      </c>
      <c r="F1509" s="3">
        <v>10.353703117041759</v>
      </c>
      <c r="G1509" s="3">
        <v>21.159590830494285</v>
      </c>
      <c r="H1509" s="4">
        <v>0.56080645161290343</v>
      </c>
      <c r="I1509" s="6">
        <v>0</v>
      </c>
    </row>
    <row r="1510" spans="1:9" x14ac:dyDescent="0.2">
      <c r="A1510" s="2">
        <v>35067</v>
      </c>
      <c r="B1510" s="3">
        <v>28.257499999999997</v>
      </c>
      <c r="C1510" s="3">
        <v>33.880000000000003</v>
      </c>
      <c r="D1510" s="3">
        <v>71.539993125145386</v>
      </c>
      <c r="E1510" s="3">
        <v>50.104838095293339</v>
      </c>
      <c r="F1510" s="3">
        <v>12.243250641505702</v>
      </c>
      <c r="G1510" s="3">
        <v>26.216518940060293</v>
      </c>
      <c r="H1510" s="4">
        <v>0.57012903225806477</v>
      </c>
      <c r="I1510" s="6">
        <v>0</v>
      </c>
    </row>
    <row r="1511" spans="1:9" x14ac:dyDescent="0.2">
      <c r="A1511" s="2">
        <v>35068</v>
      </c>
      <c r="B1511" s="3">
        <v>28.070000000000007</v>
      </c>
      <c r="C1511" s="3">
        <v>33.840000000000003</v>
      </c>
      <c r="D1511" s="3">
        <v>65.124688117337897</v>
      </c>
      <c r="E1511" s="3">
        <v>39.372857188371647</v>
      </c>
      <c r="F1511" s="3">
        <v>14.800595287153213</v>
      </c>
      <c r="G1511" s="3">
        <v>31.766725650181776</v>
      </c>
      <c r="H1511" s="4">
        <v>0.57945161290322611</v>
      </c>
      <c r="I1511" s="6">
        <v>0</v>
      </c>
    </row>
    <row r="1512" spans="1:9" x14ac:dyDescent="0.2">
      <c r="A1512" s="2">
        <v>35069</v>
      </c>
      <c r="B1512" s="3">
        <v>28.523333333333326</v>
      </c>
      <c r="C1512" s="3">
        <v>34.04</v>
      </c>
      <c r="D1512" s="3">
        <v>53.679964810962481</v>
      </c>
      <c r="E1512" s="3">
        <v>35.666807297473319</v>
      </c>
      <c r="F1512" s="3">
        <v>19.22861170269962</v>
      </c>
      <c r="G1512" s="3">
        <v>34.105518394841887</v>
      </c>
      <c r="H1512" s="4">
        <v>0.58877419354838745</v>
      </c>
      <c r="I1512" s="6">
        <v>0</v>
      </c>
    </row>
    <row r="1513" spans="1:9" x14ac:dyDescent="0.2">
      <c r="A1513" s="2">
        <v>35070</v>
      </c>
      <c r="B1513" s="3">
        <v>28.829166666666666</v>
      </c>
      <c r="C1513" s="3">
        <v>34.49</v>
      </c>
      <c r="D1513" s="3">
        <v>54.4236770430729</v>
      </c>
      <c r="E1513" s="3">
        <v>39.105352200573336</v>
      </c>
      <c r="F1513" s="3">
        <v>19.150295760259034</v>
      </c>
      <c r="G1513" s="3">
        <v>33.211103071263175</v>
      </c>
      <c r="H1513" s="4">
        <v>0.59809677419354879</v>
      </c>
      <c r="I1513" s="6">
        <v>0</v>
      </c>
    </row>
    <row r="1514" spans="1:9" x14ac:dyDescent="0.2">
      <c r="A1514" s="2">
        <v>35071</v>
      </c>
      <c r="B1514" s="3">
        <v>29.296666666666663</v>
      </c>
      <c r="C1514" s="3">
        <v>35.9</v>
      </c>
      <c r="D1514" s="3">
        <v>55.573824094238944</v>
      </c>
      <c r="E1514" s="3">
        <v>37.067797001781649</v>
      </c>
      <c r="F1514" s="3">
        <v>19.88288819024525</v>
      </c>
      <c r="G1514" s="3">
        <v>37.182458575930909</v>
      </c>
      <c r="H1514" s="4">
        <v>0.60741935483871012</v>
      </c>
      <c r="I1514" s="6">
        <v>0</v>
      </c>
    </row>
    <row r="1515" spans="1:9" x14ac:dyDescent="0.2">
      <c r="A1515" s="2">
        <v>35072</v>
      </c>
      <c r="B1515" s="3">
        <v>30.453333333333333</v>
      </c>
      <c r="C1515" s="3">
        <v>37.340000000000003</v>
      </c>
      <c r="D1515" s="3">
        <v>54.841348002989143</v>
      </c>
      <c r="E1515" s="3">
        <v>33.420416084541642</v>
      </c>
      <c r="F1515" s="3">
        <v>21.952273753398178</v>
      </c>
      <c r="G1515" s="3">
        <v>42.556337203349294</v>
      </c>
      <c r="H1515" s="4">
        <v>0.61674193548387146</v>
      </c>
      <c r="I1515" s="6">
        <v>2</v>
      </c>
    </row>
    <row r="1516" spans="1:9" x14ac:dyDescent="0.2">
      <c r="A1516" s="2">
        <v>35073</v>
      </c>
      <c r="B1516" s="3">
        <v>28.870833333333337</v>
      </c>
      <c r="C1516" s="3">
        <v>35.380000000000003</v>
      </c>
      <c r="D1516" s="3">
        <v>65.603995231013513</v>
      </c>
      <c r="E1516" s="3">
        <v>42.632188408776649</v>
      </c>
      <c r="F1516" s="3">
        <v>15.502478504821779</v>
      </c>
      <c r="G1516" s="3">
        <v>32.938965639683232</v>
      </c>
      <c r="H1516" s="4">
        <v>0.6260645161290328</v>
      </c>
      <c r="I1516" s="6">
        <v>0</v>
      </c>
    </row>
    <row r="1517" spans="1:9" x14ac:dyDescent="0.2">
      <c r="A1517" s="2">
        <v>35074</v>
      </c>
      <c r="B1517" s="3">
        <v>28.217916666666671</v>
      </c>
      <c r="C1517" s="3">
        <v>36.17</v>
      </c>
      <c r="D1517" s="3">
        <v>66.1042197048708</v>
      </c>
      <c r="E1517" s="3">
        <v>40.65254057281664</v>
      </c>
      <c r="F1517" s="3">
        <v>14.64644652919395</v>
      </c>
      <c r="G1517" s="3">
        <v>35.587651232507625</v>
      </c>
      <c r="H1517" s="4">
        <v>0.63538709677419414</v>
      </c>
      <c r="I1517" s="6">
        <v>0</v>
      </c>
    </row>
    <row r="1518" spans="1:9" x14ac:dyDescent="0.2">
      <c r="A1518" s="2">
        <v>35075</v>
      </c>
      <c r="B1518" s="3">
        <v>29.09083333333334</v>
      </c>
      <c r="C1518" s="3">
        <v>35.44</v>
      </c>
      <c r="D1518" s="3">
        <v>63.053116889944562</v>
      </c>
      <c r="E1518" s="3">
        <v>39.965259376111639</v>
      </c>
      <c r="F1518" s="3">
        <v>16.314710512084872</v>
      </c>
      <c r="G1518" s="3">
        <v>34.490630019318886</v>
      </c>
      <c r="H1518" s="4">
        <v>0.64470967741935548</v>
      </c>
      <c r="I1518" s="6">
        <v>0</v>
      </c>
    </row>
    <row r="1519" spans="1:9" x14ac:dyDescent="0.2">
      <c r="A1519" s="2">
        <v>35076</v>
      </c>
      <c r="B1519" s="3">
        <v>26.630416666666672</v>
      </c>
      <c r="C1519" s="3">
        <v>32.39</v>
      </c>
      <c r="D1519" s="3">
        <v>71.535739274591648</v>
      </c>
      <c r="E1519" s="3">
        <v>56.253347102733315</v>
      </c>
      <c r="F1519" s="3">
        <v>10.714900779547618</v>
      </c>
      <c r="G1519" s="3">
        <v>21.009728822130548</v>
      </c>
      <c r="H1519" s="4">
        <v>0.65403225806451681</v>
      </c>
      <c r="I1519" s="6">
        <v>1.5</v>
      </c>
    </row>
    <row r="1520" spans="1:9" x14ac:dyDescent="0.2">
      <c r="A1520" s="2">
        <v>35077</v>
      </c>
      <c r="B1520" s="3">
        <v>26.674999999999997</v>
      </c>
      <c r="C1520" s="3">
        <v>32.78</v>
      </c>
      <c r="D1520" s="3">
        <v>72.179489899676653</v>
      </c>
      <c r="E1520" s="3">
        <v>46.980728280191641</v>
      </c>
      <c r="F1520" s="3">
        <v>11.163590591425374</v>
      </c>
      <c r="G1520" s="3">
        <v>26.341492194962196</v>
      </c>
      <c r="H1520" s="4">
        <v>0.66335483870967815</v>
      </c>
      <c r="I1520" s="6">
        <v>0</v>
      </c>
    </row>
    <row r="1521" spans="1:9" x14ac:dyDescent="0.2">
      <c r="A1521" s="2">
        <v>35078</v>
      </c>
      <c r="B1521" s="3">
        <v>28.884583333333339</v>
      </c>
      <c r="C1521" s="3">
        <v>33.43</v>
      </c>
      <c r="D1521" s="3">
        <v>61.512000858607486</v>
      </c>
      <c r="E1521" s="3">
        <v>44.116119733059968</v>
      </c>
      <c r="F1521" s="3">
        <v>16.349037394852314</v>
      </c>
      <c r="G1521" s="3">
        <v>28.794867190632711</v>
      </c>
      <c r="H1521" s="4">
        <v>0.67267741935483949</v>
      </c>
      <c r="I1521" s="6">
        <v>2.4</v>
      </c>
    </row>
    <row r="1522" spans="1:9" x14ac:dyDescent="0.2">
      <c r="A1522" s="2">
        <v>35079</v>
      </c>
      <c r="B1522" s="3">
        <v>25.265833333333333</v>
      </c>
      <c r="C1522" s="3">
        <v>30.56</v>
      </c>
      <c r="D1522" s="3">
        <v>82.352736318079977</v>
      </c>
      <c r="E1522" s="3">
        <v>60.655998865493316</v>
      </c>
      <c r="F1522" s="3">
        <v>6.3560672631519539</v>
      </c>
      <c r="G1522" s="3">
        <v>17.237260144736251</v>
      </c>
      <c r="H1522" s="4">
        <v>0.68200000000000083</v>
      </c>
      <c r="I1522" s="6">
        <v>35</v>
      </c>
    </row>
    <row r="1523" spans="1:9" x14ac:dyDescent="0.2">
      <c r="A1523" s="2">
        <v>35080</v>
      </c>
      <c r="B1523" s="3">
        <v>20.792916666666667</v>
      </c>
      <c r="C1523" s="3">
        <v>21.9</v>
      </c>
      <c r="D1523" s="3">
        <v>99.727997546867698</v>
      </c>
      <c r="E1523" s="3">
        <v>96.786713580883301</v>
      </c>
      <c r="F1523" s="3">
        <v>7.059560515199316E-2</v>
      </c>
      <c r="G1523" s="3">
        <v>0.83362987596038352</v>
      </c>
      <c r="H1523" s="4">
        <v>0.68187096774193556</v>
      </c>
      <c r="I1523" s="6">
        <v>96.5</v>
      </c>
    </row>
    <row r="1524" spans="1:9" x14ac:dyDescent="0.2">
      <c r="A1524" s="2">
        <v>35081</v>
      </c>
      <c r="B1524" s="3">
        <v>23.605</v>
      </c>
      <c r="C1524" s="3">
        <v>29.35</v>
      </c>
      <c r="D1524" s="3">
        <v>90.370051384657316</v>
      </c>
      <c r="E1524" s="3">
        <v>68.596738700986606</v>
      </c>
      <c r="F1524" s="3">
        <v>3.4241465152180837</v>
      </c>
      <c r="G1524" s="3">
        <v>12.835502305006305</v>
      </c>
      <c r="H1524" s="4">
        <v>0.68174193548387108</v>
      </c>
      <c r="I1524" s="6">
        <v>7</v>
      </c>
    </row>
    <row r="1525" spans="1:9" x14ac:dyDescent="0.2">
      <c r="A1525" s="2">
        <v>35082</v>
      </c>
      <c r="B1525" s="3">
        <v>24.968333333333323</v>
      </c>
      <c r="C1525" s="3">
        <v>30.82</v>
      </c>
      <c r="D1525" s="3">
        <v>85.864108398071039</v>
      </c>
      <c r="E1525" s="3">
        <v>59.904840113741614</v>
      </c>
      <c r="F1525" s="3">
        <v>5.5831592904091423</v>
      </c>
      <c r="G1525" s="3">
        <v>17.828918347136433</v>
      </c>
      <c r="H1525" s="4">
        <v>0.68161290322580659</v>
      </c>
      <c r="I1525" s="6">
        <v>0</v>
      </c>
    </row>
    <row r="1526" spans="1:9" x14ac:dyDescent="0.2">
      <c r="A1526" s="2">
        <v>35083</v>
      </c>
      <c r="B1526" s="3">
        <v>28.06625</v>
      </c>
      <c r="C1526" s="3">
        <v>33.51</v>
      </c>
      <c r="D1526" s="3">
        <v>74.658231277806834</v>
      </c>
      <c r="E1526" s="3">
        <v>54.39187417593164</v>
      </c>
      <c r="F1526" s="3">
        <v>10.824947851363703</v>
      </c>
      <c r="G1526" s="3">
        <v>23.605478881808221</v>
      </c>
      <c r="H1526" s="4">
        <v>0.6814838709677421</v>
      </c>
      <c r="I1526" s="6">
        <v>9.4</v>
      </c>
    </row>
    <row r="1527" spans="1:9" x14ac:dyDescent="0.2">
      <c r="A1527" s="2">
        <v>35084</v>
      </c>
      <c r="B1527" s="3">
        <v>24.892083333333336</v>
      </c>
      <c r="C1527" s="3">
        <v>30.08</v>
      </c>
      <c r="D1527" s="3">
        <v>88.230574735812908</v>
      </c>
      <c r="E1527" s="3">
        <v>65.917219980071621</v>
      </c>
      <c r="F1527" s="3">
        <v>4.4456931397725956</v>
      </c>
      <c r="G1527" s="3">
        <v>14.527685038421474</v>
      </c>
      <c r="H1527" s="4">
        <v>0.68135483870967761</v>
      </c>
      <c r="I1527" s="6">
        <v>0</v>
      </c>
    </row>
    <row r="1528" spans="1:9" x14ac:dyDescent="0.2">
      <c r="A1528" s="2">
        <v>35085</v>
      </c>
      <c r="B1528" s="3">
        <v>23.081666666666667</v>
      </c>
      <c r="C1528" s="3">
        <v>25.84</v>
      </c>
      <c r="D1528" s="3">
        <v>97.290459498253469</v>
      </c>
      <c r="E1528" s="3">
        <v>83.009234587141592</v>
      </c>
      <c r="F1528" s="3">
        <v>0.8466684977288742</v>
      </c>
      <c r="G1528" s="3">
        <v>5.6574098482876849</v>
      </c>
      <c r="H1528" s="4">
        <v>0.68122580645161313</v>
      </c>
      <c r="I1528" s="6">
        <v>36.299999999999997</v>
      </c>
    </row>
    <row r="1529" spans="1:9" x14ac:dyDescent="0.2">
      <c r="A1529" s="2">
        <v>35086</v>
      </c>
      <c r="B1529" s="3">
        <v>24.491250000000004</v>
      </c>
      <c r="C1529" s="3">
        <v>30.26</v>
      </c>
      <c r="D1529" s="3">
        <v>86.401187811586226</v>
      </c>
      <c r="E1529" s="3">
        <v>65.383562255874978</v>
      </c>
      <c r="F1529" s="3">
        <v>4.7706336540890719</v>
      </c>
      <c r="G1529" s="3">
        <v>14.90808668204372</v>
      </c>
      <c r="H1529" s="4">
        <v>0.68109677419354864</v>
      </c>
      <c r="I1529" s="6">
        <v>0</v>
      </c>
    </row>
    <row r="1530" spans="1:9" x14ac:dyDescent="0.2">
      <c r="A1530" s="2">
        <v>35087</v>
      </c>
      <c r="B1530" s="3">
        <v>26.185416666666665</v>
      </c>
      <c r="C1530" s="3">
        <v>32.06</v>
      </c>
      <c r="D1530" s="3">
        <v>82.156378104339495</v>
      </c>
      <c r="E1530" s="3">
        <v>61.065501523266626</v>
      </c>
      <c r="F1530" s="3">
        <v>7.1099585186128245</v>
      </c>
      <c r="G1530" s="3">
        <v>18.334935764527522</v>
      </c>
      <c r="H1530" s="4">
        <v>0.68096774193548415</v>
      </c>
      <c r="I1530" s="6">
        <v>6.4</v>
      </c>
    </row>
    <row r="1531" spans="1:9" x14ac:dyDescent="0.2">
      <c r="A1531" s="2">
        <v>35088</v>
      </c>
      <c r="B1531" s="3">
        <v>24.322083333333335</v>
      </c>
      <c r="C1531" s="3">
        <v>30.13</v>
      </c>
      <c r="D1531" s="3">
        <v>88.952766301326008</v>
      </c>
      <c r="E1531" s="3">
        <v>67.811308565026621</v>
      </c>
      <c r="F1531" s="3">
        <v>4.0756458846348709</v>
      </c>
      <c r="G1531" s="3">
        <v>13.759709209993096</v>
      </c>
      <c r="H1531" s="4">
        <v>0.68083870967741966</v>
      </c>
      <c r="I1531" s="6">
        <v>7.2</v>
      </c>
    </row>
    <row r="1532" spans="1:9" x14ac:dyDescent="0.2">
      <c r="A1532" s="2">
        <v>35089</v>
      </c>
      <c r="B1532" s="3">
        <v>23.539166666666663</v>
      </c>
      <c r="C1532" s="3">
        <v>27.2</v>
      </c>
      <c r="D1532" s="3">
        <v>86.761140727591695</v>
      </c>
      <c r="E1532" s="3">
        <v>73.622380235373356</v>
      </c>
      <c r="F1532" s="3">
        <v>4.2906854639097078</v>
      </c>
      <c r="G1532" s="3">
        <v>9.4098099626522895</v>
      </c>
      <c r="H1532" s="4">
        <v>0.68070967741935517</v>
      </c>
      <c r="I1532" s="6">
        <v>4.8</v>
      </c>
    </row>
    <row r="1533" spans="1:9" x14ac:dyDescent="0.2">
      <c r="A1533" s="2">
        <v>35090</v>
      </c>
      <c r="B1533" s="3">
        <v>23.796250000000004</v>
      </c>
      <c r="C1533" s="3">
        <v>30.93</v>
      </c>
      <c r="D1533" s="3">
        <v>87.732271794334125</v>
      </c>
      <c r="E1533" s="3">
        <v>64.835473237176615</v>
      </c>
      <c r="F1533" s="3">
        <v>4.2939940947090616</v>
      </c>
      <c r="G1533" s="3">
        <v>15.734758773159259</v>
      </c>
      <c r="H1533" s="4">
        <v>0.68058064516129069</v>
      </c>
      <c r="I1533" s="6">
        <v>7.5</v>
      </c>
    </row>
    <row r="1534" spans="1:9" x14ac:dyDescent="0.2">
      <c r="A1534" s="2">
        <v>35091</v>
      </c>
      <c r="B1534" s="3">
        <v>25.24666666666667</v>
      </c>
      <c r="C1534" s="3">
        <v>29.67</v>
      </c>
      <c r="D1534" s="3">
        <v>83.857759090395803</v>
      </c>
      <c r="E1534" s="3">
        <v>65.768427307771617</v>
      </c>
      <c r="F1534" s="3">
        <v>5.906836377674229</v>
      </c>
      <c r="G1534" s="3">
        <v>14.072368693450455</v>
      </c>
      <c r="H1534" s="4">
        <v>0.6804516129032262</v>
      </c>
      <c r="I1534" s="6">
        <v>24.5</v>
      </c>
    </row>
    <row r="1535" spans="1:9" x14ac:dyDescent="0.2">
      <c r="A1535" s="2">
        <v>35092</v>
      </c>
      <c r="B1535" s="3">
        <v>23.397083333333338</v>
      </c>
      <c r="C1535" s="3">
        <v>29.73</v>
      </c>
      <c r="D1535" s="3">
        <v>89.152327854906844</v>
      </c>
      <c r="E1535" s="3">
        <v>69.33856594371332</v>
      </c>
      <c r="F1535" s="3">
        <v>3.8240181209784136</v>
      </c>
      <c r="G1535" s="3">
        <v>12.809409453577491</v>
      </c>
      <c r="H1535" s="4">
        <v>0.68032258064516171</v>
      </c>
      <c r="I1535" s="6">
        <v>2.8</v>
      </c>
    </row>
    <row r="1536" spans="1:9" x14ac:dyDescent="0.2">
      <c r="A1536" s="2">
        <v>35093</v>
      </c>
      <c r="B1536" s="3">
        <v>22.787916666666664</v>
      </c>
      <c r="C1536" s="3">
        <v>26.94</v>
      </c>
      <c r="D1536" s="3">
        <v>86.779185666750038</v>
      </c>
      <c r="E1536" s="3">
        <v>68.868441663653329</v>
      </c>
      <c r="F1536" s="3">
        <v>4.106180274855336</v>
      </c>
      <c r="G1536" s="3">
        <v>11.060181441289716</v>
      </c>
      <c r="H1536" s="4">
        <v>0.68019354838709722</v>
      </c>
      <c r="I1536" s="6">
        <v>0</v>
      </c>
    </row>
    <row r="1537" spans="1:9" x14ac:dyDescent="0.2">
      <c r="A1537" s="2">
        <v>35094</v>
      </c>
      <c r="B1537" s="3">
        <v>24.196250000000003</v>
      </c>
      <c r="C1537" s="3">
        <v>28.78</v>
      </c>
      <c r="D1537" s="3">
        <v>84.127740997298375</v>
      </c>
      <c r="E1537" s="3">
        <v>66.160298016073327</v>
      </c>
      <c r="F1537" s="3">
        <v>5.6548513972428536</v>
      </c>
      <c r="G1537" s="3">
        <v>13.383385357665748</v>
      </c>
      <c r="H1537" s="4">
        <v>0.68006451612903274</v>
      </c>
      <c r="I1537" s="6">
        <v>0</v>
      </c>
    </row>
    <row r="1538" spans="1:9" x14ac:dyDescent="0.2">
      <c r="A1538" s="2">
        <v>35095</v>
      </c>
      <c r="B1538" s="3">
        <v>25.055833333333336</v>
      </c>
      <c r="C1538" s="3">
        <v>29.95</v>
      </c>
      <c r="D1538" s="3">
        <v>88.940884812464674</v>
      </c>
      <c r="E1538" s="3">
        <v>66.461632670526626</v>
      </c>
      <c r="F1538" s="3">
        <v>4.1441539327357395</v>
      </c>
      <c r="G1538" s="3">
        <v>14.189443531786903</v>
      </c>
      <c r="H1538" s="4">
        <v>0.67993548387096825</v>
      </c>
      <c r="I1538" s="6">
        <v>0.8</v>
      </c>
    </row>
    <row r="1539" spans="1:9" x14ac:dyDescent="0.2">
      <c r="A1539" s="2">
        <v>35096</v>
      </c>
      <c r="B1539" s="3">
        <v>23.901250000000001</v>
      </c>
      <c r="C1539" s="3">
        <v>26.92</v>
      </c>
      <c r="D1539" s="3">
        <v>93.004203758142253</v>
      </c>
      <c r="E1539" s="3">
        <v>81.451476305833339</v>
      </c>
      <c r="F1539" s="3">
        <v>2.2006585561773182</v>
      </c>
      <c r="G1539" s="3">
        <v>6.402612553675465</v>
      </c>
      <c r="H1539" s="4">
        <v>0.67980645161290376</v>
      </c>
      <c r="I1539" s="6">
        <v>1.5</v>
      </c>
    </row>
    <row r="1540" spans="1:9" x14ac:dyDescent="0.2">
      <c r="A1540" s="2">
        <v>35097</v>
      </c>
      <c r="B1540" s="3">
        <v>24.741250000000004</v>
      </c>
      <c r="C1540" s="3">
        <v>28.72</v>
      </c>
      <c r="D1540" s="3">
        <v>89.93584427870671</v>
      </c>
      <c r="E1540" s="3">
        <v>72.623484709306609</v>
      </c>
      <c r="F1540" s="3">
        <v>3.6331736008538313</v>
      </c>
      <c r="G1540" s="3">
        <v>10.789689159291971</v>
      </c>
      <c r="H1540" s="4">
        <v>0.67967741935483927</v>
      </c>
      <c r="I1540" s="6">
        <v>0</v>
      </c>
    </row>
    <row r="1541" spans="1:9" x14ac:dyDescent="0.2">
      <c r="A1541" s="2">
        <v>35098</v>
      </c>
      <c r="B1541" s="3">
        <v>25.942916666666665</v>
      </c>
      <c r="C1541" s="3">
        <v>30.66</v>
      </c>
      <c r="D1541" s="3">
        <v>81.223802045038511</v>
      </c>
      <c r="E1541" s="3">
        <v>63.797158212266645</v>
      </c>
      <c r="F1541" s="3">
        <v>7.1815818151766564</v>
      </c>
      <c r="G1541" s="3">
        <v>15.95188682343195</v>
      </c>
      <c r="H1541" s="4">
        <v>0.67954838709677479</v>
      </c>
      <c r="I1541" s="6">
        <v>0</v>
      </c>
    </row>
    <row r="1542" spans="1:9" x14ac:dyDescent="0.2">
      <c r="A1542" s="2">
        <v>35099</v>
      </c>
      <c r="B1542" s="3">
        <v>25.040833333333328</v>
      </c>
      <c r="C1542" s="3">
        <v>31.22</v>
      </c>
      <c r="D1542" s="3">
        <v>82.986829723261778</v>
      </c>
      <c r="E1542" s="3">
        <v>60.986218682366626</v>
      </c>
      <c r="F1542" s="3">
        <v>6.2352782111641725</v>
      </c>
      <c r="G1542" s="3">
        <v>17.747596598078282</v>
      </c>
      <c r="H1542" s="4">
        <v>0.6794193548387103</v>
      </c>
      <c r="I1542" s="6">
        <v>9</v>
      </c>
    </row>
    <row r="1543" spans="1:9" x14ac:dyDescent="0.2">
      <c r="A1543" s="2">
        <v>35100</v>
      </c>
      <c r="B1543" s="3">
        <v>23.872083333333332</v>
      </c>
      <c r="C1543" s="3">
        <v>27.27</v>
      </c>
      <c r="D1543" s="3">
        <v>88.975665159366073</v>
      </c>
      <c r="E1543" s="3">
        <v>75.036380793811617</v>
      </c>
      <c r="F1543" s="3">
        <v>3.5567140150753942</v>
      </c>
      <c r="G1543" s="3">
        <v>9.0421205365119253</v>
      </c>
      <c r="H1543" s="4">
        <v>0.67929032258064581</v>
      </c>
      <c r="I1543" s="6">
        <v>0</v>
      </c>
    </row>
    <row r="1544" spans="1:9" x14ac:dyDescent="0.2">
      <c r="A1544" s="2">
        <v>35101</v>
      </c>
      <c r="B1544" s="3">
        <v>25.947083333333339</v>
      </c>
      <c r="C1544" s="3">
        <v>30.69</v>
      </c>
      <c r="D1544" s="3">
        <v>76.994821402924131</v>
      </c>
      <c r="E1544" s="3">
        <v>56.15177247370162</v>
      </c>
      <c r="F1544" s="3">
        <v>8.605114563873709</v>
      </c>
      <c r="G1544" s="3">
        <v>19.353743665677396</v>
      </c>
      <c r="H1544" s="4">
        <v>0.67916129032258132</v>
      </c>
      <c r="I1544" s="6">
        <v>0</v>
      </c>
    </row>
    <row r="1545" spans="1:9" x14ac:dyDescent="0.2">
      <c r="A1545" s="2">
        <v>35102</v>
      </c>
      <c r="B1545" s="3">
        <v>24.64916666666667</v>
      </c>
      <c r="C1545" s="3">
        <v>29.49</v>
      </c>
      <c r="D1545" s="3">
        <v>85.83745229094616</v>
      </c>
      <c r="E1545" s="3">
        <v>66.103003078893323</v>
      </c>
      <c r="F1545" s="3">
        <v>4.9717129584119766</v>
      </c>
      <c r="G1545" s="3">
        <v>13.882948343718024</v>
      </c>
      <c r="H1545" s="4">
        <v>0.67903225806451684</v>
      </c>
      <c r="I1545" s="6">
        <v>21</v>
      </c>
    </row>
    <row r="1546" spans="1:9" x14ac:dyDescent="0.2">
      <c r="A1546" s="2">
        <v>35103</v>
      </c>
      <c r="B1546" s="3">
        <v>23.37833333333333</v>
      </c>
      <c r="C1546" s="3">
        <v>28.14</v>
      </c>
      <c r="D1546" s="3">
        <v>96.155312280564488</v>
      </c>
      <c r="E1546" s="3">
        <v>73.76427913591661</v>
      </c>
      <c r="F1546" s="3">
        <v>1.3298068648149322</v>
      </c>
      <c r="G1546" s="3">
        <v>9.9978043010280295</v>
      </c>
      <c r="H1546" s="4">
        <v>0.67890322580645235</v>
      </c>
      <c r="I1546" s="6">
        <v>27.5</v>
      </c>
    </row>
    <row r="1547" spans="1:9" x14ac:dyDescent="0.2">
      <c r="A1547" s="2">
        <v>35104</v>
      </c>
      <c r="B1547" s="3">
        <v>24.296250000000001</v>
      </c>
      <c r="C1547" s="3">
        <v>29.1</v>
      </c>
      <c r="D1547" s="3">
        <v>93.616545412114363</v>
      </c>
      <c r="E1547" s="3">
        <v>71.010921825243315</v>
      </c>
      <c r="F1547" s="3">
        <v>2.2825907416866675</v>
      </c>
      <c r="G1547" s="3">
        <v>11.679082100811007</v>
      </c>
      <c r="H1547" s="4">
        <v>0.67877419354838786</v>
      </c>
      <c r="I1547" s="6">
        <v>5.5</v>
      </c>
    </row>
    <row r="1548" spans="1:9" x14ac:dyDescent="0.2">
      <c r="A1548" s="2">
        <v>35105</v>
      </c>
      <c r="B1548" s="3">
        <v>23.370833333333334</v>
      </c>
      <c r="C1548" s="3">
        <v>26.65</v>
      </c>
      <c r="D1548" s="3">
        <v>97.277896127908321</v>
      </c>
      <c r="E1548" s="3">
        <v>81.988391256209951</v>
      </c>
      <c r="F1548" s="3">
        <v>0.88192509619276127</v>
      </c>
      <c r="G1548" s="3">
        <v>6.2909110899782767</v>
      </c>
      <c r="H1548" s="4">
        <v>0.67864516129032337</v>
      </c>
      <c r="I1548" s="6">
        <v>30.5</v>
      </c>
    </row>
    <row r="1549" spans="1:9" x14ac:dyDescent="0.2">
      <c r="A1549" s="2">
        <v>35106</v>
      </c>
      <c r="B1549" s="3">
        <v>22.639583333333331</v>
      </c>
      <c r="C1549" s="3">
        <v>25.74</v>
      </c>
      <c r="D1549" s="3">
        <v>95.750439344313307</v>
      </c>
      <c r="E1549" s="3">
        <v>81.299542494733345</v>
      </c>
      <c r="F1549" s="3">
        <v>1.3523834353754403</v>
      </c>
      <c r="G1549" s="3">
        <v>6.1570069231162439</v>
      </c>
      <c r="H1549" s="4">
        <v>0.67851612903225889</v>
      </c>
      <c r="I1549" s="6">
        <v>44.5</v>
      </c>
    </row>
    <row r="1550" spans="1:9" x14ac:dyDescent="0.2">
      <c r="A1550" s="2">
        <v>35107</v>
      </c>
      <c r="B1550" s="3">
        <v>23.711250000000003</v>
      </c>
      <c r="C1550" s="3">
        <v>28.83</v>
      </c>
      <c r="D1550" s="3">
        <v>91.660032130065659</v>
      </c>
      <c r="E1550" s="3">
        <v>71.916202209141616</v>
      </c>
      <c r="F1550" s="3">
        <v>2.9821968898845483</v>
      </c>
      <c r="G1550" s="3">
        <v>11.139148922704992</v>
      </c>
      <c r="H1550" s="4">
        <v>0.6783870967741944</v>
      </c>
      <c r="I1550" s="6">
        <v>1</v>
      </c>
    </row>
    <row r="1551" spans="1:9" x14ac:dyDescent="0.2">
      <c r="A1551" s="2">
        <v>35108</v>
      </c>
      <c r="B1551" s="3">
        <v>26.289583333333336</v>
      </c>
      <c r="C1551" s="3">
        <v>31.83</v>
      </c>
      <c r="D1551" s="3">
        <v>84.09637344452949</v>
      </c>
      <c r="E1551" s="3">
        <v>60.666585079073315</v>
      </c>
      <c r="F1551" s="3">
        <v>6.6115381154081945</v>
      </c>
      <c r="G1551" s="3">
        <v>18.522792489690399</v>
      </c>
      <c r="H1551" s="4">
        <v>0.67825806451612991</v>
      </c>
      <c r="I1551" s="6">
        <v>23.5</v>
      </c>
    </row>
    <row r="1552" spans="1:9" x14ac:dyDescent="0.2">
      <c r="A1552" s="2">
        <v>35109</v>
      </c>
      <c r="B1552" s="3">
        <v>24.834999999999994</v>
      </c>
      <c r="C1552" s="3">
        <v>30.03</v>
      </c>
      <c r="D1552" s="3">
        <v>89.287261688489195</v>
      </c>
      <c r="E1552" s="3">
        <v>66.308976700666619</v>
      </c>
      <c r="F1552" s="3">
        <v>3.9818242254923866</v>
      </c>
      <c r="G1552" s="3">
        <v>13.878837972871894</v>
      </c>
      <c r="H1552" s="4">
        <v>0.67812903225806542</v>
      </c>
      <c r="I1552" s="6">
        <v>1.6</v>
      </c>
    </row>
    <row r="1553" spans="1:9" x14ac:dyDescent="0.2">
      <c r="A1553" s="2">
        <v>35110</v>
      </c>
      <c r="B1553" s="3">
        <v>25.799166666666668</v>
      </c>
      <c r="C1553" s="3">
        <v>30.66</v>
      </c>
      <c r="D1553" s="3">
        <v>84.237240355077475</v>
      </c>
      <c r="E1553" s="3">
        <v>63.242473122913317</v>
      </c>
      <c r="F1553" s="3">
        <v>6.0660628898017066</v>
      </c>
      <c r="G1553" s="3">
        <v>16.196295088945728</v>
      </c>
      <c r="H1553" s="4">
        <v>0.67800000000000094</v>
      </c>
      <c r="I1553" s="6">
        <v>0</v>
      </c>
    </row>
    <row r="1554" spans="1:9" x14ac:dyDescent="0.2">
      <c r="A1554" s="2">
        <v>35111</v>
      </c>
      <c r="B1554" s="3">
        <v>25.981250000000003</v>
      </c>
      <c r="C1554" s="3">
        <v>29.9</v>
      </c>
      <c r="D1554" s="3">
        <v>80.032163360193934</v>
      </c>
      <c r="E1554" s="3">
        <v>65.411382700981619</v>
      </c>
      <c r="F1554" s="3">
        <v>7.219372484252478</v>
      </c>
      <c r="G1554" s="3">
        <v>14.591852838746007</v>
      </c>
      <c r="H1554" s="4">
        <v>0.6765862068965518</v>
      </c>
      <c r="I1554" s="6">
        <v>0</v>
      </c>
    </row>
    <row r="1555" spans="1:9" x14ac:dyDescent="0.2">
      <c r="A1555" s="2">
        <v>35112</v>
      </c>
      <c r="B1555" s="3">
        <v>24.55125</v>
      </c>
      <c r="C1555" s="3">
        <v>28.52</v>
      </c>
      <c r="D1555" s="3">
        <v>83.057773297266223</v>
      </c>
      <c r="E1555" s="3">
        <v>68.406003871326618</v>
      </c>
      <c r="F1555" s="3">
        <v>5.6884739772798794</v>
      </c>
      <c r="G1555" s="3">
        <v>12.308395760481369</v>
      </c>
      <c r="H1555" s="4">
        <v>0.67517241379310355</v>
      </c>
      <c r="I1555" s="6">
        <v>0.5</v>
      </c>
    </row>
    <row r="1556" spans="1:9" x14ac:dyDescent="0.2">
      <c r="A1556" s="2">
        <v>35113</v>
      </c>
      <c r="B1556" s="3">
        <v>25.828333333333333</v>
      </c>
      <c r="C1556" s="3">
        <v>30.64</v>
      </c>
      <c r="D1556" s="3">
        <v>78.632841779137891</v>
      </c>
      <c r="E1556" s="3">
        <v>58.409249136173329</v>
      </c>
      <c r="F1556" s="3">
        <v>8.0851717159407919</v>
      </c>
      <c r="G1556" s="3">
        <v>18.305026814638261</v>
      </c>
      <c r="H1556" s="4">
        <v>0.67375862068965531</v>
      </c>
      <c r="I1556" s="6">
        <v>0</v>
      </c>
    </row>
    <row r="1557" spans="1:9" x14ac:dyDescent="0.2">
      <c r="A1557" s="2">
        <v>35114</v>
      </c>
      <c r="B1557" s="3">
        <v>26.212083333333336</v>
      </c>
      <c r="C1557" s="3">
        <v>31.72</v>
      </c>
      <c r="D1557" s="3">
        <v>77.611929192462881</v>
      </c>
      <c r="E1557" s="3">
        <v>56.744906015906615</v>
      </c>
      <c r="F1557" s="3">
        <v>8.6586109664374842</v>
      </c>
      <c r="G1557" s="3">
        <v>20.243144844056047</v>
      </c>
      <c r="H1557" s="4">
        <v>0.67234482758620706</v>
      </c>
      <c r="I1557" s="6">
        <v>0</v>
      </c>
    </row>
    <row r="1558" spans="1:9" x14ac:dyDescent="0.2">
      <c r="A1558" s="2">
        <v>35115</v>
      </c>
      <c r="B1558" s="3">
        <v>26.907499999999995</v>
      </c>
      <c r="C1558" s="3">
        <v>32.18</v>
      </c>
      <c r="D1558" s="3">
        <v>75.244246672910606</v>
      </c>
      <c r="E1558" s="3">
        <v>55.703869950786647</v>
      </c>
      <c r="F1558" s="3">
        <v>9.7270044020449422</v>
      </c>
      <c r="G1558" s="3">
        <v>21.124899902819994</v>
      </c>
      <c r="H1558" s="4">
        <v>0.67093103448275881</v>
      </c>
      <c r="I1558" s="6">
        <v>0</v>
      </c>
    </row>
    <row r="1559" spans="1:9" x14ac:dyDescent="0.2">
      <c r="A1559" s="2">
        <v>35116</v>
      </c>
      <c r="B1559" s="3">
        <v>27.270416666666673</v>
      </c>
      <c r="C1559" s="3">
        <v>32.21</v>
      </c>
      <c r="D1559" s="3">
        <v>72.871053097272679</v>
      </c>
      <c r="E1559" s="3">
        <v>58.23692032712998</v>
      </c>
      <c r="F1559" s="3">
        <v>10.39386485000025</v>
      </c>
      <c r="G1559" s="3">
        <v>20.093783869368938</v>
      </c>
      <c r="H1559" s="4">
        <v>0.66951724137931057</v>
      </c>
      <c r="I1559" s="6">
        <v>0</v>
      </c>
    </row>
    <row r="1560" spans="1:9" x14ac:dyDescent="0.2">
      <c r="A1560" s="2">
        <v>35117</v>
      </c>
      <c r="B1560" s="3">
        <v>27.693749999999998</v>
      </c>
      <c r="C1560" s="3">
        <v>32.229999999999997</v>
      </c>
      <c r="D1560" s="3">
        <v>74.407665045763949</v>
      </c>
      <c r="E1560" s="3">
        <v>58.593830354891615</v>
      </c>
      <c r="F1560" s="3">
        <v>10.263083592454123</v>
      </c>
      <c r="G1560" s="3">
        <v>19.922061069833358</v>
      </c>
      <c r="H1560" s="4">
        <v>0.66810344827586232</v>
      </c>
      <c r="I1560" s="6">
        <v>0</v>
      </c>
    </row>
    <row r="1561" spans="1:9" x14ac:dyDescent="0.2">
      <c r="A1561" s="2">
        <v>35118</v>
      </c>
      <c r="B1561" s="3">
        <v>27.295416666666664</v>
      </c>
      <c r="C1561" s="3">
        <v>32.51</v>
      </c>
      <c r="D1561" s="3">
        <v>74.833354809581834</v>
      </c>
      <c r="E1561" s="3">
        <v>57.706786234313341</v>
      </c>
      <c r="F1561" s="3">
        <v>9.9208375280695886</v>
      </c>
      <c r="G1561" s="3">
        <v>20.620807869148774</v>
      </c>
      <c r="H1561" s="4">
        <v>0.66668965517241408</v>
      </c>
      <c r="I1561" s="6">
        <v>4.5</v>
      </c>
    </row>
    <row r="1562" spans="1:9" x14ac:dyDescent="0.2">
      <c r="A1562" s="2">
        <v>35119</v>
      </c>
      <c r="B1562" s="3">
        <v>26.724999999999994</v>
      </c>
      <c r="C1562" s="3">
        <v>31.56</v>
      </c>
      <c r="D1562" s="3">
        <v>76.787179579769358</v>
      </c>
      <c r="E1562" s="3">
        <v>62.509310215916614</v>
      </c>
      <c r="F1562" s="3">
        <v>8.6822679430384291</v>
      </c>
      <c r="G1562" s="3">
        <v>17.387093464468805</v>
      </c>
      <c r="H1562" s="4">
        <v>0.66527586206896583</v>
      </c>
      <c r="I1562" s="6">
        <v>0</v>
      </c>
    </row>
    <row r="1563" spans="1:9" x14ac:dyDescent="0.2">
      <c r="A1563" s="2">
        <v>35120</v>
      </c>
      <c r="B1563" s="3">
        <v>26.614166666666673</v>
      </c>
      <c r="C1563" s="3">
        <v>31.54</v>
      </c>
      <c r="D1563" s="3">
        <v>76.793944588997064</v>
      </c>
      <c r="E1563" s="3">
        <v>58.51872424799997</v>
      </c>
      <c r="F1563" s="3">
        <v>8.8452251650726712</v>
      </c>
      <c r="G1563" s="3">
        <v>19.216008720951603</v>
      </c>
      <c r="H1563" s="4">
        <v>0.66386206896551758</v>
      </c>
      <c r="I1563" s="6">
        <v>7.2</v>
      </c>
    </row>
    <row r="1564" spans="1:9" x14ac:dyDescent="0.2">
      <c r="A1564" s="2">
        <v>35121</v>
      </c>
      <c r="B1564" s="3">
        <v>25.115000000000006</v>
      </c>
      <c r="C1564" s="3">
        <v>29.7</v>
      </c>
      <c r="D1564" s="3">
        <v>89.305208689348731</v>
      </c>
      <c r="E1564" s="3">
        <v>67.043867222206629</v>
      </c>
      <c r="F1564" s="3">
        <v>3.8637760234496366</v>
      </c>
      <c r="G1564" s="3">
        <v>13.618428847894949</v>
      </c>
      <c r="H1564" s="4">
        <v>0.66244827586206934</v>
      </c>
      <c r="I1564" s="6">
        <v>14</v>
      </c>
    </row>
    <row r="1565" spans="1:9" x14ac:dyDescent="0.2">
      <c r="A1565" s="2">
        <v>35122</v>
      </c>
      <c r="B1565" s="3">
        <v>25.147916666666664</v>
      </c>
      <c r="C1565" s="3">
        <v>30.02</v>
      </c>
      <c r="D1565" s="3">
        <v>84.032627251307972</v>
      </c>
      <c r="E1565" s="3">
        <v>63.368760655609975</v>
      </c>
      <c r="F1565" s="3">
        <v>5.9739997113378713</v>
      </c>
      <c r="G1565" s="3">
        <v>15.551414340227277</v>
      </c>
      <c r="H1565" s="4">
        <v>0.66103448275862109</v>
      </c>
      <c r="I1565" s="6">
        <v>0</v>
      </c>
    </row>
    <row r="1566" spans="1:9" x14ac:dyDescent="0.2">
      <c r="A1566" s="2">
        <v>35123</v>
      </c>
      <c r="B1566" s="3">
        <v>24.921250000000004</v>
      </c>
      <c r="C1566" s="3">
        <v>28.31</v>
      </c>
      <c r="D1566" s="3">
        <v>81.302397907884696</v>
      </c>
      <c r="E1566" s="3">
        <v>68.990404224591614</v>
      </c>
      <c r="F1566" s="3">
        <v>6.2696239857044889</v>
      </c>
      <c r="G1566" s="3">
        <v>11.775836397897407</v>
      </c>
      <c r="H1566" s="4">
        <v>0.65962068965517284</v>
      </c>
      <c r="I1566" s="6">
        <v>0</v>
      </c>
    </row>
    <row r="1567" spans="1:9" x14ac:dyDescent="0.2">
      <c r="A1567" s="2">
        <v>35124</v>
      </c>
      <c r="B1567" s="3">
        <v>24.7075</v>
      </c>
      <c r="C1567" s="3">
        <v>29.17</v>
      </c>
      <c r="D1567" s="3">
        <v>88.222175352367188</v>
      </c>
      <c r="E1567" s="3">
        <v>69.241321689165517</v>
      </c>
      <c r="F1567" s="3">
        <v>4.2210261840372203</v>
      </c>
      <c r="G1567" s="3">
        <v>12.32063690681291</v>
      </c>
      <c r="H1567" s="4">
        <v>0.6582068965517246</v>
      </c>
      <c r="I1567" s="6">
        <v>2.2000000000000002</v>
      </c>
    </row>
    <row r="1568" spans="1:9" x14ac:dyDescent="0.2">
      <c r="A1568" s="2">
        <v>35125</v>
      </c>
      <c r="B1568" s="3">
        <v>25.435833333333335</v>
      </c>
      <c r="C1568" s="3">
        <v>32.68</v>
      </c>
      <c r="D1568" s="3">
        <v>86.272916427640951</v>
      </c>
      <c r="E1568" s="3">
        <v>57.711581303233331</v>
      </c>
      <c r="F1568" s="3">
        <v>5.6336991138080208</v>
      </c>
      <c r="G1568" s="3">
        <v>20.89234356358082</v>
      </c>
      <c r="H1568" s="4">
        <v>0.65679310344827635</v>
      </c>
      <c r="I1568" s="6">
        <v>4.5</v>
      </c>
    </row>
    <row r="1569" spans="1:9" x14ac:dyDescent="0.2">
      <c r="A1569" s="2">
        <v>35126</v>
      </c>
      <c r="B1569" s="3">
        <v>24.678333333333327</v>
      </c>
      <c r="C1569" s="3">
        <v>29.15</v>
      </c>
      <c r="D1569" s="3">
        <v>89.330123891533106</v>
      </c>
      <c r="E1569" s="3">
        <v>68.709907815598314</v>
      </c>
      <c r="F1569" s="3">
        <v>3.8309634282937335</v>
      </c>
      <c r="G1569" s="3">
        <v>12.642554980909564</v>
      </c>
      <c r="H1569" s="4">
        <v>0.6553793103448281</v>
      </c>
      <c r="I1569" s="6">
        <v>0</v>
      </c>
    </row>
    <row r="1570" spans="1:9" x14ac:dyDescent="0.2">
      <c r="A1570" s="2">
        <v>35127</v>
      </c>
      <c r="B1570" s="3">
        <v>25.644166666666667</v>
      </c>
      <c r="C1570" s="3">
        <v>30.44</v>
      </c>
      <c r="D1570" s="3">
        <v>85.256585098352062</v>
      </c>
      <c r="E1570" s="3">
        <v>68.289805087839952</v>
      </c>
      <c r="F1570" s="3">
        <v>5.5555473987798214</v>
      </c>
      <c r="G1570" s="3">
        <v>13.731229241769325</v>
      </c>
      <c r="H1570" s="4">
        <v>0.65396551724137986</v>
      </c>
      <c r="I1570" s="6">
        <v>4.5999999999999996</v>
      </c>
    </row>
    <row r="1571" spans="1:9" x14ac:dyDescent="0.2">
      <c r="A1571" s="2">
        <v>35128</v>
      </c>
      <c r="B1571" s="3">
        <v>24.677083333333339</v>
      </c>
      <c r="C1571" s="3">
        <v>31.17</v>
      </c>
      <c r="D1571" s="3">
        <v>89.096622618854965</v>
      </c>
      <c r="E1571" s="3">
        <v>67.506960203553334</v>
      </c>
      <c r="F1571" s="3">
        <v>4.0588664011172542</v>
      </c>
      <c r="G1571" s="3">
        <v>14.387712717433352</v>
      </c>
      <c r="H1571" s="4">
        <v>0.65255172413793161</v>
      </c>
      <c r="I1571" s="6">
        <v>1.5</v>
      </c>
    </row>
    <row r="1572" spans="1:9" x14ac:dyDescent="0.2">
      <c r="A1572" s="2">
        <v>35129</v>
      </c>
      <c r="B1572" s="3">
        <v>24.317499999999995</v>
      </c>
      <c r="C1572" s="3">
        <v>30.01</v>
      </c>
      <c r="D1572" s="3">
        <v>91.386694354836251</v>
      </c>
      <c r="E1572" s="3">
        <v>71.526796180416596</v>
      </c>
      <c r="F1572" s="3">
        <v>3.3352687311610469</v>
      </c>
      <c r="G1572" s="3">
        <v>12.088004613469264</v>
      </c>
      <c r="H1572" s="4">
        <v>0.65113793103448336</v>
      </c>
      <c r="I1572" s="6">
        <v>19.5</v>
      </c>
    </row>
    <row r="1573" spans="1:9" x14ac:dyDescent="0.2">
      <c r="A1573" s="2">
        <v>35130</v>
      </c>
      <c r="B1573" s="3">
        <v>24.196249999999996</v>
      </c>
      <c r="C1573" s="3">
        <v>28.23</v>
      </c>
      <c r="D1573" s="3">
        <v>90.22709750035186</v>
      </c>
      <c r="E1573" s="3">
        <v>73.745561752976641</v>
      </c>
      <c r="F1573" s="3">
        <v>3.396149944517092</v>
      </c>
      <c r="G1573" s="3">
        <v>10.057430339451706</v>
      </c>
      <c r="H1573" s="4">
        <v>0.64972413793103512</v>
      </c>
      <c r="I1573" s="6">
        <v>11.5</v>
      </c>
    </row>
    <row r="1574" spans="1:9" x14ac:dyDescent="0.2">
      <c r="A1574" s="2">
        <v>35131</v>
      </c>
      <c r="B1574" s="3">
        <v>24.072916666666668</v>
      </c>
      <c r="C1574" s="3">
        <v>29.12</v>
      </c>
      <c r="D1574" s="3">
        <v>89.795697911364087</v>
      </c>
      <c r="E1574" s="3">
        <v>69.75912302463334</v>
      </c>
      <c r="F1574" s="3">
        <v>3.6305584293506121</v>
      </c>
      <c r="G1574" s="3">
        <v>12.197483093498287</v>
      </c>
      <c r="H1574" s="4">
        <v>0.64831034482758687</v>
      </c>
      <c r="I1574" s="6">
        <v>0</v>
      </c>
    </row>
    <row r="1575" spans="1:9" x14ac:dyDescent="0.2">
      <c r="A1575" s="2">
        <v>35132</v>
      </c>
      <c r="B1575" s="3">
        <v>24.825000000000003</v>
      </c>
      <c r="C1575" s="3">
        <v>30.14</v>
      </c>
      <c r="D1575" s="3">
        <v>88.495347313291475</v>
      </c>
      <c r="E1575" s="3">
        <v>66.855075485191605</v>
      </c>
      <c r="F1575" s="3">
        <v>4.3656708189462785</v>
      </c>
      <c r="G1575" s="3">
        <v>14.1765912810045</v>
      </c>
      <c r="H1575" s="4">
        <v>0.64689655172413862</v>
      </c>
      <c r="I1575" s="6">
        <v>0</v>
      </c>
    </row>
    <row r="1576" spans="1:9" x14ac:dyDescent="0.2">
      <c r="A1576" s="2">
        <v>35133</v>
      </c>
      <c r="B1576" s="3">
        <v>26.580833333333342</v>
      </c>
      <c r="C1576" s="3">
        <v>31.47</v>
      </c>
      <c r="D1576" s="3">
        <v>80.06259982466203</v>
      </c>
      <c r="E1576" s="3">
        <v>60.911901079093312</v>
      </c>
      <c r="F1576" s="3">
        <v>7.7397136774442137</v>
      </c>
      <c r="G1576" s="3">
        <v>18.035633070434049</v>
      </c>
      <c r="H1576" s="4">
        <v>0.64548275862069038</v>
      </c>
      <c r="I1576" s="6">
        <v>0</v>
      </c>
    </row>
    <row r="1577" spans="1:9" x14ac:dyDescent="0.2">
      <c r="A1577" s="2">
        <v>35134</v>
      </c>
      <c r="B1577" s="3">
        <v>26.472499999999997</v>
      </c>
      <c r="C1577" s="3">
        <v>30.79</v>
      </c>
      <c r="D1577" s="3">
        <v>73.658496713666636</v>
      </c>
      <c r="E1577" s="3">
        <v>55.695839145493338</v>
      </c>
      <c r="F1577" s="3">
        <v>9.7275459996442315</v>
      </c>
      <c r="G1577" s="3">
        <v>19.666846935651879</v>
      </c>
      <c r="H1577" s="4">
        <v>0.64406896551724213</v>
      </c>
      <c r="I1577" s="6">
        <v>0</v>
      </c>
    </row>
    <row r="1578" spans="1:9" x14ac:dyDescent="0.2">
      <c r="A1578" s="2">
        <v>35135</v>
      </c>
      <c r="B1578" s="3">
        <v>26.03583333333334</v>
      </c>
      <c r="C1578" s="3">
        <v>31.14</v>
      </c>
      <c r="D1578" s="3">
        <v>77.38856639814496</v>
      </c>
      <c r="E1578" s="3">
        <v>59.511415294971634</v>
      </c>
      <c r="F1578" s="3">
        <v>8.3646254822449411</v>
      </c>
      <c r="G1578" s="3">
        <v>18.303650386340475</v>
      </c>
      <c r="H1578" s="4">
        <v>0.64265517241379388</v>
      </c>
      <c r="I1578" s="6">
        <v>0</v>
      </c>
    </row>
    <row r="1579" spans="1:9" x14ac:dyDescent="0.2">
      <c r="A1579" s="2">
        <v>35136</v>
      </c>
      <c r="B1579" s="3">
        <v>26.366666666666671</v>
      </c>
      <c r="C1579" s="3">
        <v>31.86</v>
      </c>
      <c r="D1579" s="3">
        <v>76.306704693607699</v>
      </c>
      <c r="E1579" s="3">
        <v>57.44136937233332</v>
      </c>
      <c r="F1579" s="3">
        <v>9.036402712459779</v>
      </c>
      <c r="G1579" s="3">
        <v>20.075646865871576</v>
      </c>
      <c r="H1579" s="4">
        <v>0.64124137931034564</v>
      </c>
      <c r="I1579" s="6">
        <v>0</v>
      </c>
    </row>
    <row r="1580" spans="1:9" x14ac:dyDescent="0.2">
      <c r="A1580" s="2">
        <v>35137</v>
      </c>
      <c r="B1580" s="3">
        <v>27.393333333333334</v>
      </c>
      <c r="C1580" s="3">
        <v>32.35</v>
      </c>
      <c r="D1580" s="3">
        <v>72.709828299075795</v>
      </c>
      <c r="E1580" s="3">
        <v>60.578805044333308</v>
      </c>
      <c r="F1580" s="3">
        <v>10.685652927331345</v>
      </c>
      <c r="G1580" s="3">
        <v>19.117349322627543</v>
      </c>
      <c r="H1580" s="4">
        <v>0.63982758620689739</v>
      </c>
      <c r="I1580" s="6">
        <v>0</v>
      </c>
    </row>
    <row r="1581" spans="1:9" x14ac:dyDescent="0.2">
      <c r="A1581" s="2">
        <v>35138</v>
      </c>
      <c r="B1581" s="3">
        <v>26.26958333333333</v>
      </c>
      <c r="C1581" s="3">
        <v>30.09</v>
      </c>
      <c r="D1581" s="3">
        <v>75.733204417333496</v>
      </c>
      <c r="E1581" s="3">
        <v>63.715950593016629</v>
      </c>
      <c r="F1581" s="3">
        <v>8.6527224028086618</v>
      </c>
      <c r="G1581" s="3">
        <v>15.474837495078464</v>
      </c>
      <c r="H1581" s="4">
        <v>0.63841379310344915</v>
      </c>
      <c r="I1581" s="6">
        <v>33</v>
      </c>
    </row>
    <row r="1582" spans="1:9" x14ac:dyDescent="0.2">
      <c r="A1582" s="2">
        <v>35139</v>
      </c>
      <c r="B1582" s="3">
        <v>24.399166666666662</v>
      </c>
      <c r="C1582" s="3">
        <v>28.83</v>
      </c>
      <c r="D1582" s="3">
        <v>88.214922079393077</v>
      </c>
      <c r="E1582" s="3">
        <v>71.186440954373325</v>
      </c>
      <c r="F1582" s="3">
        <v>4.1101685570320106</v>
      </c>
      <c r="G1582" s="3">
        <v>11.388983360139948</v>
      </c>
      <c r="H1582" s="4">
        <v>0.6370000000000009</v>
      </c>
      <c r="I1582" s="6">
        <v>0</v>
      </c>
    </row>
    <row r="1583" spans="1:9" x14ac:dyDescent="0.2">
      <c r="A1583" s="2">
        <v>35140</v>
      </c>
      <c r="B1583" s="3">
        <v>25.174583333333334</v>
      </c>
      <c r="C1583" s="3">
        <v>28.31</v>
      </c>
      <c r="D1583" s="3">
        <v>85.486006397586422</v>
      </c>
      <c r="E1583" s="3">
        <v>71.388125674924993</v>
      </c>
      <c r="F1583" s="3">
        <v>4.9471656154759778</v>
      </c>
      <c r="G1583" s="3">
        <v>11.011575792009278</v>
      </c>
      <c r="H1583" s="4">
        <v>0.63677419354838716</v>
      </c>
      <c r="I1583" s="6">
        <v>0</v>
      </c>
    </row>
    <row r="1584" spans="1:9" x14ac:dyDescent="0.2">
      <c r="A1584" s="2">
        <v>35141</v>
      </c>
      <c r="B1584" s="3">
        <v>26.154583333333338</v>
      </c>
      <c r="C1584" s="3">
        <v>30.58</v>
      </c>
      <c r="D1584" s="3">
        <v>78.399481389023293</v>
      </c>
      <c r="E1584" s="3">
        <v>62.252026596033332</v>
      </c>
      <c r="F1584" s="3">
        <v>7.875315541706926</v>
      </c>
      <c r="G1584" s="3">
        <v>16.556915703834576</v>
      </c>
      <c r="H1584" s="4">
        <v>0.6365483870967743</v>
      </c>
      <c r="I1584" s="6">
        <v>0</v>
      </c>
    </row>
    <row r="1585" spans="1:9" x14ac:dyDescent="0.2">
      <c r="A1585" s="2">
        <v>35142</v>
      </c>
      <c r="B1585" s="3">
        <v>24.905833333333334</v>
      </c>
      <c r="C1585" s="3">
        <v>28.8</v>
      </c>
      <c r="D1585" s="3">
        <v>76.1462933095506</v>
      </c>
      <c r="E1585" s="3">
        <v>61.01271960761332</v>
      </c>
      <c r="F1585" s="3">
        <v>7.8261743375949822</v>
      </c>
      <c r="G1585" s="3">
        <v>15.43707944964069</v>
      </c>
      <c r="H1585" s="4">
        <v>0.63632258064516145</v>
      </c>
      <c r="I1585" s="6">
        <v>0</v>
      </c>
    </row>
    <row r="1586" spans="1:9" x14ac:dyDescent="0.2">
      <c r="A1586" s="2">
        <v>35143</v>
      </c>
      <c r="B1586" s="3">
        <v>24.584166666666665</v>
      </c>
      <c r="C1586" s="3">
        <v>30.2</v>
      </c>
      <c r="D1586" s="3">
        <v>78.950291452532454</v>
      </c>
      <c r="E1586" s="3">
        <v>60.386404610906638</v>
      </c>
      <c r="F1586" s="3">
        <v>7.2152005111559836</v>
      </c>
      <c r="G1586" s="3">
        <v>16.875502117498034</v>
      </c>
      <c r="H1586" s="4">
        <v>0.6360967741935486</v>
      </c>
      <c r="I1586" s="6">
        <v>0</v>
      </c>
    </row>
    <row r="1587" spans="1:9" x14ac:dyDescent="0.2">
      <c r="A1587" s="2">
        <v>35144</v>
      </c>
      <c r="B1587" s="3">
        <v>24.662916666666671</v>
      </c>
      <c r="C1587" s="3">
        <v>29.43</v>
      </c>
      <c r="D1587" s="3">
        <v>83.37541775901137</v>
      </c>
      <c r="E1587" s="3">
        <v>62.126660846173344</v>
      </c>
      <c r="F1587" s="3">
        <v>5.8788384029592473</v>
      </c>
      <c r="G1587" s="3">
        <v>15.422472671774285</v>
      </c>
      <c r="H1587" s="4">
        <v>0.63587096774193574</v>
      </c>
      <c r="I1587" s="6">
        <v>0</v>
      </c>
    </row>
    <row r="1588" spans="1:9" x14ac:dyDescent="0.2">
      <c r="A1588" s="2">
        <v>35145</v>
      </c>
      <c r="B1588" s="3">
        <v>24.403333333333332</v>
      </c>
      <c r="C1588" s="3">
        <v>28.88</v>
      </c>
      <c r="D1588" s="3">
        <v>72.443665602775795</v>
      </c>
      <c r="E1588" s="3">
        <v>55.114889649453325</v>
      </c>
      <c r="F1588" s="3">
        <v>8.9824842494072517</v>
      </c>
      <c r="G1588" s="3">
        <v>17.854788798685654</v>
      </c>
      <c r="H1588" s="4">
        <v>0.63564516129032289</v>
      </c>
      <c r="I1588" s="6">
        <v>0</v>
      </c>
    </row>
    <row r="1589" spans="1:9" x14ac:dyDescent="0.2">
      <c r="A1589" s="2">
        <v>35146</v>
      </c>
      <c r="B1589" s="3">
        <v>23.611666666666668</v>
      </c>
      <c r="C1589" s="3">
        <v>27.72</v>
      </c>
      <c r="D1589" s="3">
        <v>77.131809494410803</v>
      </c>
      <c r="E1589" s="3">
        <v>62.886330827896636</v>
      </c>
      <c r="F1589" s="3">
        <v>7.1657927365060301</v>
      </c>
      <c r="G1589" s="3">
        <v>13.80127805326538</v>
      </c>
      <c r="H1589" s="4">
        <v>0.63541935483871004</v>
      </c>
      <c r="I1589" s="6">
        <v>0</v>
      </c>
    </row>
    <row r="1590" spans="1:9" x14ac:dyDescent="0.2">
      <c r="A1590" s="2">
        <v>35147</v>
      </c>
      <c r="B1590" s="3">
        <v>24.777916666666673</v>
      </c>
      <c r="C1590" s="3">
        <v>29.81</v>
      </c>
      <c r="D1590" s="3">
        <v>73.997964400997887</v>
      </c>
      <c r="E1590" s="3">
        <v>57.936466307133337</v>
      </c>
      <c r="F1590" s="3">
        <v>8.833958590471477</v>
      </c>
      <c r="G1590" s="3">
        <v>17.653818029456108</v>
      </c>
      <c r="H1590" s="4">
        <v>0.63519354838709718</v>
      </c>
      <c r="I1590" s="6">
        <v>0</v>
      </c>
    </row>
    <row r="1591" spans="1:9" x14ac:dyDescent="0.2">
      <c r="A1591" s="2">
        <v>35148</v>
      </c>
      <c r="B1591" s="3">
        <v>25.802916666666672</v>
      </c>
      <c r="C1591" s="3">
        <v>31.63</v>
      </c>
      <c r="D1591" s="3">
        <v>72.618535181444983</v>
      </c>
      <c r="E1591" s="3">
        <v>55.306456344013334</v>
      </c>
      <c r="F1591" s="3">
        <v>10.082463315641439</v>
      </c>
      <c r="G1591" s="3">
        <v>20.809969040618711</v>
      </c>
      <c r="H1591" s="4">
        <v>0.63496774193548433</v>
      </c>
      <c r="I1591" s="6">
        <v>0</v>
      </c>
    </row>
    <row r="1592" spans="1:9" x14ac:dyDescent="0.2">
      <c r="A1592" s="2">
        <v>35149</v>
      </c>
      <c r="B1592" s="3">
        <v>26.630416666666672</v>
      </c>
      <c r="C1592" s="3">
        <v>32.85</v>
      </c>
      <c r="D1592" s="3">
        <v>68.286631618106625</v>
      </c>
      <c r="E1592" s="3">
        <v>53.65087989295332</v>
      </c>
      <c r="F1592" s="3">
        <v>12.0663979250008</v>
      </c>
      <c r="G1592" s="3">
        <v>23.118287778053329</v>
      </c>
      <c r="H1592" s="4">
        <v>0.63474193548387148</v>
      </c>
      <c r="I1592" s="6">
        <v>0</v>
      </c>
    </row>
    <row r="1593" spans="1:9" x14ac:dyDescent="0.2">
      <c r="A1593" s="2">
        <v>35150</v>
      </c>
      <c r="B1593" s="3">
        <v>26.136249999999993</v>
      </c>
      <c r="C1593" s="3">
        <v>30.57</v>
      </c>
      <c r="D1593" s="3">
        <v>69.123432981680381</v>
      </c>
      <c r="E1593" s="3">
        <v>56.525382721826638</v>
      </c>
      <c r="F1593" s="3">
        <v>10.939597393708091</v>
      </c>
      <c r="G1593" s="3">
        <v>18.877841255851962</v>
      </c>
      <c r="H1593" s="4">
        <v>0.63451612903225862</v>
      </c>
      <c r="I1593" s="6">
        <v>0</v>
      </c>
    </row>
    <row r="1594" spans="1:9" x14ac:dyDescent="0.2">
      <c r="A1594" s="2">
        <v>35151</v>
      </c>
      <c r="B1594" s="3">
        <v>24.715833333333332</v>
      </c>
      <c r="C1594" s="3">
        <v>29.46</v>
      </c>
      <c r="D1594" s="3">
        <v>69.765219793196025</v>
      </c>
      <c r="E1594" s="3">
        <v>56.318165522171626</v>
      </c>
      <c r="F1594" s="3">
        <v>9.9238027435944698</v>
      </c>
      <c r="G1594" s="3">
        <v>17.833570890350622</v>
      </c>
      <c r="H1594" s="4">
        <v>0.63429032258064577</v>
      </c>
      <c r="I1594" s="6">
        <v>0</v>
      </c>
    </row>
    <row r="1595" spans="1:9" x14ac:dyDescent="0.2">
      <c r="A1595" s="2">
        <v>35152</v>
      </c>
      <c r="B1595" s="3">
        <v>24.698749999999993</v>
      </c>
      <c r="C1595" s="3">
        <v>29.95</v>
      </c>
      <c r="D1595" s="3">
        <v>70.345902714303705</v>
      </c>
      <c r="E1595" s="3">
        <v>55.435834334809968</v>
      </c>
      <c r="F1595" s="3">
        <v>9.8787655888412633</v>
      </c>
      <c r="G1595" s="3">
        <v>18.854248509936031</v>
      </c>
      <c r="H1595" s="4">
        <v>0.63406451612903292</v>
      </c>
      <c r="I1595" s="6">
        <v>0</v>
      </c>
    </row>
    <row r="1596" spans="1:9" x14ac:dyDescent="0.2">
      <c r="A1596" s="2">
        <v>35153</v>
      </c>
      <c r="B1596" s="3">
        <v>24.165000000000003</v>
      </c>
      <c r="C1596" s="3">
        <v>29.09</v>
      </c>
      <c r="D1596" s="3">
        <v>73.601167094354352</v>
      </c>
      <c r="E1596" s="3">
        <v>58.719047252373308</v>
      </c>
      <c r="F1596" s="3">
        <v>8.4891921468712184</v>
      </c>
      <c r="G1596" s="3">
        <v>16.621615093018594</v>
      </c>
      <c r="H1596" s="4">
        <v>0.63383870967742006</v>
      </c>
      <c r="I1596" s="6">
        <v>0</v>
      </c>
    </row>
    <row r="1597" spans="1:9" x14ac:dyDescent="0.2">
      <c r="A1597" s="2">
        <v>35154</v>
      </c>
      <c r="B1597" s="3">
        <v>24.204583333333332</v>
      </c>
      <c r="C1597" s="3">
        <v>28.4</v>
      </c>
      <c r="D1597" s="3">
        <v>73.256582414839741</v>
      </c>
      <c r="E1597" s="3">
        <v>60.465947692124985</v>
      </c>
      <c r="F1597" s="3">
        <v>8.556461815213817</v>
      </c>
      <c r="G1597" s="3">
        <v>15.136260168516923</v>
      </c>
      <c r="H1597" s="4">
        <v>0.63361290322580721</v>
      </c>
      <c r="I1597" s="6">
        <v>0</v>
      </c>
    </row>
    <row r="1598" spans="1:9" x14ac:dyDescent="0.2">
      <c r="A1598" s="2">
        <v>35155</v>
      </c>
      <c r="B1598" s="3">
        <v>23.767083333333332</v>
      </c>
      <c r="C1598" s="3">
        <v>28.46</v>
      </c>
      <c r="D1598" s="3">
        <v>77.266392515337273</v>
      </c>
      <c r="E1598" s="3">
        <v>61.849701910056623</v>
      </c>
      <c r="F1598" s="3">
        <v>7.2946009712362292</v>
      </c>
      <c r="G1598" s="3">
        <v>14.810959251627512</v>
      </c>
      <c r="H1598" s="4">
        <v>0.63338709677419436</v>
      </c>
      <c r="I1598" s="6">
        <v>0</v>
      </c>
    </row>
    <row r="1599" spans="1:9" x14ac:dyDescent="0.2">
      <c r="A1599" s="2">
        <v>35156</v>
      </c>
      <c r="B1599" s="3">
        <v>24.797916666666669</v>
      </c>
      <c r="C1599" s="3">
        <v>29.96</v>
      </c>
      <c r="D1599" s="3">
        <v>71.573643405601629</v>
      </c>
      <c r="E1599" s="3">
        <v>54.945283887266626</v>
      </c>
      <c r="F1599" s="3">
        <v>9.5349625564705249</v>
      </c>
      <c r="G1599" s="3">
        <v>19.007967293235264</v>
      </c>
      <c r="H1599" s="4">
        <v>0.6331612903225815</v>
      </c>
      <c r="I1599" s="6">
        <v>0</v>
      </c>
    </row>
    <row r="1600" spans="1:9" x14ac:dyDescent="0.2">
      <c r="A1600" s="2">
        <v>35157</v>
      </c>
      <c r="B1600" s="3">
        <v>24.874583333333334</v>
      </c>
      <c r="C1600" s="3">
        <v>30.27</v>
      </c>
      <c r="D1600" s="3">
        <v>68.334336484908093</v>
      </c>
      <c r="E1600" s="3">
        <v>51.651863858891645</v>
      </c>
      <c r="F1600" s="3">
        <v>10.640708694631494</v>
      </c>
      <c r="G1600" s="3">
        <v>20.572837663726826</v>
      </c>
      <c r="H1600" s="4">
        <v>0.63293548387096865</v>
      </c>
      <c r="I1600" s="6">
        <v>0</v>
      </c>
    </row>
    <row r="1601" spans="1:9" x14ac:dyDescent="0.2">
      <c r="A1601" s="2">
        <v>35158</v>
      </c>
      <c r="B1601" s="3">
        <v>25.124166666666667</v>
      </c>
      <c r="C1601" s="3">
        <v>30.82</v>
      </c>
      <c r="D1601" s="3">
        <v>68.657724836799119</v>
      </c>
      <c r="E1601" s="3">
        <v>52.209254624853322</v>
      </c>
      <c r="F1601" s="3">
        <v>10.782069514186579</v>
      </c>
      <c r="G1601" s="3">
        <v>21.250876650932113</v>
      </c>
      <c r="H1601" s="4">
        <v>0.6327096774193558</v>
      </c>
      <c r="I1601" s="6">
        <v>0</v>
      </c>
    </row>
    <row r="1602" spans="1:9" x14ac:dyDescent="0.2">
      <c r="A1602" s="2">
        <v>35159</v>
      </c>
      <c r="B1602" s="3">
        <v>25.149583333333336</v>
      </c>
      <c r="C1602" s="3">
        <v>30.72</v>
      </c>
      <c r="D1602" s="3">
        <v>68.441933222766025</v>
      </c>
      <c r="E1602" s="3">
        <v>52.565366905913315</v>
      </c>
      <c r="F1602" s="3">
        <v>10.849729392719901</v>
      </c>
      <c r="G1602" s="3">
        <v>20.972580303498223</v>
      </c>
      <c r="H1602" s="4">
        <v>0.63248387096774294</v>
      </c>
      <c r="I1602" s="6">
        <v>0</v>
      </c>
    </row>
    <row r="1603" spans="1:9" x14ac:dyDescent="0.2">
      <c r="A1603" s="2">
        <v>35160</v>
      </c>
      <c r="B1603" s="3">
        <v>25.075416666666669</v>
      </c>
      <c r="C1603" s="3">
        <v>29.24</v>
      </c>
      <c r="D1603" s="3">
        <v>71.117098188726217</v>
      </c>
      <c r="E1603" s="3">
        <v>58.578037502374983</v>
      </c>
      <c r="F1603" s="3">
        <v>9.6613864516678394</v>
      </c>
      <c r="G1603" s="3">
        <v>16.823415008447668</v>
      </c>
      <c r="H1603" s="4">
        <v>0.63225806451613009</v>
      </c>
      <c r="I1603" s="6">
        <v>0</v>
      </c>
    </row>
    <row r="1604" spans="1:9" x14ac:dyDescent="0.2">
      <c r="A1604" s="2">
        <v>35161</v>
      </c>
      <c r="B1604" s="3">
        <v>23.208749999999995</v>
      </c>
      <c r="C1604" s="3">
        <v>25.45</v>
      </c>
      <c r="D1604" s="3">
        <v>78.261421406065182</v>
      </c>
      <c r="E1604" s="3">
        <v>66.895363552939955</v>
      </c>
      <c r="F1604" s="3">
        <v>6.4876605910827978</v>
      </c>
      <c r="G1604" s="3">
        <v>10.770951821980287</v>
      </c>
      <c r="H1604" s="4">
        <v>0.63203225806451724</v>
      </c>
      <c r="I1604" s="6">
        <v>0</v>
      </c>
    </row>
    <row r="1605" spans="1:9" x14ac:dyDescent="0.2">
      <c r="A1605" s="2">
        <v>35162</v>
      </c>
      <c r="B1605" s="3">
        <v>23.722916666666663</v>
      </c>
      <c r="C1605" s="3">
        <v>29.7</v>
      </c>
      <c r="D1605" s="3">
        <v>72.847810487292904</v>
      </c>
      <c r="E1605" s="3">
        <v>52.082842284513319</v>
      </c>
      <c r="F1605" s="3">
        <v>9.0534140222019435</v>
      </c>
      <c r="G1605" s="3">
        <v>19.98383307056428</v>
      </c>
      <c r="H1605" s="4">
        <v>0.63180645161290439</v>
      </c>
      <c r="I1605" s="6">
        <v>0</v>
      </c>
    </row>
    <row r="1606" spans="1:9" x14ac:dyDescent="0.2">
      <c r="A1606" s="2">
        <v>35163</v>
      </c>
      <c r="B1606" s="3">
        <v>24.176250000000007</v>
      </c>
      <c r="C1606" s="3">
        <v>29.89</v>
      </c>
      <c r="D1606" s="3">
        <v>71.439459076488916</v>
      </c>
      <c r="E1606" s="3">
        <v>55.113175368953328</v>
      </c>
      <c r="F1606" s="3">
        <v>9.3579658354813215</v>
      </c>
      <c r="G1606" s="3">
        <v>18.925476649581235</v>
      </c>
      <c r="H1606" s="4">
        <v>0.63158064516129153</v>
      </c>
      <c r="I1606" s="6">
        <v>0</v>
      </c>
    </row>
    <row r="1607" spans="1:9" x14ac:dyDescent="0.2">
      <c r="A1607" s="2">
        <v>35164</v>
      </c>
      <c r="B1607" s="3">
        <v>25.185833333333335</v>
      </c>
      <c r="C1607" s="3">
        <v>31.06</v>
      </c>
      <c r="D1607" s="3">
        <v>69.394219060672484</v>
      </c>
      <c r="E1607" s="3">
        <v>53.252069721991639</v>
      </c>
      <c r="F1607" s="3">
        <v>10.604776466019622</v>
      </c>
      <c r="G1607" s="3">
        <v>20.794439917055527</v>
      </c>
      <c r="H1607" s="4">
        <v>0.63135483870967868</v>
      </c>
      <c r="I1607" s="6">
        <v>0</v>
      </c>
    </row>
    <row r="1608" spans="1:9" x14ac:dyDescent="0.2">
      <c r="A1608" s="2">
        <v>35165</v>
      </c>
      <c r="B1608" s="3">
        <v>27.185000000000006</v>
      </c>
      <c r="C1608" s="3">
        <v>33.369999999999997</v>
      </c>
      <c r="D1608" s="3">
        <v>64.25868903799558</v>
      </c>
      <c r="E1608" s="3">
        <v>47.03221006497332</v>
      </c>
      <c r="F1608" s="3">
        <v>13.953532783726809</v>
      </c>
      <c r="G1608" s="3">
        <v>27.200887750139756</v>
      </c>
      <c r="H1608" s="4">
        <v>0.63112903225806583</v>
      </c>
      <c r="I1608" s="6">
        <v>0</v>
      </c>
    </row>
    <row r="1609" spans="1:9" x14ac:dyDescent="0.2">
      <c r="A1609" s="2">
        <v>35166</v>
      </c>
      <c r="B1609" s="3">
        <v>25.467083333333335</v>
      </c>
      <c r="C1609" s="3">
        <v>28.32</v>
      </c>
      <c r="D1609" s="3">
        <v>66.862663388673923</v>
      </c>
      <c r="E1609" s="3">
        <v>58.99698919523334</v>
      </c>
      <c r="F1609" s="3">
        <v>10.992740336126021</v>
      </c>
      <c r="G1609" s="3">
        <v>15.78960200684147</v>
      </c>
      <c r="H1609" s="4">
        <v>0.63090322580645297</v>
      </c>
      <c r="I1609" s="6">
        <v>0</v>
      </c>
    </row>
    <row r="1610" spans="1:9" x14ac:dyDescent="0.2">
      <c r="A1610" s="2">
        <v>35167</v>
      </c>
      <c r="B1610" s="3">
        <v>22.117500000000003</v>
      </c>
      <c r="C1610" s="3">
        <v>26.26</v>
      </c>
      <c r="D1610" s="3">
        <v>71.39927502036997</v>
      </c>
      <c r="E1610" s="3">
        <v>57.088450399674983</v>
      </c>
      <c r="F1610" s="3">
        <v>8.0228619510664192</v>
      </c>
      <c r="G1610" s="3">
        <v>14.647293061841401</v>
      </c>
      <c r="H1610" s="4">
        <v>0.63067741935484012</v>
      </c>
      <c r="I1610" s="6">
        <v>0</v>
      </c>
    </row>
    <row r="1611" spans="1:9" x14ac:dyDescent="0.2">
      <c r="A1611" s="2">
        <v>35168</v>
      </c>
      <c r="B1611" s="3">
        <v>21.96875</v>
      </c>
      <c r="C1611" s="3">
        <v>27.68</v>
      </c>
      <c r="D1611" s="3">
        <v>70.601146017352875</v>
      </c>
      <c r="E1611" s="3">
        <v>54.874713068066626</v>
      </c>
      <c r="F1611" s="3">
        <v>8.4291005149113527</v>
      </c>
      <c r="G1611" s="3">
        <v>16.684730673723283</v>
      </c>
      <c r="H1611" s="4">
        <v>0.63045161290322727</v>
      </c>
      <c r="I1611" s="6">
        <v>0</v>
      </c>
    </row>
    <row r="1612" spans="1:9" x14ac:dyDescent="0.2">
      <c r="A1612" s="2">
        <v>35169</v>
      </c>
      <c r="B1612" s="3">
        <v>22.792916666666667</v>
      </c>
      <c r="C1612" s="3">
        <v>28.54</v>
      </c>
      <c r="D1612" s="3">
        <v>66.087563913604356</v>
      </c>
      <c r="E1612" s="3">
        <v>48.505457197931648</v>
      </c>
      <c r="F1612" s="3">
        <v>10.196528050133555</v>
      </c>
      <c r="G1612" s="3">
        <v>20.024989746441275</v>
      </c>
      <c r="H1612" s="4">
        <v>0.63022580645161441</v>
      </c>
      <c r="I1612" s="6">
        <v>0</v>
      </c>
    </row>
    <row r="1613" spans="1:9" x14ac:dyDescent="0.2">
      <c r="A1613" s="2">
        <v>35170</v>
      </c>
      <c r="B1613" s="3">
        <v>23.015416666666667</v>
      </c>
      <c r="C1613" s="3">
        <v>29</v>
      </c>
      <c r="D1613" s="3">
        <v>66.139557604039581</v>
      </c>
      <c r="E1613" s="3">
        <v>50.089303326133333</v>
      </c>
      <c r="F1613" s="3">
        <v>10.11215574075703</v>
      </c>
      <c r="G1613" s="3">
        <v>19.992132473006215</v>
      </c>
      <c r="H1613" s="4">
        <v>0.63000000000000156</v>
      </c>
      <c r="I1613" s="6">
        <v>0</v>
      </c>
    </row>
    <row r="1614" spans="1:9" x14ac:dyDescent="0.2">
      <c r="A1614" s="2">
        <v>35171</v>
      </c>
      <c r="B1614" s="3">
        <v>24.352916666666662</v>
      </c>
      <c r="C1614" s="3">
        <v>30.93</v>
      </c>
      <c r="D1614" s="3">
        <v>62.925193420173933</v>
      </c>
      <c r="E1614" s="3">
        <v>45.511429683333326</v>
      </c>
      <c r="F1614" s="3">
        <v>12.366504611178415</v>
      </c>
      <c r="G1614" s="3">
        <v>24.367632630958923</v>
      </c>
      <c r="H1614" s="4">
        <v>0.6283333333333333</v>
      </c>
      <c r="I1614" s="6">
        <v>0</v>
      </c>
    </row>
    <row r="1615" spans="1:9" x14ac:dyDescent="0.2">
      <c r="A1615" s="2">
        <v>35172</v>
      </c>
      <c r="B1615" s="3">
        <v>23.941666666666674</v>
      </c>
      <c r="C1615" s="3">
        <v>29.75</v>
      </c>
      <c r="D1615" s="3">
        <v>63.124014511817258</v>
      </c>
      <c r="E1615" s="3">
        <v>47.921008849666627</v>
      </c>
      <c r="F1615" s="3">
        <v>11.757913420555852</v>
      </c>
      <c r="G1615" s="3">
        <v>21.738333350976951</v>
      </c>
      <c r="H1615" s="4">
        <v>0.62666666666666659</v>
      </c>
      <c r="I1615" s="6">
        <v>0</v>
      </c>
    </row>
    <row r="1616" spans="1:9" x14ac:dyDescent="0.2">
      <c r="A1616" s="2">
        <v>35173</v>
      </c>
      <c r="B1616" s="3">
        <v>23.243749999999995</v>
      </c>
      <c r="C1616" s="3">
        <v>29.87</v>
      </c>
      <c r="D1616" s="3">
        <v>64.637521838052066</v>
      </c>
      <c r="E1616" s="3">
        <v>45.967458519693331</v>
      </c>
      <c r="F1616" s="3">
        <v>11.046424367585194</v>
      </c>
      <c r="G1616" s="3">
        <v>22.755411172772909</v>
      </c>
      <c r="H1616" s="4">
        <v>0.62499999999999989</v>
      </c>
      <c r="I1616" s="6">
        <v>0</v>
      </c>
    </row>
    <row r="1617" spans="1:9" x14ac:dyDescent="0.2">
      <c r="A1617" s="2">
        <v>35174</v>
      </c>
      <c r="B1617" s="3">
        <v>24.69583333333334</v>
      </c>
      <c r="C1617" s="3">
        <v>32.520000000000003</v>
      </c>
      <c r="D1617" s="3">
        <v>56.493403273778519</v>
      </c>
      <c r="E1617" s="3">
        <v>28.978947945533328</v>
      </c>
      <c r="F1617" s="3">
        <v>15.334274189248136</v>
      </c>
      <c r="G1617" s="3">
        <v>34.773115879656629</v>
      </c>
      <c r="H1617" s="4">
        <v>0.62333333333333318</v>
      </c>
      <c r="I1617" s="6">
        <v>0</v>
      </c>
    </row>
    <row r="1618" spans="1:9" x14ac:dyDescent="0.2">
      <c r="A1618" s="2">
        <v>35175</v>
      </c>
      <c r="B1618" s="3">
        <v>26.057916666666667</v>
      </c>
      <c r="C1618" s="3">
        <v>34.43</v>
      </c>
      <c r="D1618" s="3">
        <v>52.585081454090187</v>
      </c>
      <c r="E1618" s="3">
        <v>34.108039000533317</v>
      </c>
      <c r="F1618" s="3">
        <v>17.927955655322879</v>
      </c>
      <c r="G1618" s="3">
        <v>35.896702394393564</v>
      </c>
      <c r="H1618" s="4">
        <v>0.62166666666666648</v>
      </c>
      <c r="I1618" s="6">
        <v>0</v>
      </c>
    </row>
    <row r="1619" spans="1:9" x14ac:dyDescent="0.2">
      <c r="A1619" s="2">
        <v>35176</v>
      </c>
      <c r="B1619" s="3">
        <v>24.378749999999997</v>
      </c>
      <c r="C1619" s="3">
        <v>27.5</v>
      </c>
      <c r="D1619" s="3">
        <v>68.339134604186427</v>
      </c>
      <c r="E1619" s="3">
        <v>57.397374745099974</v>
      </c>
      <c r="F1619" s="3">
        <v>9.8675859539154036</v>
      </c>
      <c r="G1619" s="3">
        <v>13.419846851525008</v>
      </c>
      <c r="H1619" s="4">
        <v>0.61999999999999977</v>
      </c>
      <c r="I1619" s="6">
        <v>0</v>
      </c>
    </row>
    <row r="1620" spans="1:9" x14ac:dyDescent="0.2">
      <c r="A1620" s="2">
        <v>35177</v>
      </c>
      <c r="B1620" s="3">
        <v>22.705833333333331</v>
      </c>
      <c r="C1620" s="3">
        <v>26.78</v>
      </c>
      <c r="D1620" s="3">
        <v>79.168809567015174</v>
      </c>
      <c r="E1620" s="3">
        <v>66.363949685666611</v>
      </c>
      <c r="F1620" s="3">
        <v>6.211332372853076</v>
      </c>
      <c r="G1620" s="3">
        <v>11.831238814720312</v>
      </c>
      <c r="H1620" s="4">
        <v>0.61833333333333307</v>
      </c>
      <c r="I1620" s="6">
        <v>0</v>
      </c>
    </row>
    <row r="1621" spans="1:9" x14ac:dyDescent="0.2">
      <c r="A1621" s="2">
        <v>35178</v>
      </c>
      <c r="B1621" s="3">
        <v>23.039583333333329</v>
      </c>
      <c r="C1621" s="3">
        <v>26.94</v>
      </c>
      <c r="D1621" s="3">
        <v>74.282376348950592</v>
      </c>
      <c r="E1621" s="3">
        <v>60.562408800373312</v>
      </c>
      <c r="F1621" s="3">
        <v>7.5783587914257007</v>
      </c>
      <c r="G1621" s="3">
        <v>14.011085136269115</v>
      </c>
      <c r="H1621" s="4">
        <v>0.61666666666666636</v>
      </c>
      <c r="I1621" s="6">
        <v>0</v>
      </c>
    </row>
    <row r="1622" spans="1:9" x14ac:dyDescent="0.2">
      <c r="A1622" s="2">
        <v>35179</v>
      </c>
      <c r="B1622" s="3">
        <v>23.09</v>
      </c>
      <c r="C1622" s="3">
        <v>28.87</v>
      </c>
      <c r="D1622" s="3">
        <v>62.593969890868522</v>
      </c>
      <c r="E1622" s="3">
        <v>45.98775791085334</v>
      </c>
      <c r="F1622" s="3">
        <v>11.361432934175356</v>
      </c>
      <c r="G1622" s="3">
        <v>21.47303410958601</v>
      </c>
      <c r="H1622" s="4">
        <v>0.61499999999999966</v>
      </c>
      <c r="I1622" s="6">
        <v>0</v>
      </c>
    </row>
    <row r="1623" spans="1:9" x14ac:dyDescent="0.2">
      <c r="A1623" s="2">
        <v>35180</v>
      </c>
      <c r="B1623" s="3">
        <v>22.397083333333327</v>
      </c>
      <c r="C1623" s="3">
        <v>29.12</v>
      </c>
      <c r="D1623" s="3">
        <v>63.843187726106834</v>
      </c>
      <c r="E1623" s="3">
        <v>44.957578893373331</v>
      </c>
      <c r="F1623" s="3">
        <v>10.732688574281957</v>
      </c>
      <c r="G1623" s="3">
        <v>22.201042695295442</v>
      </c>
      <c r="H1623" s="4">
        <v>0.61333333333333295</v>
      </c>
      <c r="I1623" s="6">
        <v>0</v>
      </c>
    </row>
    <row r="1624" spans="1:9" x14ac:dyDescent="0.2">
      <c r="A1624" s="2">
        <v>35181</v>
      </c>
      <c r="B1624" s="3">
        <v>23.391666666666669</v>
      </c>
      <c r="C1624" s="3">
        <v>29.22</v>
      </c>
      <c r="D1624" s="3">
        <v>62.133614088062465</v>
      </c>
      <c r="E1624" s="3">
        <v>45.778211478233324</v>
      </c>
      <c r="F1624" s="3">
        <v>11.709564187431019</v>
      </c>
      <c r="G1624" s="3">
        <v>21.996634584921708</v>
      </c>
      <c r="H1624" s="4">
        <v>0.61166666666666625</v>
      </c>
      <c r="I1624" s="6">
        <v>0</v>
      </c>
    </row>
    <row r="1625" spans="1:9" x14ac:dyDescent="0.2">
      <c r="A1625" s="2">
        <v>35182</v>
      </c>
      <c r="B1625" s="3">
        <v>22.741666666666671</v>
      </c>
      <c r="C1625" s="3">
        <v>28.86</v>
      </c>
      <c r="D1625" s="3">
        <v>54.610154739547276</v>
      </c>
      <c r="E1625" s="3">
        <v>29.217369014653332</v>
      </c>
      <c r="F1625" s="3">
        <v>13.624887075189887</v>
      </c>
      <c r="G1625" s="3">
        <v>28.123973441558896</v>
      </c>
      <c r="H1625" s="4">
        <v>0.60999999999999954</v>
      </c>
      <c r="I1625" s="6">
        <v>0</v>
      </c>
    </row>
    <row r="1626" spans="1:9" x14ac:dyDescent="0.2">
      <c r="A1626" s="2">
        <v>35183</v>
      </c>
      <c r="B1626" s="3">
        <v>21.941249999999997</v>
      </c>
      <c r="C1626" s="3">
        <v>28.24</v>
      </c>
      <c r="D1626" s="3">
        <v>58.672856411288102</v>
      </c>
      <c r="E1626" s="3">
        <v>46.385661269653326</v>
      </c>
      <c r="F1626" s="3">
        <v>11.636261039213958</v>
      </c>
      <c r="G1626" s="3">
        <v>20.466817294405597</v>
      </c>
      <c r="H1626" s="4">
        <v>0.60833333333333284</v>
      </c>
      <c r="I1626" s="6">
        <v>0</v>
      </c>
    </row>
    <row r="1627" spans="1:9" x14ac:dyDescent="0.2">
      <c r="A1627" s="2">
        <v>35184</v>
      </c>
      <c r="B1627" s="3">
        <v>21.667083333333338</v>
      </c>
      <c r="C1627" s="3">
        <v>25.81</v>
      </c>
      <c r="D1627" s="3">
        <v>65.167801766631214</v>
      </c>
      <c r="E1627" s="3">
        <v>54.069156988819969</v>
      </c>
      <c r="F1627" s="3">
        <v>9.55083053417348</v>
      </c>
      <c r="G1627" s="3">
        <v>15.07013304895357</v>
      </c>
      <c r="H1627" s="4">
        <v>0.60666666666666613</v>
      </c>
      <c r="I1627" s="6">
        <v>0</v>
      </c>
    </row>
    <row r="1628" spans="1:9" x14ac:dyDescent="0.2">
      <c r="A1628" s="2">
        <v>35185</v>
      </c>
      <c r="B1628" s="3">
        <v>21.941666666666674</v>
      </c>
      <c r="C1628" s="3">
        <v>26.69</v>
      </c>
      <c r="D1628" s="3">
        <v>67.633919216183301</v>
      </c>
      <c r="E1628" s="3">
        <v>49.49919389407664</v>
      </c>
      <c r="F1628" s="3">
        <v>9.1947053581607303</v>
      </c>
      <c r="G1628" s="3">
        <v>17.679951026059868</v>
      </c>
      <c r="H1628" s="4">
        <v>0.60499999999999943</v>
      </c>
      <c r="I1628" s="6">
        <v>0</v>
      </c>
    </row>
    <row r="1629" spans="1:9" x14ac:dyDescent="0.2">
      <c r="A1629" s="2">
        <v>35186</v>
      </c>
      <c r="B1629" s="3">
        <v>21.279166666666665</v>
      </c>
      <c r="C1629" s="3">
        <v>27.11</v>
      </c>
      <c r="D1629" s="3">
        <v>69.741984420135395</v>
      </c>
      <c r="E1629" s="3">
        <v>53.079755036301634</v>
      </c>
      <c r="F1629" s="3">
        <v>8.4395945297954231</v>
      </c>
      <c r="G1629" s="3">
        <v>16.799089336684062</v>
      </c>
      <c r="H1629" s="4">
        <v>0.60333333333333272</v>
      </c>
      <c r="I1629" s="6">
        <v>0</v>
      </c>
    </row>
    <row r="1630" spans="1:9" x14ac:dyDescent="0.2">
      <c r="A1630" s="2">
        <v>35187</v>
      </c>
      <c r="B1630" s="3">
        <v>21.300416666666667</v>
      </c>
      <c r="C1630" s="3">
        <v>26.88</v>
      </c>
      <c r="D1630" s="3">
        <v>72.189622812133109</v>
      </c>
      <c r="E1630" s="3">
        <v>57.580677853953325</v>
      </c>
      <c r="F1630" s="3">
        <v>7.7385231797596559</v>
      </c>
      <c r="G1630" s="3">
        <v>15.017420511297519</v>
      </c>
      <c r="H1630" s="4">
        <v>0.60166666666666602</v>
      </c>
      <c r="I1630" s="6">
        <v>0</v>
      </c>
    </row>
    <row r="1631" spans="1:9" x14ac:dyDescent="0.2">
      <c r="A1631" s="2">
        <v>35188</v>
      </c>
      <c r="B1631" s="3">
        <v>23.372083333333332</v>
      </c>
      <c r="C1631" s="3">
        <v>30.52</v>
      </c>
      <c r="D1631" s="3">
        <v>64.205895452907868</v>
      </c>
      <c r="E1631" s="3">
        <v>42.824679089181629</v>
      </c>
      <c r="F1631" s="3">
        <v>11.551232238278132</v>
      </c>
      <c r="G1631" s="3">
        <v>24.878274517007089</v>
      </c>
      <c r="H1631" s="4">
        <v>0.59999999999999931</v>
      </c>
      <c r="I1631" s="6">
        <v>0</v>
      </c>
    </row>
    <row r="1632" spans="1:9" x14ac:dyDescent="0.2">
      <c r="A1632" s="2">
        <v>35189</v>
      </c>
      <c r="B1632" s="3">
        <v>24.571249999999996</v>
      </c>
      <c r="C1632" s="3">
        <v>31.57</v>
      </c>
      <c r="D1632" s="3">
        <v>59.788794005503725</v>
      </c>
      <c r="E1632" s="3">
        <v>39.443865065893334</v>
      </c>
      <c r="F1632" s="3">
        <v>13.550759894316881</v>
      </c>
      <c r="G1632" s="3">
        <v>28.100103258794146</v>
      </c>
      <c r="H1632" s="4">
        <v>0.59833333333333261</v>
      </c>
      <c r="I1632" s="6">
        <v>0</v>
      </c>
    </row>
    <row r="1633" spans="1:9" x14ac:dyDescent="0.2">
      <c r="A1633" s="2">
        <v>35190</v>
      </c>
      <c r="B1633" s="3">
        <v>25.363749999999996</v>
      </c>
      <c r="C1633" s="3">
        <v>32.28</v>
      </c>
      <c r="D1633" s="3">
        <v>56.936859870246224</v>
      </c>
      <c r="E1633" s="3">
        <v>35.495908553049986</v>
      </c>
      <c r="F1633" s="3">
        <v>15.11226240897855</v>
      </c>
      <c r="G1633" s="3">
        <v>31.158120904466863</v>
      </c>
      <c r="H1633" s="4">
        <v>0.5966666666666659</v>
      </c>
      <c r="I1633" s="6">
        <v>0</v>
      </c>
    </row>
    <row r="1634" spans="1:9" x14ac:dyDescent="0.2">
      <c r="A1634" s="2">
        <v>35191</v>
      </c>
      <c r="B1634" s="3">
        <v>25.418333333333333</v>
      </c>
      <c r="C1634" s="3">
        <v>31.52</v>
      </c>
      <c r="D1634" s="3">
        <v>60.663496239786213</v>
      </c>
      <c r="E1634" s="3">
        <v>47.268053503033315</v>
      </c>
      <c r="F1634" s="3">
        <v>13.623528209240595</v>
      </c>
      <c r="G1634" s="3">
        <v>24.400141052089928</v>
      </c>
      <c r="H1634" s="4">
        <v>0.5949999999999992</v>
      </c>
      <c r="I1634" s="6">
        <v>0</v>
      </c>
    </row>
    <row r="1635" spans="1:9" x14ac:dyDescent="0.2">
      <c r="A1635" s="2">
        <v>35192</v>
      </c>
      <c r="B1635" s="3">
        <v>24.62125</v>
      </c>
      <c r="C1635" s="3">
        <v>27.89</v>
      </c>
      <c r="D1635" s="3">
        <v>65.407438868989132</v>
      </c>
      <c r="E1635" s="3">
        <v>58.633099964078326</v>
      </c>
      <c r="F1635" s="3">
        <v>10.958846446358846</v>
      </c>
      <c r="G1635" s="3">
        <v>15.441435265672011</v>
      </c>
      <c r="H1635" s="4">
        <v>0.59333333333333249</v>
      </c>
      <c r="I1635" s="6">
        <v>0</v>
      </c>
    </row>
    <row r="1636" spans="1:9" x14ac:dyDescent="0.2">
      <c r="A1636" s="2">
        <v>35193</v>
      </c>
      <c r="B1636" s="3">
        <v>22.897083333333338</v>
      </c>
      <c r="C1636" s="3">
        <v>28.29</v>
      </c>
      <c r="D1636" s="3">
        <v>68.797746266371846</v>
      </c>
      <c r="E1636" s="3">
        <v>52.120796655513331</v>
      </c>
      <c r="F1636" s="3">
        <v>9.5649687135702788</v>
      </c>
      <c r="G1636" s="3">
        <v>18.405409228325532</v>
      </c>
      <c r="H1636" s="4">
        <v>0.59166666666666579</v>
      </c>
      <c r="I1636" s="6">
        <v>0</v>
      </c>
    </row>
    <row r="1637" spans="1:9" x14ac:dyDescent="0.2">
      <c r="A1637" s="2">
        <v>35194</v>
      </c>
      <c r="B1637" s="3">
        <v>22.943750000000005</v>
      </c>
      <c r="C1637" s="3">
        <v>28.37</v>
      </c>
      <c r="D1637" s="3">
        <v>64.707296422551011</v>
      </c>
      <c r="E1637" s="3">
        <v>49.244638086733318</v>
      </c>
      <c r="F1637" s="3">
        <v>10.643788055796003</v>
      </c>
      <c r="G1637" s="3">
        <v>19.601912222257354</v>
      </c>
      <c r="H1637" s="4">
        <v>0.58999999999999908</v>
      </c>
      <c r="I1637" s="6">
        <v>0</v>
      </c>
    </row>
    <row r="1638" spans="1:9" x14ac:dyDescent="0.2">
      <c r="A1638" s="2">
        <v>35195</v>
      </c>
      <c r="B1638" s="3">
        <v>23.852083333333336</v>
      </c>
      <c r="C1638" s="3">
        <v>29.26</v>
      </c>
      <c r="D1638" s="3">
        <v>62.386248760489764</v>
      </c>
      <c r="E1638" s="3">
        <v>46.68109972973334</v>
      </c>
      <c r="F1638" s="3">
        <v>11.734095417789336</v>
      </c>
      <c r="G1638" s="3">
        <v>21.680319662956659</v>
      </c>
      <c r="H1638" s="4">
        <v>0.58833333333333238</v>
      </c>
      <c r="I1638" s="6">
        <v>0</v>
      </c>
    </row>
    <row r="1639" spans="1:9" x14ac:dyDescent="0.2">
      <c r="A1639" s="2">
        <v>35196</v>
      </c>
      <c r="B1639" s="3">
        <v>23.830000000000002</v>
      </c>
      <c r="C1639" s="3">
        <v>30.14</v>
      </c>
      <c r="D1639" s="3">
        <v>65.500187074306638</v>
      </c>
      <c r="E1639" s="3">
        <v>46.372387787421637</v>
      </c>
      <c r="F1639" s="3">
        <v>11.183653281524355</v>
      </c>
      <c r="G1639" s="3">
        <v>22.697926377785038</v>
      </c>
      <c r="H1639" s="4">
        <v>0.58666666666666567</v>
      </c>
      <c r="I1639" s="6">
        <v>0</v>
      </c>
    </row>
    <row r="1640" spans="1:9" x14ac:dyDescent="0.2">
      <c r="A1640" s="2">
        <v>35197</v>
      </c>
      <c r="B1640" s="3">
        <v>24.706666666666667</v>
      </c>
      <c r="C1640" s="3">
        <v>30.75</v>
      </c>
      <c r="D1640" s="3">
        <v>63.400212367616433</v>
      </c>
      <c r="E1640" s="3">
        <v>48.158277260493321</v>
      </c>
      <c r="F1640" s="3">
        <v>12.36733073739105</v>
      </c>
      <c r="G1640" s="3">
        <v>22.960373958492266</v>
      </c>
      <c r="H1640" s="4">
        <v>0.58499999999999897</v>
      </c>
      <c r="I1640" s="6">
        <v>0</v>
      </c>
    </row>
    <row r="1641" spans="1:9" x14ac:dyDescent="0.2">
      <c r="A1641" s="2">
        <v>35198</v>
      </c>
      <c r="B1641" s="3">
        <v>25.407916666666665</v>
      </c>
      <c r="C1641" s="3">
        <v>31.6</v>
      </c>
      <c r="D1641" s="3">
        <v>62.996770199580403</v>
      </c>
      <c r="E1641" s="3">
        <v>48.105165418691641</v>
      </c>
      <c r="F1641" s="3">
        <v>12.91513205884427</v>
      </c>
      <c r="G1641" s="3">
        <v>24.002983014171804</v>
      </c>
      <c r="H1641" s="4">
        <v>0.58333333333333226</v>
      </c>
      <c r="I1641" s="6">
        <v>0</v>
      </c>
    </row>
    <row r="1642" spans="1:9" x14ac:dyDescent="0.2">
      <c r="A1642" s="2">
        <v>35199</v>
      </c>
      <c r="B1642" s="3">
        <v>21.087916666666665</v>
      </c>
      <c r="C1642" s="3">
        <v>23.86</v>
      </c>
      <c r="D1642" s="3">
        <v>81.051681859675398</v>
      </c>
      <c r="E1642" s="3">
        <v>64.109458035729986</v>
      </c>
      <c r="F1642" s="3">
        <v>5.129952263372016</v>
      </c>
      <c r="G1642" s="3">
        <v>10.467340029192165</v>
      </c>
      <c r="H1642" s="4">
        <v>0.58166666666666555</v>
      </c>
      <c r="I1642" s="6">
        <v>5.5</v>
      </c>
    </row>
    <row r="1643" spans="1:9" x14ac:dyDescent="0.2">
      <c r="A1643" s="2">
        <v>35200</v>
      </c>
      <c r="B1643" s="3">
        <v>22.102916666666669</v>
      </c>
      <c r="C1643" s="3">
        <v>28.7</v>
      </c>
      <c r="D1643" s="3">
        <v>74.550792430055381</v>
      </c>
      <c r="E1643" s="3">
        <v>57.650854588573324</v>
      </c>
      <c r="F1643" s="3">
        <v>7.7329410337671893</v>
      </c>
      <c r="G1643" s="3">
        <v>16.671411469467728</v>
      </c>
      <c r="H1643" s="4">
        <v>0.57999999999999885</v>
      </c>
      <c r="I1643" s="6">
        <v>0</v>
      </c>
    </row>
    <row r="1644" spans="1:9" x14ac:dyDescent="0.2">
      <c r="A1644" s="2">
        <v>35201</v>
      </c>
      <c r="B1644" s="3">
        <v>22.950000000000003</v>
      </c>
      <c r="C1644" s="3">
        <v>27.9</v>
      </c>
      <c r="D1644" s="3">
        <v>73.641339074879753</v>
      </c>
      <c r="E1644" s="3">
        <v>56.725897837633305</v>
      </c>
      <c r="F1644" s="3">
        <v>8.0494660855424183</v>
      </c>
      <c r="G1644" s="3">
        <v>16.261915260257442</v>
      </c>
      <c r="H1644" s="4">
        <v>0.57632258064516129</v>
      </c>
      <c r="I1644" s="6">
        <v>0</v>
      </c>
    </row>
    <row r="1645" spans="1:9" x14ac:dyDescent="0.2">
      <c r="A1645" s="2">
        <v>35202</v>
      </c>
      <c r="B1645" s="3">
        <v>22.306250000000002</v>
      </c>
      <c r="C1645" s="3">
        <v>28.14</v>
      </c>
      <c r="D1645" s="3">
        <v>73.252777832332484</v>
      </c>
      <c r="E1645" s="3">
        <v>52.015273760653329</v>
      </c>
      <c r="F1645" s="3">
        <v>8.0461623618030824</v>
      </c>
      <c r="G1645" s="3">
        <v>18.211509770302477</v>
      </c>
      <c r="H1645" s="4">
        <v>0.57264516129032261</v>
      </c>
      <c r="I1645" s="6">
        <v>0</v>
      </c>
    </row>
    <row r="1646" spans="1:9" x14ac:dyDescent="0.2">
      <c r="A1646" s="2">
        <v>35203</v>
      </c>
      <c r="B1646" s="3">
        <v>22.188333333333333</v>
      </c>
      <c r="C1646" s="3">
        <v>27.87</v>
      </c>
      <c r="D1646" s="3">
        <v>70.053954401427674</v>
      </c>
      <c r="E1646" s="3">
        <v>53.343440885113324</v>
      </c>
      <c r="F1646" s="3">
        <v>8.6685992417759881</v>
      </c>
      <c r="G1646" s="3">
        <v>17.502378107813797</v>
      </c>
      <c r="H1646" s="4">
        <v>0.56896774193548394</v>
      </c>
      <c r="I1646" s="6">
        <v>0</v>
      </c>
    </row>
    <row r="1647" spans="1:9" x14ac:dyDescent="0.2">
      <c r="A1647" s="2">
        <v>35204</v>
      </c>
      <c r="B1647" s="3">
        <v>22.800416666666667</v>
      </c>
      <c r="C1647" s="3">
        <v>28.71</v>
      </c>
      <c r="D1647" s="3">
        <v>68.00275519270518</v>
      </c>
      <c r="E1647" s="3">
        <v>51.548896983416618</v>
      </c>
      <c r="F1647" s="3">
        <v>9.6112999857248571</v>
      </c>
      <c r="G1647" s="3">
        <v>19.084504524143853</v>
      </c>
      <c r="H1647" s="4">
        <v>0.56529032258064527</v>
      </c>
      <c r="I1647" s="6">
        <v>0</v>
      </c>
    </row>
    <row r="1648" spans="1:9" x14ac:dyDescent="0.2">
      <c r="A1648" s="2">
        <v>35205</v>
      </c>
      <c r="B1648" s="3">
        <v>20.750833333333329</v>
      </c>
      <c r="C1648" s="3">
        <v>23.06</v>
      </c>
      <c r="D1648" s="3">
        <v>77.658472479420382</v>
      </c>
      <c r="E1648" s="3">
        <v>68.917415618603329</v>
      </c>
      <c r="F1648" s="3">
        <v>5.6997191399439862</v>
      </c>
      <c r="G1648" s="3">
        <v>8.7639870195117187</v>
      </c>
      <c r="H1648" s="4">
        <v>0.56161290322580659</v>
      </c>
      <c r="I1648" s="6">
        <v>10</v>
      </c>
    </row>
    <row r="1649" spans="1:9" x14ac:dyDescent="0.2">
      <c r="A1649" s="2">
        <v>35206</v>
      </c>
      <c r="B1649" s="3">
        <v>16.540000000000003</v>
      </c>
      <c r="C1649" s="3">
        <v>17.670000000000002</v>
      </c>
      <c r="D1649" s="3">
        <v>99.26126051711428</v>
      </c>
      <c r="E1649" s="3">
        <v>94.915798868679957</v>
      </c>
      <c r="F1649" s="3">
        <v>0.1413823449945002</v>
      </c>
      <c r="G1649" s="3">
        <v>0.99834399783089167</v>
      </c>
      <c r="H1649" s="4">
        <v>0.55793548387096792</v>
      </c>
      <c r="I1649" s="6">
        <v>10</v>
      </c>
    </row>
    <row r="1650" spans="1:9" x14ac:dyDescent="0.2">
      <c r="A1650" s="2">
        <v>35207</v>
      </c>
      <c r="B1650" s="3">
        <v>18.919999999999998</v>
      </c>
      <c r="C1650" s="3">
        <v>22.91</v>
      </c>
      <c r="D1650" s="3">
        <v>87.783832406009424</v>
      </c>
      <c r="E1650" s="3">
        <v>69.355245772591601</v>
      </c>
      <c r="F1650" s="3">
        <v>3.1001478677788481</v>
      </c>
      <c r="G1650" s="3">
        <v>8.5177951198987074</v>
      </c>
      <c r="H1650" s="4">
        <v>0.55425806451612925</v>
      </c>
      <c r="I1650" s="6">
        <v>0</v>
      </c>
    </row>
    <row r="1651" spans="1:9" x14ac:dyDescent="0.2">
      <c r="A1651" s="2">
        <v>35208</v>
      </c>
      <c r="B1651" s="3">
        <v>21.160416666666666</v>
      </c>
      <c r="C1651" s="3">
        <v>27.65</v>
      </c>
      <c r="D1651" s="3">
        <v>78.482051470733936</v>
      </c>
      <c r="E1651" s="3">
        <v>58.470317891233336</v>
      </c>
      <c r="F1651" s="3">
        <v>6.2806240323609472</v>
      </c>
      <c r="G1651" s="3">
        <v>15.362524570591708</v>
      </c>
      <c r="H1651" s="4">
        <v>0.55058064516129057</v>
      </c>
      <c r="I1651" s="6">
        <v>0</v>
      </c>
    </row>
    <row r="1652" spans="1:9" x14ac:dyDescent="0.2">
      <c r="A1652" s="2">
        <v>35209</v>
      </c>
      <c r="B1652" s="3">
        <v>22.858750000000001</v>
      </c>
      <c r="C1652" s="3">
        <v>29.06</v>
      </c>
      <c r="D1652" s="3">
        <v>72.468007480466838</v>
      </c>
      <c r="E1652" s="3">
        <v>55.09713479986663</v>
      </c>
      <c r="F1652" s="3">
        <v>8.5294979023392017</v>
      </c>
      <c r="G1652" s="3">
        <v>18.048663953996492</v>
      </c>
      <c r="H1652" s="4">
        <v>0.5469032258064519</v>
      </c>
      <c r="I1652" s="6">
        <v>0</v>
      </c>
    </row>
    <row r="1653" spans="1:9" x14ac:dyDescent="0.2">
      <c r="A1653" s="2">
        <v>35210</v>
      </c>
      <c r="B1653" s="3">
        <v>24.043333333333333</v>
      </c>
      <c r="C1653" s="3">
        <v>30.02</v>
      </c>
      <c r="D1653" s="3">
        <v>68.896206547758723</v>
      </c>
      <c r="E1653" s="3">
        <v>51.77201145704997</v>
      </c>
      <c r="F1653" s="3">
        <v>10.136903735514151</v>
      </c>
      <c r="G1653" s="3">
        <v>20.486440317914703</v>
      </c>
      <c r="H1653" s="4">
        <v>0.54322580645161322</v>
      </c>
      <c r="I1653" s="6">
        <v>0</v>
      </c>
    </row>
    <row r="1654" spans="1:9" x14ac:dyDescent="0.2">
      <c r="A1654" s="2">
        <v>35211</v>
      </c>
      <c r="B1654" s="3">
        <v>19.98</v>
      </c>
      <c r="C1654" s="3">
        <v>23.47</v>
      </c>
      <c r="D1654" s="3">
        <v>87.278013665049002</v>
      </c>
      <c r="E1654" s="3">
        <v>68.513337626249964</v>
      </c>
      <c r="F1654" s="3">
        <v>3.3439981869090833</v>
      </c>
      <c r="G1654" s="3">
        <v>9.1003731280166935</v>
      </c>
      <c r="H1654" s="4">
        <v>0.53954838709677455</v>
      </c>
      <c r="I1654" s="6">
        <v>34</v>
      </c>
    </row>
    <row r="1655" spans="1:9" x14ac:dyDescent="0.2">
      <c r="A1655" s="2">
        <v>35212</v>
      </c>
      <c r="B1655" s="3">
        <v>17.64833333333333</v>
      </c>
      <c r="C1655" s="3">
        <v>19.95</v>
      </c>
      <c r="D1655" s="3">
        <v>92.492338611575178</v>
      </c>
      <c r="E1655" s="3">
        <v>78.050123714506611</v>
      </c>
      <c r="F1655" s="3">
        <v>1.6468178534338413</v>
      </c>
      <c r="G1655" s="3">
        <v>5.1006893460553853</v>
      </c>
      <c r="H1655" s="4">
        <v>0.53587096774193588</v>
      </c>
      <c r="I1655" s="6">
        <v>0</v>
      </c>
    </row>
    <row r="1656" spans="1:9" x14ac:dyDescent="0.2">
      <c r="A1656" s="2">
        <v>35213</v>
      </c>
      <c r="B1656" s="3">
        <v>18.732916666666664</v>
      </c>
      <c r="C1656" s="3">
        <v>22.75</v>
      </c>
      <c r="D1656" s="3">
        <v>86.624786709430722</v>
      </c>
      <c r="E1656" s="3">
        <v>67.984310396884965</v>
      </c>
      <c r="F1656" s="3">
        <v>3.241158619814426</v>
      </c>
      <c r="G1656" s="3">
        <v>8.8592805128356016</v>
      </c>
      <c r="H1656" s="4">
        <v>0.5321935483870972</v>
      </c>
      <c r="I1656" s="6">
        <v>0</v>
      </c>
    </row>
    <row r="1657" spans="1:9" x14ac:dyDescent="0.2">
      <c r="A1657" s="2">
        <v>35214</v>
      </c>
      <c r="B1657" s="3">
        <v>18.809583333333332</v>
      </c>
      <c r="C1657" s="3">
        <v>23.48</v>
      </c>
      <c r="D1657" s="3">
        <v>82.8997492935558</v>
      </c>
      <c r="E1657" s="3">
        <v>63.487057978953345</v>
      </c>
      <c r="F1657" s="3">
        <v>4.235749439095934</v>
      </c>
      <c r="G1657" s="3">
        <v>10.441755463688173</v>
      </c>
      <c r="H1657" s="4">
        <v>0.52851612903225853</v>
      </c>
      <c r="I1657" s="6">
        <v>0</v>
      </c>
    </row>
    <row r="1658" spans="1:9" x14ac:dyDescent="0.2">
      <c r="A1658" s="2">
        <v>35215</v>
      </c>
      <c r="B1658" s="3">
        <v>19.560833333333331</v>
      </c>
      <c r="C1658" s="3">
        <v>25.43</v>
      </c>
      <c r="D1658" s="3">
        <v>76.356472518234824</v>
      </c>
      <c r="E1658" s="3">
        <v>58.019022497924972</v>
      </c>
      <c r="F1658" s="3">
        <v>6.1356271044051063</v>
      </c>
      <c r="G1658" s="3">
        <v>13.642757534463145</v>
      </c>
      <c r="H1658" s="4">
        <v>0.52483870967741986</v>
      </c>
      <c r="I1658" s="6">
        <v>0</v>
      </c>
    </row>
    <row r="1659" spans="1:9" x14ac:dyDescent="0.2">
      <c r="A1659" s="2">
        <v>35216</v>
      </c>
      <c r="B1659" s="3">
        <v>21.248749999999998</v>
      </c>
      <c r="C1659" s="3">
        <v>27.52</v>
      </c>
      <c r="D1659" s="3">
        <v>71.254857963037267</v>
      </c>
      <c r="E1659" s="3">
        <v>53.317255996833318</v>
      </c>
      <c r="F1659" s="3">
        <v>8.1184827013526988</v>
      </c>
      <c r="G1659" s="3">
        <v>17.158125477639782</v>
      </c>
      <c r="H1659" s="4">
        <v>0.52116129032258118</v>
      </c>
      <c r="I1659" s="6">
        <v>0</v>
      </c>
    </row>
    <row r="1660" spans="1:9" x14ac:dyDescent="0.2">
      <c r="A1660" s="2">
        <v>35217</v>
      </c>
      <c r="B1660" s="3">
        <v>23.081666666666667</v>
      </c>
      <c r="C1660" s="3">
        <v>29.82</v>
      </c>
      <c r="D1660" s="3">
        <v>66.142953784596855</v>
      </c>
      <c r="E1660" s="3">
        <v>46.066804572394993</v>
      </c>
      <c r="F1660" s="3">
        <v>10.658497930609377</v>
      </c>
      <c r="G1660" s="3">
        <v>22.596469574245639</v>
      </c>
      <c r="H1660" s="4">
        <v>0.51748387096774251</v>
      </c>
      <c r="I1660" s="6">
        <v>0</v>
      </c>
    </row>
    <row r="1661" spans="1:9" x14ac:dyDescent="0.2">
      <c r="A1661" s="2">
        <v>35218</v>
      </c>
      <c r="B1661" s="3">
        <v>22.904583333333331</v>
      </c>
      <c r="C1661" s="3">
        <v>30.13</v>
      </c>
      <c r="D1661" s="3">
        <v>61.524364279244558</v>
      </c>
      <c r="E1661" s="3">
        <v>38.977553150809989</v>
      </c>
      <c r="F1661" s="3">
        <v>11.928110359687816</v>
      </c>
      <c r="G1661" s="3">
        <v>26.085282951727066</v>
      </c>
      <c r="H1661" s="4">
        <v>0.51380645161290384</v>
      </c>
      <c r="I1661" s="6">
        <v>0</v>
      </c>
    </row>
    <row r="1662" spans="1:9" x14ac:dyDescent="0.2">
      <c r="A1662" s="2">
        <v>35219</v>
      </c>
      <c r="B1662" s="3">
        <v>21.507499999999997</v>
      </c>
      <c r="C1662" s="3">
        <v>26.88</v>
      </c>
      <c r="D1662" s="3">
        <v>69.415195659746004</v>
      </c>
      <c r="E1662" s="3">
        <v>55.339957971713318</v>
      </c>
      <c r="F1662" s="3">
        <v>8.4920555542697667</v>
      </c>
      <c r="G1662" s="3">
        <v>15.792128387366034</v>
      </c>
      <c r="H1662" s="4">
        <v>0.51012903225806516</v>
      </c>
      <c r="I1662" s="6">
        <v>0</v>
      </c>
    </row>
    <row r="1663" spans="1:9" x14ac:dyDescent="0.2">
      <c r="A1663" s="2">
        <v>35220</v>
      </c>
      <c r="B1663" s="3">
        <v>20.068333333333332</v>
      </c>
      <c r="C1663" s="3">
        <v>25.57</v>
      </c>
      <c r="D1663" s="3">
        <v>77.645399881884131</v>
      </c>
      <c r="E1663" s="3">
        <v>59.564364630013316</v>
      </c>
      <c r="F1663" s="3">
        <v>5.8648826000798371</v>
      </c>
      <c r="G1663" s="3">
        <v>13.250179532355396</v>
      </c>
      <c r="H1663" s="4">
        <v>0.50645161290322649</v>
      </c>
      <c r="I1663" s="6">
        <v>0</v>
      </c>
    </row>
    <row r="1664" spans="1:9" x14ac:dyDescent="0.2">
      <c r="A1664" s="2">
        <v>35221</v>
      </c>
      <c r="B1664" s="3">
        <v>20.704166666666669</v>
      </c>
      <c r="C1664" s="3">
        <v>25.27</v>
      </c>
      <c r="D1664" s="3">
        <v>71.678659350122885</v>
      </c>
      <c r="E1664" s="3">
        <v>55.327979200833333</v>
      </c>
      <c r="F1664" s="3">
        <v>7.4195706810491409</v>
      </c>
      <c r="G1664" s="3">
        <v>14.303193124151985</v>
      </c>
      <c r="H1664" s="4">
        <v>0.50277419354838782</v>
      </c>
      <c r="I1664" s="6">
        <v>0</v>
      </c>
    </row>
    <row r="1665" spans="1:9" x14ac:dyDescent="0.2">
      <c r="A1665" s="2">
        <v>35222</v>
      </c>
      <c r="B1665" s="3">
        <v>19.008749999999999</v>
      </c>
      <c r="C1665" s="3">
        <v>23.78</v>
      </c>
      <c r="D1665" s="3">
        <v>71.611775359173521</v>
      </c>
      <c r="E1665" s="3">
        <v>51.809377952291634</v>
      </c>
      <c r="F1665" s="3">
        <v>6.7496857543643216</v>
      </c>
      <c r="G1665" s="3">
        <v>14.115432012192324</v>
      </c>
      <c r="H1665" s="4">
        <v>0.49909677419354909</v>
      </c>
      <c r="I1665" s="6">
        <v>0</v>
      </c>
    </row>
    <row r="1666" spans="1:9" x14ac:dyDescent="0.2">
      <c r="A1666" s="2">
        <v>35223</v>
      </c>
      <c r="B1666" s="3">
        <v>18.46916666666667</v>
      </c>
      <c r="C1666" s="3">
        <v>24</v>
      </c>
      <c r="D1666" s="3">
        <v>67.016213034591004</v>
      </c>
      <c r="E1666" s="3">
        <v>52.616388364573318</v>
      </c>
      <c r="F1666" s="3">
        <v>7.4066586181497422</v>
      </c>
      <c r="G1666" s="3">
        <v>14.138536759546161</v>
      </c>
      <c r="H1666" s="4">
        <v>0.49541935483871036</v>
      </c>
      <c r="I1666" s="6">
        <v>0</v>
      </c>
    </row>
    <row r="1667" spans="1:9" x14ac:dyDescent="0.2">
      <c r="A1667" s="2">
        <v>35224</v>
      </c>
      <c r="B1667" s="3">
        <v>19.072083333333335</v>
      </c>
      <c r="C1667" s="3">
        <v>25.89</v>
      </c>
      <c r="D1667" s="3">
        <v>63.358071736433089</v>
      </c>
      <c r="E1667" s="3">
        <v>46.392204378913334</v>
      </c>
      <c r="F1667" s="3">
        <v>9.0066363633846116</v>
      </c>
      <c r="G1667" s="3">
        <v>17.902661625402388</v>
      </c>
      <c r="H1667" s="4">
        <v>0.49174193548387163</v>
      </c>
      <c r="I1667" s="6">
        <v>0</v>
      </c>
    </row>
    <row r="1668" spans="1:9" x14ac:dyDescent="0.2">
      <c r="A1668" s="2">
        <v>35225</v>
      </c>
      <c r="B1668" s="3">
        <v>20.592916666666667</v>
      </c>
      <c r="C1668" s="3">
        <v>27.49</v>
      </c>
      <c r="D1668" s="3">
        <v>60.763552318476847</v>
      </c>
      <c r="E1668" s="3">
        <v>43.640686977771637</v>
      </c>
      <c r="F1668" s="3">
        <v>10.4213941517325</v>
      </c>
      <c r="G1668" s="3">
        <v>20.678304108310584</v>
      </c>
      <c r="H1668" s="4">
        <v>0.4880645161290329</v>
      </c>
      <c r="I1668" s="6">
        <v>0</v>
      </c>
    </row>
    <row r="1669" spans="1:9" x14ac:dyDescent="0.2">
      <c r="A1669" s="2">
        <v>35226</v>
      </c>
      <c r="B1669" s="3">
        <v>20.087083333333332</v>
      </c>
      <c r="C1669" s="3">
        <v>25.96</v>
      </c>
      <c r="D1669" s="3">
        <v>65.689307865741441</v>
      </c>
      <c r="E1669" s="3">
        <v>51.222477816033319</v>
      </c>
      <c r="F1669" s="3">
        <v>8.6760125179028016</v>
      </c>
      <c r="G1669" s="3">
        <v>16.337810584050228</v>
      </c>
      <c r="H1669" s="4">
        <v>0.48438709677419417</v>
      </c>
      <c r="I1669" s="6">
        <v>0</v>
      </c>
    </row>
    <row r="1670" spans="1:9" x14ac:dyDescent="0.2">
      <c r="A1670" s="2">
        <v>35227</v>
      </c>
      <c r="B1670" s="3">
        <v>20.059999999999999</v>
      </c>
      <c r="C1670" s="3">
        <v>25.81</v>
      </c>
      <c r="D1670" s="3">
        <v>65.699587238048082</v>
      </c>
      <c r="E1670" s="3">
        <v>47.90614911091334</v>
      </c>
      <c r="F1670" s="3">
        <v>8.765155845415892</v>
      </c>
      <c r="G1670" s="3">
        <v>17.314898624786576</v>
      </c>
      <c r="H1670" s="4">
        <v>0.48070967741935544</v>
      </c>
      <c r="I1670" s="6">
        <v>0</v>
      </c>
    </row>
    <row r="1671" spans="1:9" x14ac:dyDescent="0.2">
      <c r="A1671" s="2">
        <v>35228</v>
      </c>
      <c r="B1671" s="3">
        <v>20.132916666666663</v>
      </c>
      <c r="C1671" s="3">
        <v>25.84</v>
      </c>
      <c r="D1671" s="3">
        <v>64.422451828019135</v>
      </c>
      <c r="E1671" s="3">
        <v>48.466421921094977</v>
      </c>
      <c r="F1671" s="3">
        <v>8.9858449621909795</v>
      </c>
      <c r="G1671" s="3">
        <v>17.159119383783658</v>
      </c>
      <c r="H1671" s="4">
        <v>0.47703225806451671</v>
      </c>
      <c r="I1671" s="6">
        <v>0</v>
      </c>
    </row>
    <row r="1672" spans="1:9" x14ac:dyDescent="0.2">
      <c r="A1672" s="2">
        <v>35229</v>
      </c>
      <c r="B1672" s="3">
        <v>19.642916666666665</v>
      </c>
      <c r="C1672" s="3">
        <v>25.63</v>
      </c>
      <c r="D1672" s="3">
        <v>61.259969158143292</v>
      </c>
      <c r="E1672" s="3">
        <v>45.660634038654976</v>
      </c>
      <c r="F1672" s="3">
        <v>9.6662381087561489</v>
      </c>
      <c r="G1672" s="3">
        <v>17.869693958447623</v>
      </c>
      <c r="H1672" s="4">
        <v>0.47335483870967798</v>
      </c>
      <c r="I1672" s="6">
        <v>0</v>
      </c>
    </row>
    <row r="1673" spans="1:9" x14ac:dyDescent="0.2">
      <c r="A1673" s="2">
        <v>35230</v>
      </c>
      <c r="B1673" s="3">
        <v>19.199583333333329</v>
      </c>
      <c r="C1673" s="3">
        <v>25.53</v>
      </c>
      <c r="D1673" s="3">
        <v>60.600090735130401</v>
      </c>
      <c r="E1673" s="3">
        <v>43.308931833313338</v>
      </c>
      <c r="F1673" s="3">
        <v>9.7353987517976339</v>
      </c>
      <c r="G1673" s="3">
        <v>18.532828262980892</v>
      </c>
      <c r="H1673" s="4">
        <v>0.46967741935483925</v>
      </c>
      <c r="I1673" s="6">
        <v>0</v>
      </c>
    </row>
    <row r="1674" spans="1:9" x14ac:dyDescent="0.2">
      <c r="A1674" s="2">
        <v>35231</v>
      </c>
      <c r="B1674" s="3">
        <v>19.83583333333333</v>
      </c>
      <c r="C1674" s="3">
        <v>26.65</v>
      </c>
      <c r="D1674" s="3">
        <v>58.862209920345386</v>
      </c>
      <c r="E1674" s="3">
        <v>40.862800265124989</v>
      </c>
      <c r="F1674" s="3">
        <v>10.597581610795313</v>
      </c>
      <c r="G1674" s="3">
        <v>20.654838273158198</v>
      </c>
      <c r="H1674" s="4">
        <v>0.46600000000000052</v>
      </c>
      <c r="I1674" s="6">
        <v>0</v>
      </c>
    </row>
    <row r="1675" spans="1:9" x14ac:dyDescent="0.2">
      <c r="A1675" s="2">
        <v>35232</v>
      </c>
      <c r="B1675" s="3">
        <v>20.793749999999999</v>
      </c>
      <c r="C1675" s="3">
        <v>28.12</v>
      </c>
      <c r="D1675" s="3">
        <v>59.508558259059555</v>
      </c>
      <c r="E1675" s="3">
        <v>42.178938747293323</v>
      </c>
      <c r="F1675" s="3">
        <v>11.008378798449753</v>
      </c>
      <c r="G1675" s="3">
        <v>22.008601186876959</v>
      </c>
      <c r="H1675" s="4">
        <v>0.46550000000000002</v>
      </c>
      <c r="I1675" s="6">
        <v>0</v>
      </c>
    </row>
    <row r="1676" spans="1:9" x14ac:dyDescent="0.2">
      <c r="A1676" s="2">
        <v>35233</v>
      </c>
      <c r="B1676" s="3">
        <v>21.554166666666664</v>
      </c>
      <c r="C1676" s="3">
        <v>29.39</v>
      </c>
      <c r="D1676" s="3">
        <v>57.903573682373292</v>
      </c>
      <c r="E1676" s="3">
        <v>39.280223122373314</v>
      </c>
      <c r="F1676" s="3">
        <v>12.0912908804774</v>
      </c>
      <c r="G1676" s="3">
        <v>24.875361624781799</v>
      </c>
      <c r="H1676" s="4">
        <v>0.46500000000000002</v>
      </c>
      <c r="I1676" s="6">
        <v>0</v>
      </c>
    </row>
    <row r="1677" spans="1:9" x14ac:dyDescent="0.2">
      <c r="A1677" s="2">
        <v>35234</v>
      </c>
      <c r="B1677" s="3">
        <v>21.770833333333332</v>
      </c>
      <c r="C1677" s="3">
        <v>28.83</v>
      </c>
      <c r="D1677" s="3">
        <v>56.562056909959985</v>
      </c>
      <c r="E1677" s="3">
        <v>38.918860618329987</v>
      </c>
      <c r="F1677" s="3">
        <v>12.410199831470166</v>
      </c>
      <c r="G1677" s="3">
        <v>24.227204347782298</v>
      </c>
      <c r="H1677" s="4">
        <v>0.46450000000000002</v>
      </c>
      <c r="I1677" s="6">
        <v>0</v>
      </c>
    </row>
    <row r="1678" spans="1:9" x14ac:dyDescent="0.2">
      <c r="A1678" s="2">
        <v>35235</v>
      </c>
      <c r="B1678" s="3">
        <v>21.037083333333332</v>
      </c>
      <c r="C1678" s="3">
        <v>27.01</v>
      </c>
      <c r="D1678" s="3">
        <v>56.527045682056219</v>
      </c>
      <c r="E1678" s="3">
        <v>41.91232123247498</v>
      </c>
      <c r="F1678" s="3">
        <v>11.708940630042514</v>
      </c>
      <c r="G1678" s="3">
        <v>20.721885570092468</v>
      </c>
      <c r="H1678" s="4">
        <v>0.46400000000000002</v>
      </c>
      <c r="I1678" s="6">
        <v>0</v>
      </c>
    </row>
    <row r="1679" spans="1:9" x14ac:dyDescent="0.2">
      <c r="A1679" s="2">
        <v>35236</v>
      </c>
      <c r="B1679" s="3">
        <v>19.819583333333334</v>
      </c>
      <c r="C1679" s="3">
        <v>24.86</v>
      </c>
      <c r="D1679" s="3">
        <v>59.009465946370398</v>
      </c>
      <c r="E1679" s="3">
        <v>48.068557762489995</v>
      </c>
      <c r="F1679" s="3">
        <v>9.9810525524372036</v>
      </c>
      <c r="G1679" s="3">
        <v>16.313644791803149</v>
      </c>
      <c r="H1679" s="4">
        <v>0.46350000000000002</v>
      </c>
      <c r="I1679" s="6">
        <v>0</v>
      </c>
    </row>
    <row r="1680" spans="1:9" x14ac:dyDescent="0.2">
      <c r="A1680" s="2">
        <v>35237</v>
      </c>
      <c r="B1680" s="3">
        <v>20.257916666666667</v>
      </c>
      <c r="C1680" s="3">
        <v>25.49</v>
      </c>
      <c r="D1680" s="3">
        <v>63.422650477423929</v>
      </c>
      <c r="E1680" s="3">
        <v>49.947188768094982</v>
      </c>
      <c r="F1680" s="3">
        <v>9.218387273108247</v>
      </c>
      <c r="G1680" s="3">
        <v>16.323932586771726</v>
      </c>
      <c r="H1680" s="4">
        <v>0.46300000000000002</v>
      </c>
      <c r="I1680" s="6">
        <v>0</v>
      </c>
    </row>
    <row r="1681" spans="1:9" x14ac:dyDescent="0.2">
      <c r="A1681" s="2">
        <v>35238</v>
      </c>
      <c r="B1681" s="3">
        <v>19.636666666666667</v>
      </c>
      <c r="C1681" s="3">
        <v>24.98</v>
      </c>
      <c r="D1681" s="3">
        <v>67.323461297927039</v>
      </c>
      <c r="E1681" s="3">
        <v>50.752276308693325</v>
      </c>
      <c r="F1681" s="3">
        <v>8.2039596537899921</v>
      </c>
      <c r="G1681" s="3">
        <v>15.58163191905687</v>
      </c>
      <c r="H1681" s="4">
        <v>0.46250000000000002</v>
      </c>
      <c r="I1681" s="6">
        <v>0</v>
      </c>
    </row>
    <row r="1682" spans="1:9" x14ac:dyDescent="0.2">
      <c r="A1682" s="2">
        <v>35239</v>
      </c>
      <c r="B1682" s="3">
        <v>18.268333333333331</v>
      </c>
      <c r="C1682" s="3">
        <v>23.59</v>
      </c>
      <c r="D1682" s="3">
        <v>72.535921008638923</v>
      </c>
      <c r="E1682" s="3">
        <v>55.370881969391611</v>
      </c>
      <c r="F1682" s="3">
        <v>6.3848469479067971</v>
      </c>
      <c r="G1682" s="3">
        <v>12.992425416422972</v>
      </c>
      <c r="H1682" s="4">
        <v>0.46200000000000002</v>
      </c>
      <c r="I1682" s="6">
        <v>0</v>
      </c>
    </row>
    <row r="1683" spans="1:9" x14ac:dyDescent="0.2">
      <c r="A1683" s="2">
        <v>35240</v>
      </c>
      <c r="B1683" s="3">
        <v>17.668333333333333</v>
      </c>
      <c r="C1683" s="3">
        <v>24.58</v>
      </c>
      <c r="D1683" s="3">
        <v>72.814572048415187</v>
      </c>
      <c r="E1683" s="3">
        <v>51.805869667751637</v>
      </c>
      <c r="F1683" s="3">
        <v>6.3616834937049989</v>
      </c>
      <c r="G1683" s="3">
        <v>14.81006669432583</v>
      </c>
      <c r="H1683" s="4">
        <v>0.46150000000000002</v>
      </c>
      <c r="I1683" s="6">
        <v>0</v>
      </c>
    </row>
    <row r="1684" spans="1:9" x14ac:dyDescent="0.2">
      <c r="A1684" s="2">
        <v>35241</v>
      </c>
      <c r="B1684" s="3">
        <v>18.926250000000003</v>
      </c>
      <c r="C1684" s="3">
        <v>25.62</v>
      </c>
      <c r="D1684" s="3">
        <v>65.383043760757673</v>
      </c>
      <c r="E1684" s="3">
        <v>42.300626854533334</v>
      </c>
      <c r="F1684" s="3">
        <v>8.5201461736914847</v>
      </c>
      <c r="G1684" s="3">
        <v>18.963398978671311</v>
      </c>
      <c r="H1684" s="4">
        <v>0.46100000000000002</v>
      </c>
      <c r="I1684" s="6">
        <v>0</v>
      </c>
    </row>
    <row r="1685" spans="1:9" x14ac:dyDescent="0.2">
      <c r="A1685" s="2">
        <v>35242</v>
      </c>
      <c r="B1685" s="3">
        <v>19.645416666666666</v>
      </c>
      <c r="C1685" s="3">
        <v>26.19</v>
      </c>
      <c r="D1685" s="3">
        <v>60.148205887966235</v>
      </c>
      <c r="E1685" s="3">
        <v>42.042158673091635</v>
      </c>
      <c r="F1685" s="3">
        <v>9.9299534473872413</v>
      </c>
      <c r="G1685" s="3">
        <v>19.655122846833482</v>
      </c>
      <c r="H1685" s="4">
        <v>0.46050000000000002</v>
      </c>
      <c r="I1685" s="6">
        <v>0</v>
      </c>
    </row>
    <row r="1686" spans="1:9" x14ac:dyDescent="0.2">
      <c r="A1686" s="2">
        <v>35243</v>
      </c>
      <c r="B1686" s="3">
        <v>19.984999999999996</v>
      </c>
      <c r="C1686" s="3">
        <v>26.4</v>
      </c>
      <c r="D1686" s="3">
        <v>57.426766712614331</v>
      </c>
      <c r="E1686" s="3">
        <v>38.123222663176648</v>
      </c>
      <c r="F1686" s="3">
        <v>10.869895584618819</v>
      </c>
      <c r="G1686" s="3">
        <v>21.120824109504849</v>
      </c>
      <c r="H1686" s="4">
        <v>0.46</v>
      </c>
      <c r="I1686" s="6">
        <v>0</v>
      </c>
    </row>
    <row r="1687" spans="1:9" x14ac:dyDescent="0.2">
      <c r="A1687" s="2">
        <v>35244</v>
      </c>
      <c r="B1687" s="3">
        <v>19.192499999999999</v>
      </c>
      <c r="C1687" s="3">
        <v>24.31</v>
      </c>
      <c r="D1687" s="3">
        <v>53.018635844548108</v>
      </c>
      <c r="E1687" s="3">
        <v>37.000309740933332</v>
      </c>
      <c r="F1687" s="3">
        <v>10.96119921268196</v>
      </c>
      <c r="G1687" s="3">
        <v>19.150759305080225</v>
      </c>
      <c r="H1687" s="4">
        <v>0.45950000000000002</v>
      </c>
      <c r="I1687" s="6">
        <v>0</v>
      </c>
    </row>
    <row r="1688" spans="1:9" x14ac:dyDescent="0.2">
      <c r="A1688" s="2">
        <v>35245</v>
      </c>
      <c r="B1688" s="3">
        <v>17.895833333333332</v>
      </c>
      <c r="C1688" s="3">
        <v>23.39</v>
      </c>
      <c r="D1688" s="3">
        <v>52.009102337105809</v>
      </c>
      <c r="E1688" s="3">
        <v>34.305599325896644</v>
      </c>
      <c r="F1688" s="3">
        <v>10.496857123741444</v>
      </c>
      <c r="G1688" s="3">
        <v>18.735975241142892</v>
      </c>
      <c r="H1688" s="4">
        <v>0.45900000000000002</v>
      </c>
      <c r="I1688" s="6">
        <v>0</v>
      </c>
    </row>
    <row r="1689" spans="1:9" x14ac:dyDescent="0.2">
      <c r="A1689" s="2">
        <v>35246</v>
      </c>
      <c r="B1689" s="3">
        <v>17.31625</v>
      </c>
      <c r="C1689" s="3">
        <v>24.25</v>
      </c>
      <c r="D1689" s="3">
        <v>60.659436741412684</v>
      </c>
      <c r="E1689" s="3">
        <v>44.311852926333337</v>
      </c>
      <c r="F1689" s="3">
        <v>8.6103479782140226</v>
      </c>
      <c r="G1689" s="3">
        <v>16.867458941989042</v>
      </c>
      <c r="H1689" s="4">
        <v>0.45850000000000002</v>
      </c>
      <c r="I1689" s="6">
        <v>0</v>
      </c>
    </row>
    <row r="1690" spans="1:9" x14ac:dyDescent="0.2">
      <c r="A1690" s="2">
        <v>35247</v>
      </c>
      <c r="B1690" s="3">
        <v>17.377083333333335</v>
      </c>
      <c r="C1690" s="3">
        <v>23.7</v>
      </c>
      <c r="D1690" s="3">
        <v>58.629688271784978</v>
      </c>
      <c r="E1690" s="3">
        <v>41.410647757753331</v>
      </c>
      <c r="F1690" s="3">
        <v>8.9643379334566866</v>
      </c>
      <c r="G1690" s="3">
        <v>17.169823537148805</v>
      </c>
      <c r="H1690" s="4">
        <v>0.45800000000000002</v>
      </c>
      <c r="I1690" s="6">
        <v>0</v>
      </c>
    </row>
    <row r="1691" spans="1:9" x14ac:dyDescent="0.2">
      <c r="A1691" s="2">
        <v>35248</v>
      </c>
      <c r="B1691" s="3">
        <v>17.379166666666666</v>
      </c>
      <c r="C1691" s="3">
        <v>24.4</v>
      </c>
      <c r="D1691" s="3">
        <v>55.640760330800809</v>
      </c>
      <c r="E1691" s="3">
        <v>37.899550825566635</v>
      </c>
      <c r="F1691" s="3">
        <v>9.824165169887026</v>
      </c>
      <c r="G1691" s="3">
        <v>18.901863737642163</v>
      </c>
      <c r="H1691" s="4">
        <v>0.45750000000000002</v>
      </c>
      <c r="I1691" s="6">
        <v>0</v>
      </c>
    </row>
    <row r="1692" spans="1:9" x14ac:dyDescent="0.2">
      <c r="A1692" s="2">
        <v>35249</v>
      </c>
      <c r="B1692" s="3">
        <v>18.723749999999999</v>
      </c>
      <c r="C1692" s="3">
        <v>25.63</v>
      </c>
      <c r="D1692" s="3">
        <v>53.718277162593104</v>
      </c>
      <c r="E1692" s="3">
        <v>38.300364101013322</v>
      </c>
      <c r="F1692" s="3">
        <v>11.051786474709864</v>
      </c>
      <c r="G1692" s="3">
        <v>20.290144931887045</v>
      </c>
      <c r="H1692" s="4">
        <v>0.45700000000000002</v>
      </c>
      <c r="I1692" s="6">
        <v>0</v>
      </c>
    </row>
    <row r="1693" spans="1:9" x14ac:dyDescent="0.2">
      <c r="A1693" s="2">
        <v>35250</v>
      </c>
      <c r="B1693" s="3">
        <v>19.696250000000003</v>
      </c>
      <c r="C1693" s="3">
        <v>27.39</v>
      </c>
      <c r="D1693" s="3">
        <v>51.909696600700606</v>
      </c>
      <c r="E1693" s="3">
        <v>34.798346714633333</v>
      </c>
      <c r="F1693" s="3">
        <v>12.292432245139127</v>
      </c>
      <c r="G1693" s="3">
        <v>23.783249618613496</v>
      </c>
      <c r="H1693" s="4">
        <v>0.45650000000000002</v>
      </c>
      <c r="I1693" s="6">
        <v>0</v>
      </c>
    </row>
    <row r="1694" spans="1:9" x14ac:dyDescent="0.2">
      <c r="A1694" s="2">
        <v>35251</v>
      </c>
      <c r="B1694" s="3">
        <v>20.341666666666661</v>
      </c>
      <c r="C1694" s="3">
        <v>28.44</v>
      </c>
      <c r="D1694" s="3">
        <v>48.497001872007893</v>
      </c>
      <c r="E1694" s="3">
        <v>28.703714669769987</v>
      </c>
      <c r="F1694" s="3">
        <v>13.70841468033665</v>
      </c>
      <c r="G1694" s="3">
        <v>27.607057895622347</v>
      </c>
      <c r="H1694" s="4">
        <v>0.45600000000000002</v>
      </c>
      <c r="I1694" s="6">
        <v>0</v>
      </c>
    </row>
    <row r="1695" spans="1:9" x14ac:dyDescent="0.2">
      <c r="A1695" s="2">
        <v>35252</v>
      </c>
      <c r="B1695" s="3">
        <v>21.840000000000003</v>
      </c>
      <c r="C1695" s="3">
        <v>30.5</v>
      </c>
      <c r="D1695" s="3">
        <v>45.987484840972684</v>
      </c>
      <c r="E1695" s="3">
        <v>29.819726239335001</v>
      </c>
      <c r="F1695" s="3">
        <v>15.820127926191745</v>
      </c>
      <c r="G1695" s="3">
        <v>30.467261518383218</v>
      </c>
      <c r="H1695" s="4">
        <v>0.45550000000000002</v>
      </c>
      <c r="I1695" s="6">
        <v>0</v>
      </c>
    </row>
    <row r="1696" spans="1:9" x14ac:dyDescent="0.2">
      <c r="A1696" s="2">
        <v>35253</v>
      </c>
      <c r="B1696" s="3">
        <v>20.256666666666668</v>
      </c>
      <c r="C1696" s="3">
        <v>27.78</v>
      </c>
      <c r="D1696" s="3">
        <v>52.959376278065605</v>
      </c>
      <c r="E1696" s="3">
        <v>41.941537316673333</v>
      </c>
      <c r="F1696" s="3">
        <v>12.136508516750821</v>
      </c>
      <c r="G1696" s="3">
        <v>21.665615831433861</v>
      </c>
      <c r="H1696" s="4">
        <v>0.45500000000000002</v>
      </c>
      <c r="I1696" s="6">
        <v>0</v>
      </c>
    </row>
    <row r="1697" spans="1:9" x14ac:dyDescent="0.2">
      <c r="A1697" s="2">
        <v>35254</v>
      </c>
      <c r="B1697" s="3">
        <v>19.342083333333338</v>
      </c>
      <c r="C1697" s="3">
        <v>24.92</v>
      </c>
      <c r="D1697" s="3">
        <v>67.238166482950589</v>
      </c>
      <c r="E1697" s="3">
        <v>56.247981375981624</v>
      </c>
      <c r="F1697" s="3">
        <v>7.7593445511690247</v>
      </c>
      <c r="G1697" s="3">
        <v>13.77834795672006</v>
      </c>
      <c r="H1697" s="4">
        <v>0.45450000000000002</v>
      </c>
      <c r="I1697" s="6">
        <v>0</v>
      </c>
    </row>
    <row r="1698" spans="1:9" x14ac:dyDescent="0.2">
      <c r="A1698" s="2">
        <v>35255</v>
      </c>
      <c r="B1698" s="3">
        <v>20.432083333333331</v>
      </c>
      <c r="C1698" s="3">
        <v>26.56</v>
      </c>
      <c r="D1698" s="3">
        <v>66.965830296341622</v>
      </c>
      <c r="E1698" s="3">
        <v>49.091667733333324</v>
      </c>
      <c r="F1698" s="3">
        <v>8.6959798804073039</v>
      </c>
      <c r="G1698" s="3">
        <v>17.686827716740357</v>
      </c>
      <c r="H1698" s="4">
        <v>0.45400000000000001</v>
      </c>
      <c r="I1698" s="6">
        <v>0</v>
      </c>
    </row>
    <row r="1699" spans="1:9" x14ac:dyDescent="0.2">
      <c r="A1699" s="2">
        <v>35256</v>
      </c>
      <c r="B1699" s="3">
        <v>20.408333333333331</v>
      </c>
      <c r="C1699" s="3">
        <v>26.59</v>
      </c>
      <c r="D1699" s="3">
        <v>64.025716405361848</v>
      </c>
      <c r="E1699" s="3">
        <v>46.803602305971644</v>
      </c>
      <c r="F1699" s="3">
        <v>9.3549933508221095</v>
      </c>
      <c r="G1699" s="3">
        <v>18.39297205711474</v>
      </c>
      <c r="H1699" s="4">
        <v>0.45350000000000001</v>
      </c>
      <c r="I1699" s="6">
        <v>0</v>
      </c>
    </row>
    <row r="1700" spans="1:9" x14ac:dyDescent="0.2">
      <c r="A1700" s="2">
        <v>35257</v>
      </c>
      <c r="B1700" s="3">
        <v>20.592916666666667</v>
      </c>
      <c r="C1700" s="3">
        <v>26.13</v>
      </c>
      <c r="D1700" s="3">
        <v>58.621320496211865</v>
      </c>
      <c r="E1700" s="3">
        <v>38.731159555941645</v>
      </c>
      <c r="F1700" s="3">
        <v>10.680356666468711</v>
      </c>
      <c r="G1700" s="3">
        <v>20.645202184384132</v>
      </c>
      <c r="H1700" s="4">
        <v>0.45300000000000001</v>
      </c>
      <c r="I1700" s="6">
        <v>0</v>
      </c>
    </row>
    <row r="1701" spans="1:9" x14ac:dyDescent="0.2">
      <c r="A1701" s="2">
        <v>35258</v>
      </c>
      <c r="B1701" s="3">
        <v>19.482083333333332</v>
      </c>
      <c r="C1701" s="3">
        <v>26.09</v>
      </c>
      <c r="D1701" s="3">
        <v>52.457508115225387</v>
      </c>
      <c r="E1701" s="3">
        <v>31.675271511031642</v>
      </c>
      <c r="F1701" s="3">
        <v>11.732833279240035</v>
      </c>
      <c r="G1701" s="3">
        <v>22.79695325958701</v>
      </c>
      <c r="H1701" s="4">
        <v>0.45250000000000001</v>
      </c>
      <c r="I1701" s="6">
        <v>0</v>
      </c>
    </row>
    <row r="1702" spans="1:9" x14ac:dyDescent="0.2">
      <c r="A1702" s="2">
        <v>35259</v>
      </c>
      <c r="B1702" s="3">
        <v>19.395833333333332</v>
      </c>
      <c r="C1702" s="3">
        <v>26.73</v>
      </c>
      <c r="D1702" s="3">
        <v>47.328524676199031</v>
      </c>
      <c r="E1702" s="3">
        <v>28.284954972205337</v>
      </c>
      <c r="F1702" s="3">
        <v>13.086657203437717</v>
      </c>
      <c r="G1702" s="3">
        <v>25.062637544764126</v>
      </c>
      <c r="H1702" s="4">
        <v>0.45200000000000001</v>
      </c>
      <c r="I1702" s="6">
        <v>0</v>
      </c>
    </row>
    <row r="1703" spans="1:9" x14ac:dyDescent="0.2">
      <c r="A1703" s="2">
        <v>35260</v>
      </c>
      <c r="B1703" s="3">
        <v>19.942499999999999</v>
      </c>
      <c r="C1703" s="3">
        <v>28.14</v>
      </c>
      <c r="D1703" s="3">
        <v>41.590966472231948</v>
      </c>
      <c r="E1703" s="3">
        <v>24.962036342101328</v>
      </c>
      <c r="F1703" s="3">
        <v>15.03341463418518</v>
      </c>
      <c r="G1703" s="3">
        <v>28.595169146900236</v>
      </c>
      <c r="H1703" s="4">
        <v>0.45150000000000001</v>
      </c>
      <c r="I1703" s="6">
        <v>0</v>
      </c>
    </row>
    <row r="1704" spans="1:9" x14ac:dyDescent="0.2">
      <c r="A1704" s="2">
        <v>35261</v>
      </c>
      <c r="B1704" s="3">
        <v>21.080416666666668</v>
      </c>
      <c r="C1704" s="3">
        <v>29.4</v>
      </c>
      <c r="D1704" s="3">
        <v>39.475356436370198</v>
      </c>
      <c r="E1704" s="3">
        <v>25.473594833133323</v>
      </c>
      <c r="F1704" s="3">
        <v>16.581887617480572</v>
      </c>
      <c r="G1704" s="3">
        <v>30.549185967677989</v>
      </c>
      <c r="H1704" s="4">
        <v>0.45100000000000001</v>
      </c>
      <c r="I1704" s="6">
        <v>0</v>
      </c>
    </row>
    <row r="1705" spans="1:9" x14ac:dyDescent="0.2">
      <c r="A1705" s="2">
        <v>35262</v>
      </c>
      <c r="B1705" s="3">
        <v>21.64916666666667</v>
      </c>
      <c r="C1705" s="3">
        <v>29.73</v>
      </c>
      <c r="D1705" s="3">
        <v>39.607056246704445</v>
      </c>
      <c r="E1705" s="3">
        <v>25.117042180725338</v>
      </c>
      <c r="F1705" s="3">
        <v>17.072183112807064</v>
      </c>
      <c r="G1705" s="3">
        <v>31.283809688783624</v>
      </c>
      <c r="H1705" s="4">
        <v>0.44932258064516128</v>
      </c>
      <c r="I1705" s="6">
        <v>0</v>
      </c>
    </row>
    <row r="1706" spans="1:9" x14ac:dyDescent="0.2">
      <c r="A1706" s="2">
        <v>35263</v>
      </c>
      <c r="B1706" s="3">
        <v>21.021666666666665</v>
      </c>
      <c r="C1706" s="3">
        <v>25.61</v>
      </c>
      <c r="D1706" s="3">
        <v>52.247618261059564</v>
      </c>
      <c r="E1706" s="3">
        <v>44.999519249839985</v>
      </c>
      <c r="F1706" s="3">
        <v>12.16485598657591</v>
      </c>
      <c r="G1706" s="3">
        <v>17.983377035770502</v>
      </c>
      <c r="H1706" s="4">
        <v>0.44764516129032256</v>
      </c>
      <c r="I1706" s="6">
        <v>0</v>
      </c>
    </row>
    <row r="1707" spans="1:9" x14ac:dyDescent="0.2">
      <c r="A1707" s="2">
        <v>35264</v>
      </c>
      <c r="B1707" s="3">
        <v>18.993333333333329</v>
      </c>
      <c r="C1707" s="3">
        <v>23.55</v>
      </c>
      <c r="D1707" s="3">
        <v>60.051648818633318</v>
      </c>
      <c r="E1707" s="3">
        <v>49.702624348073321</v>
      </c>
      <c r="F1707" s="3">
        <v>9.1488239251333923</v>
      </c>
      <c r="G1707" s="3">
        <v>14.60733948323954</v>
      </c>
      <c r="H1707" s="4">
        <v>0.44596774193548383</v>
      </c>
      <c r="I1707" s="6">
        <v>0</v>
      </c>
    </row>
    <row r="1708" spans="1:9" x14ac:dyDescent="0.2">
      <c r="A1708" s="2">
        <v>35265</v>
      </c>
      <c r="B1708" s="3">
        <v>17.875833333333336</v>
      </c>
      <c r="C1708" s="3">
        <v>22.16</v>
      </c>
      <c r="D1708" s="3">
        <v>67.327974777482055</v>
      </c>
      <c r="E1708" s="3">
        <v>55.21485016053331</v>
      </c>
      <c r="F1708" s="3">
        <v>7.147783272554121</v>
      </c>
      <c r="G1708" s="3">
        <v>11.956564628797016</v>
      </c>
      <c r="H1708" s="4">
        <v>0.4442903225806451</v>
      </c>
      <c r="I1708" s="6">
        <v>0</v>
      </c>
    </row>
    <row r="1709" spans="1:9" x14ac:dyDescent="0.2">
      <c r="A1709" s="2">
        <v>35266</v>
      </c>
      <c r="B1709" s="3">
        <v>18.422916666666662</v>
      </c>
      <c r="C1709" s="3">
        <v>23.59</v>
      </c>
      <c r="D1709" s="3">
        <v>67.232183666326421</v>
      </c>
      <c r="E1709" s="3">
        <v>51.615490276533329</v>
      </c>
      <c r="F1709" s="3">
        <v>7.4496336512506938</v>
      </c>
      <c r="G1709" s="3">
        <v>14.085694757875169</v>
      </c>
      <c r="H1709" s="4">
        <v>0.44261290322580638</v>
      </c>
      <c r="I1709" s="6">
        <v>0</v>
      </c>
    </row>
    <row r="1710" spans="1:9" x14ac:dyDescent="0.2">
      <c r="A1710" s="2">
        <v>35267</v>
      </c>
      <c r="B1710" s="3">
        <v>17.932083333333328</v>
      </c>
      <c r="C1710" s="3">
        <v>24.13</v>
      </c>
      <c r="D1710" s="3">
        <v>69.072320585374555</v>
      </c>
      <c r="E1710" s="3">
        <v>53.335186832373317</v>
      </c>
      <c r="F1710" s="3">
        <v>6.9187064349732816</v>
      </c>
      <c r="G1710" s="3">
        <v>14.033076629449884</v>
      </c>
      <c r="H1710" s="4">
        <v>0.44093548387096765</v>
      </c>
      <c r="I1710" s="6">
        <v>0</v>
      </c>
    </row>
    <row r="1711" spans="1:9" x14ac:dyDescent="0.2">
      <c r="A1711" s="2">
        <v>35268</v>
      </c>
      <c r="B1711" s="3">
        <v>18.898333333333337</v>
      </c>
      <c r="C1711" s="3">
        <v>24.94</v>
      </c>
      <c r="D1711" s="3">
        <v>65.995989058096228</v>
      </c>
      <c r="E1711" s="3">
        <v>49.372924057831618</v>
      </c>
      <c r="F1711" s="3">
        <v>8.2862003083960047</v>
      </c>
      <c r="G1711" s="3">
        <v>15.941866414967077</v>
      </c>
      <c r="H1711" s="4">
        <v>0.43925806451612892</v>
      </c>
      <c r="I1711" s="6">
        <v>0</v>
      </c>
    </row>
    <row r="1712" spans="1:9" x14ac:dyDescent="0.2">
      <c r="A1712" s="2">
        <v>35269</v>
      </c>
      <c r="B1712" s="3">
        <v>19.654999999999998</v>
      </c>
      <c r="C1712" s="3">
        <v>23.57</v>
      </c>
      <c r="D1712" s="3">
        <v>61.316961502364542</v>
      </c>
      <c r="E1712" s="3">
        <v>45.373049580666638</v>
      </c>
      <c r="F1712" s="3">
        <v>9.346568645276772</v>
      </c>
      <c r="G1712" s="3">
        <v>15.883852998763667</v>
      </c>
      <c r="H1712" s="4">
        <v>0.43758064516129019</v>
      </c>
      <c r="I1712" s="6">
        <v>0</v>
      </c>
    </row>
    <row r="1713" spans="1:9" x14ac:dyDescent="0.2">
      <c r="A1713" s="2">
        <v>35270</v>
      </c>
      <c r="B1713" s="3">
        <v>18.18041666666667</v>
      </c>
      <c r="C1713" s="3">
        <v>22.35</v>
      </c>
      <c r="D1713" s="3">
        <v>59.88324219276101</v>
      </c>
      <c r="E1713" s="3">
        <v>49.869700110318313</v>
      </c>
      <c r="F1713" s="3">
        <v>8.791873368642964</v>
      </c>
      <c r="G1713" s="3">
        <v>13.398943069209988</v>
      </c>
      <c r="H1713" s="4">
        <v>0.43590322580645147</v>
      </c>
      <c r="I1713" s="6">
        <v>0</v>
      </c>
    </row>
    <row r="1714" spans="1:9" x14ac:dyDescent="0.2">
      <c r="A1714" s="2">
        <v>35271</v>
      </c>
      <c r="B1714" s="3">
        <v>17.133958333333336</v>
      </c>
      <c r="C1714" s="3">
        <v>21.97</v>
      </c>
      <c r="D1714" s="3">
        <v>68.793077995429769</v>
      </c>
      <c r="E1714" s="3">
        <v>56.752718907833319</v>
      </c>
      <c r="F1714" s="3">
        <v>6.6537064325560094</v>
      </c>
      <c r="G1714" s="3">
        <v>11.378371937663694</v>
      </c>
      <c r="H1714" s="4">
        <v>0.43422580645161274</v>
      </c>
      <c r="I1714" s="6">
        <v>0</v>
      </c>
    </row>
    <row r="1715" spans="1:9" x14ac:dyDescent="0.2">
      <c r="A1715" s="2">
        <v>35272</v>
      </c>
      <c r="B1715" s="3">
        <v>17.043749999999999</v>
      </c>
      <c r="C1715" s="3">
        <v>23.59</v>
      </c>
      <c r="D1715" s="3">
        <v>70.58492408263038</v>
      </c>
      <c r="E1715" s="3">
        <v>52.293997746291637</v>
      </c>
      <c r="F1715" s="3">
        <v>6.5309664353040029</v>
      </c>
      <c r="G1715" s="3">
        <v>13.888167715344894</v>
      </c>
      <c r="H1715" s="4">
        <v>0.43254838709677401</v>
      </c>
      <c r="I1715" s="6">
        <v>0</v>
      </c>
    </row>
    <row r="1716" spans="1:9" x14ac:dyDescent="0.2">
      <c r="A1716" s="2">
        <v>35273</v>
      </c>
      <c r="B1716" s="3">
        <v>18.99666666666667</v>
      </c>
      <c r="C1716" s="3">
        <v>26.26</v>
      </c>
      <c r="D1716" s="3">
        <v>61.65536546597226</v>
      </c>
      <c r="E1716" s="3">
        <v>44.492186606341633</v>
      </c>
      <c r="F1716" s="3">
        <v>9.4499307729402009</v>
      </c>
      <c r="G1716" s="3">
        <v>18.790259999983661</v>
      </c>
      <c r="H1716" s="4">
        <v>0.43087096774193528</v>
      </c>
      <c r="I1716" s="6">
        <v>0</v>
      </c>
    </row>
    <row r="1717" spans="1:9" x14ac:dyDescent="0.2">
      <c r="A1717" s="2">
        <v>35274</v>
      </c>
      <c r="B1717" s="3">
        <v>20.125833333333336</v>
      </c>
      <c r="C1717" s="3">
        <v>27.35</v>
      </c>
      <c r="D1717" s="3">
        <v>54.9520493428954</v>
      </c>
      <c r="E1717" s="3">
        <v>37.198717191373319</v>
      </c>
      <c r="F1717" s="3">
        <v>11.913483451056585</v>
      </c>
      <c r="G1717" s="3">
        <v>22.85413528542896</v>
      </c>
      <c r="H1717" s="4">
        <v>0.42919354838709656</v>
      </c>
      <c r="I1717" s="6">
        <v>0</v>
      </c>
    </row>
    <row r="1718" spans="1:9" x14ac:dyDescent="0.2">
      <c r="A1718" s="2">
        <v>35275</v>
      </c>
      <c r="B1718" s="3">
        <v>20.708333333333332</v>
      </c>
      <c r="C1718" s="3">
        <v>28.29</v>
      </c>
      <c r="D1718" s="3">
        <v>52.935916103076416</v>
      </c>
      <c r="E1718" s="3">
        <v>36.539044505666652</v>
      </c>
      <c r="F1718" s="3">
        <v>12.943644021574825</v>
      </c>
      <c r="G1718" s="3">
        <v>24.276682337218272</v>
      </c>
      <c r="H1718" s="4">
        <v>0.42751612903225783</v>
      </c>
      <c r="I1718" s="6">
        <v>0</v>
      </c>
    </row>
    <row r="1719" spans="1:9" x14ac:dyDescent="0.2">
      <c r="A1719" s="2">
        <v>35276</v>
      </c>
      <c r="B1719" s="3">
        <v>21.849999999999998</v>
      </c>
      <c r="C1719" s="3">
        <v>29.37</v>
      </c>
      <c r="D1719" s="3">
        <v>47.849020816512073</v>
      </c>
      <c r="E1719" s="3">
        <v>28.41887289773333</v>
      </c>
      <c r="F1719" s="3">
        <v>15.063656804527874</v>
      </c>
      <c r="G1719" s="3">
        <v>28.988728310489495</v>
      </c>
      <c r="H1719" s="4">
        <v>0.4258387096774191</v>
      </c>
      <c r="I1719" s="6">
        <v>0</v>
      </c>
    </row>
    <row r="1720" spans="1:9" x14ac:dyDescent="0.2">
      <c r="A1720" s="2">
        <v>35277</v>
      </c>
      <c r="B1720" s="3">
        <v>22.464166666666667</v>
      </c>
      <c r="C1720" s="3">
        <v>28.07</v>
      </c>
      <c r="D1720" s="3">
        <v>51.641100603067059</v>
      </c>
      <c r="E1720" s="3">
        <v>41.139437587691638</v>
      </c>
      <c r="F1720" s="3">
        <v>13.695559783644304</v>
      </c>
      <c r="G1720" s="3">
        <v>22.243148197329813</v>
      </c>
      <c r="H1720" s="4">
        <v>0.42416129032258038</v>
      </c>
      <c r="I1720" s="6">
        <v>0</v>
      </c>
    </row>
    <row r="1721" spans="1:9" x14ac:dyDescent="0.2">
      <c r="A1721" s="2">
        <v>35278</v>
      </c>
      <c r="B1721" s="3">
        <v>22.852083333333336</v>
      </c>
      <c r="C1721" s="3">
        <v>30.03</v>
      </c>
      <c r="D1721" s="3">
        <v>49.688028588798296</v>
      </c>
      <c r="E1721" s="3">
        <v>32.333542165013341</v>
      </c>
      <c r="F1721" s="3">
        <v>15.28781481059435</v>
      </c>
      <c r="G1721" s="3">
        <v>28.760064230229744</v>
      </c>
      <c r="H1721" s="4">
        <v>0.42248387096774165</v>
      </c>
      <c r="I1721" s="6">
        <v>0</v>
      </c>
    </row>
    <row r="1722" spans="1:9" x14ac:dyDescent="0.2">
      <c r="A1722" s="2">
        <v>35279</v>
      </c>
      <c r="B1722" s="3">
        <v>24.169583333333325</v>
      </c>
      <c r="C1722" s="3">
        <v>32.630000000000003</v>
      </c>
      <c r="D1722" s="3">
        <v>44.118060533292862</v>
      </c>
      <c r="E1722" s="3">
        <v>26.63634633450933</v>
      </c>
      <c r="F1722" s="3">
        <v>18.643364087719132</v>
      </c>
      <c r="G1722" s="3">
        <v>36.143111367488814</v>
      </c>
      <c r="H1722" s="4">
        <v>0.42080645161290292</v>
      </c>
      <c r="I1722" s="6">
        <v>0</v>
      </c>
    </row>
    <row r="1723" spans="1:9" x14ac:dyDescent="0.2">
      <c r="A1723" s="2">
        <v>35280</v>
      </c>
      <c r="B1723" s="3">
        <v>25.020833333333339</v>
      </c>
      <c r="C1723" s="3">
        <v>33.08</v>
      </c>
      <c r="D1723" s="3">
        <v>37.823807514864484</v>
      </c>
      <c r="E1723" s="3">
        <v>21.793928217264988</v>
      </c>
      <c r="F1723" s="3">
        <v>21.684120105035564</v>
      </c>
      <c r="G1723" s="3">
        <v>39.514724725487952</v>
      </c>
      <c r="H1723" s="4">
        <v>0.41912903225806419</v>
      </c>
      <c r="I1723" s="6">
        <v>0</v>
      </c>
    </row>
    <row r="1724" spans="1:9" x14ac:dyDescent="0.2">
      <c r="A1724" s="2">
        <v>35281</v>
      </c>
      <c r="B1724" s="3">
        <v>24.08208333333333</v>
      </c>
      <c r="C1724" s="3">
        <v>28.37</v>
      </c>
      <c r="D1724" s="3">
        <v>48.780751989663514</v>
      </c>
      <c r="E1724" s="3">
        <v>36.268285963886655</v>
      </c>
      <c r="F1724" s="3">
        <v>15.651037727502306</v>
      </c>
      <c r="G1724" s="3">
        <v>22.020986232088681</v>
      </c>
      <c r="H1724" s="4">
        <v>0.41745161290322547</v>
      </c>
      <c r="I1724" s="6">
        <v>0</v>
      </c>
    </row>
    <row r="1725" spans="1:9" x14ac:dyDescent="0.2">
      <c r="A1725" s="2">
        <v>35282</v>
      </c>
      <c r="B1725" s="3">
        <v>23.630416666666665</v>
      </c>
      <c r="C1725" s="3">
        <v>29.02</v>
      </c>
      <c r="D1725" s="3">
        <v>52.482653529414783</v>
      </c>
      <c r="E1725" s="3">
        <v>40.558727064866638</v>
      </c>
      <c r="F1725" s="3">
        <v>14.467337798400429</v>
      </c>
      <c r="G1725" s="3">
        <v>23.65347568585231</v>
      </c>
      <c r="H1725" s="4">
        <v>0.41577419354838674</v>
      </c>
      <c r="I1725" s="6">
        <v>0</v>
      </c>
    </row>
    <row r="1726" spans="1:9" x14ac:dyDescent="0.2">
      <c r="A1726" s="2">
        <v>35283</v>
      </c>
      <c r="B1726" s="3">
        <v>23.466666666666665</v>
      </c>
      <c r="C1726" s="3">
        <v>30.96</v>
      </c>
      <c r="D1726" s="3">
        <v>49.095319964258941</v>
      </c>
      <c r="E1726" s="3">
        <v>33.330438203773326</v>
      </c>
      <c r="F1726" s="3">
        <v>15.936615217607278</v>
      </c>
      <c r="G1726" s="3">
        <v>29.883052741694168</v>
      </c>
      <c r="H1726" s="4">
        <v>0.41409677419354801</v>
      </c>
      <c r="I1726" s="6">
        <v>0</v>
      </c>
    </row>
    <row r="1727" spans="1:9" x14ac:dyDescent="0.2">
      <c r="A1727" s="2">
        <v>35284</v>
      </c>
      <c r="B1727" s="3">
        <v>24.419583333333332</v>
      </c>
      <c r="C1727" s="3">
        <v>31.74</v>
      </c>
      <c r="D1727" s="3">
        <v>48.494730976604977</v>
      </c>
      <c r="E1727" s="3">
        <v>31.811795201733322</v>
      </c>
      <c r="F1727" s="3">
        <v>17.213824584314956</v>
      </c>
      <c r="G1727" s="3">
        <v>31.947861705502984</v>
      </c>
      <c r="H1727" s="4">
        <v>0.41241935483870928</v>
      </c>
      <c r="I1727" s="6">
        <v>0</v>
      </c>
    </row>
    <row r="1728" spans="1:9" x14ac:dyDescent="0.2">
      <c r="A1728" s="2">
        <v>35285</v>
      </c>
      <c r="B1728" s="3">
        <v>23.92958333333333</v>
      </c>
      <c r="C1728" s="3">
        <v>29.73</v>
      </c>
      <c r="D1728" s="3">
        <v>58.035554443691019</v>
      </c>
      <c r="E1728" s="3">
        <v>46.206670334093332</v>
      </c>
      <c r="F1728" s="3">
        <v>13.051805480622855</v>
      </c>
      <c r="G1728" s="3">
        <v>22.473208014241379</v>
      </c>
      <c r="H1728" s="4">
        <v>0.41074193548387056</v>
      </c>
      <c r="I1728" s="6">
        <v>0</v>
      </c>
    </row>
    <row r="1729" spans="1:9" x14ac:dyDescent="0.2">
      <c r="A1729" s="2">
        <v>35286</v>
      </c>
      <c r="B1729" s="3">
        <v>23.56958333333333</v>
      </c>
      <c r="C1729" s="3">
        <v>28.05</v>
      </c>
      <c r="D1729" s="3">
        <v>60.681778364029562</v>
      </c>
      <c r="E1729" s="3">
        <v>47.259495399533328</v>
      </c>
      <c r="F1729" s="3">
        <v>11.876523759509041</v>
      </c>
      <c r="G1729" s="3">
        <v>19.993171716190293</v>
      </c>
      <c r="H1729" s="4">
        <v>0.40906451612903183</v>
      </c>
      <c r="I1729" s="6">
        <v>0</v>
      </c>
    </row>
    <row r="1730" spans="1:9" x14ac:dyDescent="0.2">
      <c r="A1730" s="2">
        <v>35287</v>
      </c>
      <c r="B1730" s="3">
        <v>23.173750000000002</v>
      </c>
      <c r="C1730" s="3">
        <v>28.42</v>
      </c>
      <c r="D1730" s="3">
        <v>59.813149466237256</v>
      </c>
      <c r="E1730" s="3">
        <v>46.804609795816631</v>
      </c>
      <c r="F1730" s="3">
        <v>11.972910931606501</v>
      </c>
      <c r="G1730" s="3">
        <v>20.472796167202429</v>
      </c>
      <c r="H1730" s="4">
        <v>0.4073870967741931</v>
      </c>
      <c r="I1730" s="6">
        <v>0</v>
      </c>
    </row>
    <row r="1731" spans="1:9" x14ac:dyDescent="0.2">
      <c r="A1731" s="2">
        <v>35288</v>
      </c>
      <c r="B1731" s="3">
        <v>24.729583333333334</v>
      </c>
      <c r="C1731" s="3">
        <v>30.59</v>
      </c>
      <c r="D1731" s="3">
        <v>51.346403345481015</v>
      </c>
      <c r="E1731" s="3">
        <v>35.738063607106646</v>
      </c>
      <c r="F1731" s="3">
        <v>16.449933526853105</v>
      </c>
      <c r="G1731" s="3">
        <v>27.961821098836143</v>
      </c>
      <c r="H1731" s="4">
        <v>0.40570967741935438</v>
      </c>
      <c r="I1731" s="6">
        <v>0</v>
      </c>
    </row>
    <row r="1732" spans="1:9" x14ac:dyDescent="0.2">
      <c r="A1732" s="2">
        <v>35289</v>
      </c>
      <c r="B1732" s="3">
        <v>24.311666666666667</v>
      </c>
      <c r="C1732" s="3">
        <v>31.01</v>
      </c>
      <c r="D1732" s="3">
        <v>43.824026906405187</v>
      </c>
      <c r="E1732" s="3">
        <v>30.181189680833327</v>
      </c>
      <c r="F1732" s="3">
        <v>18.344928819608445</v>
      </c>
      <c r="G1732" s="3">
        <v>31.20563073882396</v>
      </c>
      <c r="H1732" s="4">
        <v>0.40403225806451565</v>
      </c>
      <c r="I1732" s="6">
        <v>0</v>
      </c>
    </row>
    <row r="1733" spans="1:9" x14ac:dyDescent="0.2">
      <c r="A1733" s="2">
        <v>35290</v>
      </c>
      <c r="B1733" s="3">
        <v>24.073333333333334</v>
      </c>
      <c r="C1733" s="3">
        <v>30.51</v>
      </c>
      <c r="D1733" s="3">
        <v>44.535757330779155</v>
      </c>
      <c r="E1733" s="3">
        <v>31.243697896374986</v>
      </c>
      <c r="F1733" s="3">
        <v>17.728300278198422</v>
      </c>
      <c r="G1733" s="3">
        <v>29.866148624350149</v>
      </c>
      <c r="H1733" s="4">
        <v>0.40235483870967692</v>
      </c>
      <c r="I1733" s="6">
        <v>0</v>
      </c>
    </row>
    <row r="1734" spans="1:9" x14ac:dyDescent="0.2">
      <c r="A1734" s="2">
        <v>35291</v>
      </c>
      <c r="B1734" s="3">
        <v>24.906666666666666</v>
      </c>
      <c r="C1734" s="3">
        <v>32.549999999999997</v>
      </c>
      <c r="D1734" s="3">
        <v>41.600665508312197</v>
      </c>
      <c r="E1734" s="3">
        <v>26.512257354688995</v>
      </c>
      <c r="F1734" s="3">
        <v>20.141060573497967</v>
      </c>
      <c r="G1734" s="3">
        <v>35.896260939941008</v>
      </c>
      <c r="H1734" s="4">
        <v>0.40067741935483819</v>
      </c>
      <c r="I1734" s="6">
        <v>0</v>
      </c>
    </row>
    <row r="1735" spans="1:9" x14ac:dyDescent="0.2">
      <c r="A1735" s="2">
        <v>35292</v>
      </c>
      <c r="B1735" s="3">
        <v>24.852499999999996</v>
      </c>
      <c r="C1735" s="3">
        <v>30.14</v>
      </c>
      <c r="D1735" s="3">
        <v>41.416692519636733</v>
      </c>
      <c r="E1735" s="3">
        <v>28.011920012440331</v>
      </c>
      <c r="F1735" s="3">
        <v>19.166102871829924</v>
      </c>
      <c r="G1735" s="3">
        <v>30.766157143097143</v>
      </c>
      <c r="H1735" s="4">
        <v>0.39899999999999947</v>
      </c>
      <c r="I1735" s="6">
        <v>0</v>
      </c>
    </row>
    <row r="1736" spans="1:9" x14ac:dyDescent="0.2">
      <c r="A1736" s="2">
        <v>35293</v>
      </c>
      <c r="B1736" s="3">
        <v>21.681666666666668</v>
      </c>
      <c r="C1736" s="3">
        <v>27.25</v>
      </c>
      <c r="D1736" s="3">
        <v>57.675371447056428</v>
      </c>
      <c r="E1736" s="3">
        <v>43.093685511531632</v>
      </c>
      <c r="F1736" s="3">
        <v>11.550656956485087</v>
      </c>
      <c r="G1736" s="3">
        <v>20.442481628049308</v>
      </c>
      <c r="H1736" s="4">
        <v>0.39593548387096777</v>
      </c>
      <c r="I1736" s="6">
        <v>0</v>
      </c>
    </row>
    <row r="1737" spans="1:9" x14ac:dyDescent="0.2">
      <c r="A1737" s="2">
        <v>35294</v>
      </c>
      <c r="B1737" s="3">
        <v>22.307916666666667</v>
      </c>
      <c r="C1737" s="3">
        <v>30.16</v>
      </c>
      <c r="D1737" s="3">
        <v>50.704880539715852</v>
      </c>
      <c r="E1737" s="3">
        <v>27.477628909221334</v>
      </c>
      <c r="F1737" s="3">
        <v>14.968832720916003</v>
      </c>
      <c r="G1737" s="3">
        <v>31.054491586584174</v>
      </c>
      <c r="H1737" s="4">
        <v>0.39287096774193553</v>
      </c>
      <c r="I1737" s="6">
        <v>0</v>
      </c>
    </row>
    <row r="1738" spans="1:9" x14ac:dyDescent="0.2">
      <c r="A1738" s="2">
        <v>35295</v>
      </c>
      <c r="B1738" s="3">
        <v>24.203333333333337</v>
      </c>
      <c r="C1738" s="3">
        <v>31.01</v>
      </c>
      <c r="D1738" s="3">
        <v>39.193163051462243</v>
      </c>
      <c r="E1738" s="3">
        <v>25.274961007524997</v>
      </c>
      <c r="F1738" s="3">
        <v>19.807592044907235</v>
      </c>
      <c r="G1738" s="3">
        <v>33.589217766855874</v>
      </c>
      <c r="H1738" s="4">
        <v>0.38980645161290328</v>
      </c>
      <c r="I1738" s="6">
        <v>0</v>
      </c>
    </row>
    <row r="1739" spans="1:9" x14ac:dyDescent="0.2">
      <c r="A1739" s="2">
        <v>35296</v>
      </c>
      <c r="B1739" s="3">
        <v>23.587500000000002</v>
      </c>
      <c r="C1739" s="3">
        <v>31.21</v>
      </c>
      <c r="D1739" s="3">
        <v>41.140898506470414</v>
      </c>
      <c r="E1739" s="3">
        <v>28.400310765733323</v>
      </c>
      <c r="F1739" s="3">
        <v>18.336422452169685</v>
      </c>
      <c r="G1739" s="3">
        <v>32.552607992040514</v>
      </c>
      <c r="H1739" s="4">
        <v>0.38674193548387104</v>
      </c>
      <c r="I1739" s="6">
        <v>0</v>
      </c>
    </row>
    <row r="1740" spans="1:9" x14ac:dyDescent="0.2">
      <c r="A1740" s="2">
        <v>35297</v>
      </c>
      <c r="B1740" s="3">
        <v>24.919999999999998</v>
      </c>
      <c r="C1740" s="3">
        <v>32.49</v>
      </c>
      <c r="D1740" s="3">
        <v>40.762362680582321</v>
      </c>
      <c r="E1740" s="3">
        <v>25.019245072237329</v>
      </c>
      <c r="F1740" s="3">
        <v>20.262067259007171</v>
      </c>
      <c r="G1740" s="3">
        <v>36.649902424276853</v>
      </c>
      <c r="H1740" s="4">
        <v>0.38367741935483879</v>
      </c>
      <c r="I1740" s="6">
        <v>0</v>
      </c>
    </row>
    <row r="1741" spans="1:9" x14ac:dyDescent="0.2">
      <c r="A1741" s="2">
        <v>35298</v>
      </c>
      <c r="B1741" s="3">
        <v>25.47166666666666</v>
      </c>
      <c r="C1741" s="3">
        <v>30.93</v>
      </c>
      <c r="D1741" s="3">
        <v>46.749357131319364</v>
      </c>
      <c r="E1741" s="3">
        <v>38.684090488409986</v>
      </c>
      <c r="F1741" s="3">
        <v>17.867389169149245</v>
      </c>
      <c r="G1741" s="3">
        <v>27.43648596863035</v>
      </c>
      <c r="H1741" s="4">
        <v>0.38061290322580654</v>
      </c>
      <c r="I1741" s="6">
        <v>0</v>
      </c>
    </row>
    <row r="1742" spans="1:9" x14ac:dyDescent="0.2">
      <c r="A1742" s="2">
        <v>35299</v>
      </c>
      <c r="B1742" s="3">
        <v>22.091249999999999</v>
      </c>
      <c r="C1742" s="3">
        <v>24.73</v>
      </c>
      <c r="D1742" s="3">
        <v>61.067344804561856</v>
      </c>
      <c r="E1742" s="3">
        <v>53.753955848799976</v>
      </c>
      <c r="F1742" s="3">
        <v>10.506407338799336</v>
      </c>
      <c r="G1742" s="3">
        <v>14.415409654247398</v>
      </c>
      <c r="H1742" s="4">
        <v>0.3775483870967743</v>
      </c>
      <c r="I1742" s="6">
        <v>0</v>
      </c>
    </row>
    <row r="1743" spans="1:9" x14ac:dyDescent="0.2">
      <c r="A1743" s="2">
        <v>35300</v>
      </c>
      <c r="B1743" s="3">
        <v>19.474583333333332</v>
      </c>
      <c r="C1743" s="3">
        <v>23.68</v>
      </c>
      <c r="D1743" s="3">
        <v>63.30776120076581</v>
      </c>
      <c r="E1743" s="3">
        <v>51.727869348093314</v>
      </c>
      <c r="F1743" s="3">
        <v>8.5851919676632242</v>
      </c>
      <c r="G1743" s="3">
        <v>14.129312117624563</v>
      </c>
      <c r="H1743" s="4">
        <v>0.37448387096774205</v>
      </c>
      <c r="I1743" s="6">
        <v>0</v>
      </c>
    </row>
    <row r="1744" spans="1:9" x14ac:dyDescent="0.2">
      <c r="A1744" s="2">
        <v>35301</v>
      </c>
      <c r="B1744" s="3">
        <v>19.973333333333333</v>
      </c>
      <c r="C1744" s="3">
        <v>26.66</v>
      </c>
      <c r="D1744" s="3">
        <v>55.010839560220177</v>
      </c>
      <c r="E1744" s="3">
        <v>32.671943296833334</v>
      </c>
      <c r="F1744" s="3">
        <v>11.542687282521628</v>
      </c>
      <c r="G1744" s="3">
        <v>23.529493442983945</v>
      </c>
      <c r="H1744" s="4">
        <v>0.3714193548387098</v>
      </c>
      <c r="I1744" s="6">
        <v>0</v>
      </c>
    </row>
    <row r="1745" spans="1:9" x14ac:dyDescent="0.2">
      <c r="A1745" s="2">
        <v>35302</v>
      </c>
      <c r="B1745" s="3">
        <v>20.729583333333338</v>
      </c>
      <c r="C1745" s="3">
        <v>28.44</v>
      </c>
      <c r="D1745" s="3">
        <v>42.108022864076901</v>
      </c>
      <c r="E1745" s="3">
        <v>23.586989320021654</v>
      </c>
      <c r="F1745" s="3">
        <v>15.640627912797934</v>
      </c>
      <c r="G1745" s="3">
        <v>29.628684601736854</v>
      </c>
      <c r="H1745" s="4">
        <v>0.36835483870967756</v>
      </c>
      <c r="I1745" s="6">
        <v>0</v>
      </c>
    </row>
    <row r="1746" spans="1:9" x14ac:dyDescent="0.2">
      <c r="A1746" s="2">
        <v>35303</v>
      </c>
      <c r="B1746" s="3">
        <v>23.030416666666667</v>
      </c>
      <c r="C1746" s="3">
        <v>31.44</v>
      </c>
      <c r="D1746" s="3">
        <v>34.848327193753484</v>
      </c>
      <c r="E1746" s="3">
        <v>19.995394261797653</v>
      </c>
      <c r="F1746" s="3">
        <v>20.135383989566201</v>
      </c>
      <c r="G1746" s="3">
        <v>36.683840390305939</v>
      </c>
      <c r="H1746" s="4">
        <v>0.36529032258064531</v>
      </c>
      <c r="I1746" s="6">
        <v>0</v>
      </c>
    </row>
    <row r="1747" spans="1:9" x14ac:dyDescent="0.2">
      <c r="A1747" s="2">
        <v>35304</v>
      </c>
      <c r="B1747" s="3">
        <v>24.485416666666669</v>
      </c>
      <c r="C1747" s="3">
        <v>33.76</v>
      </c>
      <c r="D1747" s="3">
        <v>30.638056312482988</v>
      </c>
      <c r="E1747" s="3">
        <v>18.344460316261667</v>
      </c>
      <c r="F1747" s="3">
        <v>23.474795324135872</v>
      </c>
      <c r="G1747" s="3">
        <v>42.832710027182621</v>
      </c>
      <c r="H1747" s="4">
        <v>0.36222580645161306</v>
      </c>
      <c r="I1747" s="6">
        <v>0</v>
      </c>
    </row>
    <row r="1748" spans="1:9" x14ac:dyDescent="0.2">
      <c r="A1748" s="2">
        <v>35305</v>
      </c>
      <c r="B1748" s="3">
        <v>26.203749999999996</v>
      </c>
      <c r="C1748" s="3">
        <v>35.08</v>
      </c>
      <c r="D1748" s="3">
        <v>26.799016017737529</v>
      </c>
      <c r="E1748" s="3">
        <v>17.562957206285333</v>
      </c>
      <c r="F1748" s="3">
        <v>26.759571302794456</v>
      </c>
      <c r="G1748" s="3">
        <v>46.555940072198766</v>
      </c>
      <c r="H1748" s="4">
        <v>0.35916129032258082</v>
      </c>
      <c r="I1748" s="6">
        <v>0</v>
      </c>
    </row>
    <row r="1749" spans="1:9" x14ac:dyDescent="0.2">
      <c r="A1749" s="2">
        <v>35306</v>
      </c>
      <c r="B1749" s="3">
        <v>23.911666666666665</v>
      </c>
      <c r="C1749" s="3">
        <v>27.86</v>
      </c>
      <c r="D1749" s="3">
        <v>45.793112616875767</v>
      </c>
      <c r="E1749" s="3">
        <v>26.767984284143985</v>
      </c>
      <c r="F1749" s="3">
        <v>16.195977309696371</v>
      </c>
      <c r="G1749" s="3">
        <v>23.128714423563252</v>
      </c>
      <c r="H1749" s="4">
        <v>0.35609677419354857</v>
      </c>
      <c r="I1749" s="6">
        <v>0</v>
      </c>
    </row>
    <row r="1750" spans="1:9" x14ac:dyDescent="0.2">
      <c r="A1750" s="2">
        <v>35307</v>
      </c>
      <c r="B1750" s="3">
        <v>23.313749999999999</v>
      </c>
      <c r="C1750" s="3">
        <v>29.18</v>
      </c>
      <c r="D1750" s="3">
        <v>49.618329483825391</v>
      </c>
      <c r="E1750" s="3">
        <v>35.322533186373342</v>
      </c>
      <c r="F1750" s="3">
        <v>15.250104093461859</v>
      </c>
      <c r="G1750" s="3">
        <v>26.177791586381748</v>
      </c>
      <c r="H1750" s="4">
        <v>0.35303225806451632</v>
      </c>
      <c r="I1750" s="6">
        <v>0</v>
      </c>
    </row>
    <row r="1751" spans="1:9" x14ac:dyDescent="0.2">
      <c r="A1751" s="2">
        <v>35308</v>
      </c>
      <c r="B1751" s="3">
        <v>22.78125</v>
      </c>
      <c r="C1751" s="3">
        <v>30.49</v>
      </c>
      <c r="D1751" s="3">
        <v>50.717252219145813</v>
      </c>
      <c r="E1751" s="3">
        <v>31.951981213651649</v>
      </c>
      <c r="F1751" s="3">
        <v>15.160875423019476</v>
      </c>
      <c r="G1751" s="3">
        <v>29.389884312601673</v>
      </c>
      <c r="H1751" s="4">
        <v>0.34996774193548408</v>
      </c>
      <c r="I1751" s="6">
        <v>0</v>
      </c>
    </row>
    <row r="1752" spans="1:9" x14ac:dyDescent="0.2">
      <c r="A1752" s="2">
        <v>35309</v>
      </c>
      <c r="B1752" s="3">
        <v>25.982499999999998</v>
      </c>
      <c r="C1752" s="3">
        <v>33.28</v>
      </c>
      <c r="D1752" s="3">
        <v>40.345941255402238</v>
      </c>
      <c r="E1752" s="3">
        <v>26.590881535037326</v>
      </c>
      <c r="F1752" s="3">
        <v>21.734877645883596</v>
      </c>
      <c r="G1752" s="3">
        <v>37.508877881645823</v>
      </c>
      <c r="H1752" s="4">
        <v>0.34690322580645183</v>
      </c>
      <c r="I1752" s="6">
        <v>0</v>
      </c>
    </row>
    <row r="1753" spans="1:9" x14ac:dyDescent="0.2">
      <c r="A1753" s="2">
        <v>35310</v>
      </c>
      <c r="B1753" s="3">
        <v>24.847916666666663</v>
      </c>
      <c r="C1753" s="3">
        <v>30.98</v>
      </c>
      <c r="D1753" s="3">
        <v>43.807387964042697</v>
      </c>
      <c r="E1753" s="3">
        <v>28.926370782851652</v>
      </c>
      <c r="F1753" s="3">
        <v>18.565004355892629</v>
      </c>
      <c r="G1753" s="3">
        <v>31.667450645514517</v>
      </c>
      <c r="H1753" s="4">
        <v>0.34383870967741959</v>
      </c>
      <c r="I1753" s="6">
        <v>0</v>
      </c>
    </row>
    <row r="1754" spans="1:9" x14ac:dyDescent="0.2">
      <c r="A1754" s="2">
        <v>35311</v>
      </c>
      <c r="B1754" s="3">
        <v>24.773333333333337</v>
      </c>
      <c r="C1754" s="3">
        <v>31.24</v>
      </c>
      <c r="D1754" s="3">
        <v>41.124066004621447</v>
      </c>
      <c r="E1754" s="3">
        <v>30.080202837433326</v>
      </c>
      <c r="F1754" s="3">
        <v>19.273131386888</v>
      </c>
      <c r="G1754" s="3">
        <v>31.843097944074884</v>
      </c>
      <c r="H1754" s="4">
        <v>0.34077419354838734</v>
      </c>
      <c r="I1754" s="6">
        <v>0</v>
      </c>
    </row>
    <row r="1755" spans="1:9" x14ac:dyDescent="0.2">
      <c r="A1755" s="2">
        <v>35312</v>
      </c>
      <c r="B1755" s="3">
        <v>24.968749999999996</v>
      </c>
      <c r="C1755" s="3">
        <v>31.51</v>
      </c>
      <c r="D1755" s="3">
        <v>39.194842022255152</v>
      </c>
      <c r="E1755" s="3">
        <v>26.125800657901653</v>
      </c>
      <c r="F1755" s="3">
        <v>20.446898282545561</v>
      </c>
      <c r="G1755" s="3">
        <v>34.134583356485386</v>
      </c>
      <c r="H1755" s="4">
        <v>0.33770967741935509</v>
      </c>
      <c r="I1755" s="6">
        <v>0</v>
      </c>
    </row>
    <row r="1756" spans="1:9" x14ac:dyDescent="0.2">
      <c r="A1756" s="2">
        <v>35313</v>
      </c>
      <c r="B1756" s="3">
        <v>25.869166666666668</v>
      </c>
      <c r="C1756" s="3">
        <v>32.700000000000003</v>
      </c>
      <c r="D1756" s="3">
        <v>38.450302452239519</v>
      </c>
      <c r="E1756" s="3">
        <v>23.413275050845325</v>
      </c>
      <c r="F1756" s="3">
        <v>21.84029027021495</v>
      </c>
      <c r="G1756" s="3">
        <v>37.879787728821611</v>
      </c>
      <c r="H1756" s="4">
        <v>0.33464516129032285</v>
      </c>
      <c r="I1756" s="6">
        <v>0</v>
      </c>
    </row>
    <row r="1757" spans="1:9" x14ac:dyDescent="0.2">
      <c r="A1757" s="2">
        <v>35314</v>
      </c>
      <c r="B1757" s="3">
        <v>26.193750000000005</v>
      </c>
      <c r="C1757" s="3">
        <v>34.880000000000003</v>
      </c>
      <c r="D1757" s="3">
        <v>38.022619880066564</v>
      </c>
      <c r="E1757" s="3">
        <v>20.066312366213335</v>
      </c>
      <c r="F1757" s="3">
        <v>23.629316022473109</v>
      </c>
      <c r="G1757" s="3">
        <v>44.645849324501434</v>
      </c>
      <c r="H1757" s="4">
        <v>0.3315806451612906</v>
      </c>
      <c r="I1757" s="6">
        <v>0</v>
      </c>
    </row>
    <row r="1758" spans="1:9" x14ac:dyDescent="0.2">
      <c r="A1758" s="2">
        <v>35315</v>
      </c>
      <c r="B1758" s="3">
        <v>27.977500000000003</v>
      </c>
      <c r="C1758" s="3">
        <v>35.9</v>
      </c>
      <c r="D1758" s="3">
        <v>32.026294196348864</v>
      </c>
      <c r="E1758" s="3">
        <v>19.449089812169657</v>
      </c>
      <c r="F1758" s="3">
        <v>27.659487178432752</v>
      </c>
      <c r="G1758" s="3">
        <v>47.439848103379084</v>
      </c>
      <c r="H1758" s="4">
        <v>0.32851612903225835</v>
      </c>
      <c r="I1758" s="6">
        <v>0</v>
      </c>
    </row>
    <row r="1759" spans="1:9" x14ac:dyDescent="0.2">
      <c r="A1759" s="2">
        <v>35316</v>
      </c>
      <c r="B1759" s="3">
        <v>28.256249999999998</v>
      </c>
      <c r="C1759" s="3">
        <v>36.26</v>
      </c>
      <c r="D1759" s="3">
        <v>29.236928972602154</v>
      </c>
      <c r="E1759" s="3">
        <v>18.42980408270499</v>
      </c>
      <c r="F1759" s="3">
        <v>29.387855998363076</v>
      </c>
      <c r="G1759" s="3">
        <v>49.155247368507673</v>
      </c>
      <c r="H1759" s="4">
        <v>0.32545161290322611</v>
      </c>
      <c r="I1759" s="6">
        <v>0</v>
      </c>
    </row>
    <row r="1760" spans="1:9" x14ac:dyDescent="0.2">
      <c r="A1760" s="2">
        <v>35317</v>
      </c>
      <c r="B1760" s="3">
        <v>29.164583333333329</v>
      </c>
      <c r="C1760" s="3">
        <v>35.89</v>
      </c>
      <c r="D1760" s="3">
        <v>27.357928224861492</v>
      </c>
      <c r="E1760" s="3">
        <v>19.164407768061658</v>
      </c>
      <c r="F1760" s="3">
        <v>30.562183463038185</v>
      </c>
      <c r="G1760" s="3">
        <v>47.452045063967077</v>
      </c>
      <c r="H1760" s="4">
        <v>0.32238709677419386</v>
      </c>
      <c r="I1760" s="6">
        <v>0</v>
      </c>
    </row>
    <row r="1761" spans="1:9" x14ac:dyDescent="0.2">
      <c r="A1761" s="2">
        <v>35318</v>
      </c>
      <c r="B1761" s="3">
        <v>28.920000000000005</v>
      </c>
      <c r="C1761" s="3">
        <v>34.950000000000003</v>
      </c>
      <c r="D1761" s="3">
        <v>34.094919243900812</v>
      </c>
      <c r="E1761" s="3">
        <v>25.285121996988991</v>
      </c>
      <c r="F1761" s="3">
        <v>27.21909934960777</v>
      </c>
      <c r="G1761" s="3">
        <v>41.892824648857832</v>
      </c>
      <c r="H1761" s="4">
        <v>0.31932258064516161</v>
      </c>
      <c r="I1761" s="6">
        <v>0</v>
      </c>
    </row>
    <row r="1762" spans="1:9" x14ac:dyDescent="0.2">
      <c r="A1762" s="2">
        <v>35319</v>
      </c>
      <c r="B1762" s="3">
        <v>27.631249999999998</v>
      </c>
      <c r="C1762" s="3">
        <v>33.880000000000003</v>
      </c>
      <c r="D1762" s="3">
        <v>35.140851341916111</v>
      </c>
      <c r="E1762" s="3">
        <v>23.247166805805985</v>
      </c>
      <c r="F1762" s="3">
        <v>25.22267283697278</v>
      </c>
      <c r="G1762" s="3">
        <v>39.982669772395127</v>
      </c>
      <c r="H1762" s="4">
        <v>0.31625806451612937</v>
      </c>
      <c r="I1762" s="6">
        <v>0</v>
      </c>
    </row>
    <row r="1763" spans="1:9" x14ac:dyDescent="0.2">
      <c r="A1763" s="2">
        <v>35320</v>
      </c>
      <c r="B1763" s="3">
        <v>27.863750000000007</v>
      </c>
      <c r="C1763" s="3">
        <v>35.6</v>
      </c>
      <c r="D1763" s="3">
        <v>32.846227456845149</v>
      </c>
      <c r="E1763" s="3">
        <v>20.204821534309335</v>
      </c>
      <c r="F1763" s="3">
        <v>26.711255671528633</v>
      </c>
      <c r="G1763" s="3">
        <v>46.374602064763145</v>
      </c>
      <c r="H1763" s="4">
        <v>0.31319354838709712</v>
      </c>
      <c r="I1763" s="6">
        <v>0</v>
      </c>
    </row>
    <row r="1764" spans="1:9" x14ac:dyDescent="0.2">
      <c r="A1764" s="2">
        <v>35321</v>
      </c>
      <c r="B1764" s="3">
        <v>29.38333333333334</v>
      </c>
      <c r="C1764" s="3">
        <v>37.22</v>
      </c>
      <c r="D1764" s="3">
        <v>31.756413614825661</v>
      </c>
      <c r="E1764" s="3">
        <v>21.76806101193333</v>
      </c>
      <c r="F1764" s="3">
        <v>30.060364303439243</v>
      </c>
      <c r="G1764" s="3">
        <v>49.679183166830086</v>
      </c>
      <c r="H1764" s="4">
        <v>0.31012903225806487</v>
      </c>
      <c r="I1764" s="6">
        <v>0</v>
      </c>
    </row>
    <row r="1765" spans="1:9" x14ac:dyDescent="0.2">
      <c r="A1765" s="2">
        <v>35322</v>
      </c>
      <c r="B1765" s="3">
        <v>30.067916666666665</v>
      </c>
      <c r="C1765" s="3">
        <v>37.200000000000003</v>
      </c>
      <c r="D1765" s="3">
        <v>27.486362586373868</v>
      </c>
      <c r="E1765" s="3">
        <v>18.387493335205328</v>
      </c>
      <c r="F1765" s="3">
        <v>32.523639512875235</v>
      </c>
      <c r="G1765" s="3">
        <v>51.590266014182433</v>
      </c>
      <c r="H1765" s="4">
        <v>0.30706451612903263</v>
      </c>
      <c r="I1765" s="6">
        <v>0</v>
      </c>
    </row>
    <row r="1766" spans="1:9" x14ac:dyDescent="0.2">
      <c r="A1766" s="2">
        <v>35323</v>
      </c>
      <c r="B1766" s="3">
        <v>28.918749999999999</v>
      </c>
      <c r="C1766" s="3">
        <v>32.869999999999997</v>
      </c>
      <c r="D1766" s="3">
        <v>40.247014483701356</v>
      </c>
      <c r="E1766" s="3">
        <v>24.498619430647992</v>
      </c>
      <c r="F1766" s="3">
        <v>23.899755255476347</v>
      </c>
      <c r="G1766" s="3">
        <v>29.860312353677628</v>
      </c>
      <c r="H1766" s="4">
        <v>0.30400000000000038</v>
      </c>
      <c r="I1766" s="6">
        <v>0</v>
      </c>
    </row>
    <row r="1767" spans="1:9" x14ac:dyDescent="0.2">
      <c r="A1767" s="2">
        <v>35324</v>
      </c>
      <c r="B1767" s="3">
        <v>25.738750000000007</v>
      </c>
      <c r="C1767" s="3">
        <v>29.99</v>
      </c>
      <c r="D1767" s="3">
        <v>57.214707952702248</v>
      </c>
      <c r="E1767" s="3">
        <v>46.021674084221637</v>
      </c>
      <c r="F1767" s="3">
        <v>14.726799653517759</v>
      </c>
      <c r="G1767" s="3">
        <v>22.763099907390622</v>
      </c>
      <c r="H1767" s="4">
        <v>0.30293333333333333</v>
      </c>
      <c r="I1767" s="6">
        <v>0</v>
      </c>
    </row>
    <row r="1768" spans="1:9" x14ac:dyDescent="0.2">
      <c r="A1768" s="2">
        <v>35325</v>
      </c>
      <c r="B1768" s="3">
        <v>27.088750000000001</v>
      </c>
      <c r="C1768" s="3">
        <v>32.43</v>
      </c>
      <c r="D1768" s="3">
        <v>48.68758747012248</v>
      </c>
      <c r="E1768" s="3">
        <v>32.408134257649991</v>
      </c>
      <c r="F1768" s="3">
        <v>19.572612716484805</v>
      </c>
      <c r="G1768" s="3">
        <v>31.719459777235318</v>
      </c>
      <c r="H1768" s="4">
        <v>0.30186666666666667</v>
      </c>
      <c r="I1768" s="6">
        <v>0</v>
      </c>
    </row>
    <row r="1769" spans="1:9" x14ac:dyDescent="0.2">
      <c r="A1769" s="2">
        <v>35326</v>
      </c>
      <c r="B1769" s="3">
        <v>29.150416666666661</v>
      </c>
      <c r="C1769" s="3">
        <v>35.75</v>
      </c>
      <c r="D1769" s="3">
        <v>36.910331680895439</v>
      </c>
      <c r="E1769" s="3">
        <v>24.341944647253325</v>
      </c>
      <c r="F1769" s="3">
        <v>26.891727292335617</v>
      </c>
      <c r="G1769" s="3">
        <v>44.334467675959296</v>
      </c>
      <c r="H1769" s="4">
        <v>0.30080000000000001</v>
      </c>
      <c r="I1769" s="6">
        <v>0</v>
      </c>
    </row>
    <row r="1770" spans="1:9" x14ac:dyDescent="0.2">
      <c r="A1770" s="2">
        <v>35327</v>
      </c>
      <c r="B1770" s="3">
        <v>30.399583333333339</v>
      </c>
      <c r="C1770" s="3">
        <v>36.81</v>
      </c>
      <c r="D1770" s="3">
        <v>33.693032966276817</v>
      </c>
      <c r="E1770" s="3">
        <v>24.490900544421656</v>
      </c>
      <c r="F1770" s="3">
        <v>30.229478071324156</v>
      </c>
      <c r="G1770" s="3">
        <v>46.554014946738612</v>
      </c>
      <c r="H1770" s="4">
        <v>0.29973333333333335</v>
      </c>
      <c r="I1770" s="6">
        <v>0</v>
      </c>
    </row>
    <row r="1771" spans="1:9" x14ac:dyDescent="0.2">
      <c r="A1771" s="2">
        <v>35328</v>
      </c>
      <c r="B1771" s="3">
        <v>28.310000000000002</v>
      </c>
      <c r="C1771" s="3">
        <v>31.87</v>
      </c>
      <c r="D1771" s="3">
        <v>46.083208936861446</v>
      </c>
      <c r="E1771" s="3">
        <v>31.091673689739984</v>
      </c>
      <c r="F1771" s="3">
        <v>21.281099425932378</v>
      </c>
      <c r="G1771" s="3">
        <v>30.224386824735099</v>
      </c>
      <c r="H1771" s="4">
        <v>0.29866666666666669</v>
      </c>
      <c r="I1771" s="6">
        <v>0</v>
      </c>
    </row>
    <row r="1772" spans="1:9" x14ac:dyDescent="0.2">
      <c r="A1772" s="2">
        <v>35329</v>
      </c>
      <c r="B1772" s="3">
        <v>26.471666666666668</v>
      </c>
      <c r="C1772" s="3">
        <v>31.42</v>
      </c>
      <c r="D1772" s="3">
        <v>47.130713829258951</v>
      </c>
      <c r="E1772" s="3">
        <v>33.49524193299164</v>
      </c>
      <c r="F1772" s="3">
        <v>18.922082502377204</v>
      </c>
      <c r="G1772" s="3">
        <v>30.367986891644883</v>
      </c>
      <c r="H1772" s="4">
        <v>0.29760000000000003</v>
      </c>
      <c r="I1772" s="6">
        <v>0</v>
      </c>
    </row>
    <row r="1773" spans="1:9" x14ac:dyDescent="0.2">
      <c r="A1773" s="2">
        <v>35330</v>
      </c>
      <c r="B1773" s="3">
        <v>26.645833333333325</v>
      </c>
      <c r="C1773" s="3">
        <v>33.03</v>
      </c>
      <c r="D1773" s="3">
        <v>44.843680123440201</v>
      </c>
      <c r="E1773" s="3">
        <v>30.433939360124995</v>
      </c>
      <c r="F1773" s="3">
        <v>20.517147913512723</v>
      </c>
      <c r="G1773" s="3">
        <v>35.050836018621219</v>
      </c>
      <c r="H1773" s="4">
        <v>0.29653333333333337</v>
      </c>
      <c r="I1773" s="6">
        <v>0</v>
      </c>
    </row>
    <row r="1774" spans="1:9" x14ac:dyDescent="0.2">
      <c r="A1774" s="2">
        <v>35331</v>
      </c>
      <c r="B1774" s="3">
        <v>26.772499999999997</v>
      </c>
      <c r="C1774" s="3">
        <v>31.96</v>
      </c>
      <c r="D1774" s="3">
        <v>46.031909911960192</v>
      </c>
      <c r="E1774" s="3">
        <v>33.144347533531644</v>
      </c>
      <c r="F1774" s="3">
        <v>19.664336142394866</v>
      </c>
      <c r="G1774" s="3">
        <v>31.336323977664453</v>
      </c>
      <c r="H1774" s="4">
        <v>0.29546666666666671</v>
      </c>
      <c r="I1774" s="6">
        <v>0</v>
      </c>
    </row>
    <row r="1775" spans="1:9" x14ac:dyDescent="0.2">
      <c r="A1775" s="2">
        <v>35332</v>
      </c>
      <c r="B1775" s="3">
        <v>26.651666666666671</v>
      </c>
      <c r="C1775" s="3">
        <v>32.85</v>
      </c>
      <c r="D1775" s="3">
        <v>48.008932311777691</v>
      </c>
      <c r="E1775" s="3">
        <v>33.235663814013321</v>
      </c>
      <c r="F1775" s="3">
        <v>19.248187497326533</v>
      </c>
      <c r="G1775" s="3">
        <v>33.301109787921888</v>
      </c>
      <c r="H1775" s="4">
        <v>0.29440000000000005</v>
      </c>
      <c r="I1775" s="6">
        <v>0</v>
      </c>
    </row>
    <row r="1776" spans="1:9" x14ac:dyDescent="0.2">
      <c r="A1776" s="2">
        <v>35333</v>
      </c>
      <c r="B1776" s="3">
        <v>28.716666666666665</v>
      </c>
      <c r="C1776" s="3">
        <v>36.07</v>
      </c>
      <c r="D1776" s="3">
        <v>40.11224271121511</v>
      </c>
      <c r="E1776" s="3">
        <v>24.060888009521658</v>
      </c>
      <c r="F1776" s="3">
        <v>25.503673487149126</v>
      </c>
      <c r="G1776" s="3">
        <v>44.6520314557416</v>
      </c>
      <c r="H1776" s="4">
        <v>0.29333333333333339</v>
      </c>
      <c r="I1776" s="6">
        <v>0</v>
      </c>
    </row>
    <row r="1777" spans="1:9" x14ac:dyDescent="0.2">
      <c r="A1777" s="2">
        <v>35334</v>
      </c>
      <c r="B1777" s="3">
        <v>30.483333333333331</v>
      </c>
      <c r="C1777" s="3">
        <v>37.78</v>
      </c>
      <c r="D1777" s="3">
        <v>32.91424487754513</v>
      </c>
      <c r="E1777" s="3">
        <v>21.538666764805331</v>
      </c>
      <c r="F1777" s="3">
        <v>31.164267603202358</v>
      </c>
      <c r="G1777" s="3">
        <v>51.36232592712642</v>
      </c>
      <c r="H1777" s="4">
        <v>0.29226666666666673</v>
      </c>
      <c r="I1777" s="6">
        <v>0</v>
      </c>
    </row>
    <row r="1778" spans="1:9" x14ac:dyDescent="0.2">
      <c r="A1778" s="2">
        <v>35335</v>
      </c>
      <c r="B1778" s="3">
        <v>29.432500000000001</v>
      </c>
      <c r="C1778" s="3">
        <v>36.4</v>
      </c>
      <c r="D1778" s="3">
        <v>39.668104744364022</v>
      </c>
      <c r="E1778" s="3">
        <v>27.606341239085324</v>
      </c>
      <c r="F1778" s="3">
        <v>26.418851678176136</v>
      </c>
      <c r="G1778" s="3">
        <v>43.762901176832592</v>
      </c>
      <c r="H1778" s="4">
        <v>0.29120000000000007</v>
      </c>
      <c r="I1778" s="6">
        <v>19.5</v>
      </c>
    </row>
    <row r="1779" spans="1:9" x14ac:dyDescent="0.2">
      <c r="A1779" s="2">
        <v>35336</v>
      </c>
      <c r="B1779" s="3">
        <v>26.109166666666667</v>
      </c>
      <c r="C1779" s="3">
        <v>31.68</v>
      </c>
      <c r="D1779" s="3">
        <v>57.262156409049972</v>
      </c>
      <c r="E1779" s="3">
        <v>41.804047812536645</v>
      </c>
      <c r="F1779" s="3">
        <v>15.471461226633734</v>
      </c>
      <c r="G1779" s="3">
        <v>27.034639838813117</v>
      </c>
      <c r="H1779" s="4">
        <v>0.29013333333333341</v>
      </c>
      <c r="I1779" s="6">
        <v>2.6</v>
      </c>
    </row>
    <row r="1780" spans="1:9" x14ac:dyDescent="0.2">
      <c r="A1780" s="2">
        <v>35337</v>
      </c>
      <c r="B1780" s="3">
        <v>23.856666666666669</v>
      </c>
      <c r="C1780" s="3">
        <v>30.86</v>
      </c>
      <c r="D1780" s="3">
        <v>65.812951978495107</v>
      </c>
      <c r="E1780" s="3">
        <v>38.642571365291644</v>
      </c>
      <c r="F1780" s="3">
        <v>12.355383440471002</v>
      </c>
      <c r="G1780" s="3">
        <v>27.221354327307669</v>
      </c>
      <c r="H1780" s="4">
        <v>0.28906666666666675</v>
      </c>
      <c r="I1780" s="6">
        <v>0</v>
      </c>
    </row>
    <row r="1781" spans="1:9" x14ac:dyDescent="0.2">
      <c r="A1781" s="2">
        <v>35338</v>
      </c>
      <c r="B1781" s="3">
        <v>26.959999999999997</v>
      </c>
      <c r="C1781" s="3">
        <v>33.020000000000003</v>
      </c>
      <c r="D1781" s="3">
        <v>42.756307957300315</v>
      </c>
      <c r="E1781" s="3">
        <v>23.482780592597326</v>
      </c>
      <c r="F1781" s="3">
        <v>21.684703948021578</v>
      </c>
      <c r="G1781" s="3">
        <v>38.53155996273243</v>
      </c>
      <c r="H1781" s="4">
        <v>0.28800000000000009</v>
      </c>
      <c r="I1781" s="6">
        <v>0</v>
      </c>
    </row>
    <row r="1782" spans="1:9" x14ac:dyDescent="0.2">
      <c r="A1782" s="2">
        <v>35339</v>
      </c>
      <c r="B1782" s="3">
        <v>26.747916666666665</v>
      </c>
      <c r="C1782" s="3">
        <v>34.68</v>
      </c>
      <c r="D1782" s="3">
        <v>35.150738196795949</v>
      </c>
      <c r="E1782" s="3">
        <v>18.280557401525666</v>
      </c>
      <c r="F1782" s="3">
        <v>25.073739506990417</v>
      </c>
      <c r="G1782" s="3">
        <v>44.991833660620998</v>
      </c>
      <c r="H1782" s="4">
        <v>0.28693333333333343</v>
      </c>
      <c r="I1782" s="6">
        <v>0</v>
      </c>
    </row>
    <row r="1783" spans="1:9" x14ac:dyDescent="0.2">
      <c r="A1783" s="2">
        <v>35340</v>
      </c>
      <c r="B1783" s="3">
        <v>28.651249999999994</v>
      </c>
      <c r="C1783" s="3">
        <v>35.82</v>
      </c>
      <c r="D1783" s="3">
        <v>33.466651851795575</v>
      </c>
      <c r="E1783" s="3">
        <v>20.710660014917334</v>
      </c>
      <c r="F1783" s="3">
        <v>27.784832325697412</v>
      </c>
      <c r="G1783" s="3">
        <v>46.641417740308853</v>
      </c>
      <c r="H1783" s="4">
        <v>0.28586666666666677</v>
      </c>
      <c r="I1783" s="6">
        <v>0</v>
      </c>
    </row>
    <row r="1784" spans="1:9" x14ac:dyDescent="0.2">
      <c r="A1784" s="2">
        <v>35341</v>
      </c>
      <c r="B1784" s="3">
        <v>30.150833333333342</v>
      </c>
      <c r="C1784" s="3">
        <v>34.979999999999997</v>
      </c>
      <c r="D1784" s="3">
        <v>37.741343654766652</v>
      </c>
      <c r="E1784" s="3">
        <v>28.088751313964988</v>
      </c>
      <c r="F1784" s="3">
        <v>27.28791634183283</v>
      </c>
      <c r="G1784" s="3">
        <v>40.387751919248487</v>
      </c>
      <c r="H1784" s="4">
        <v>0.28480000000000011</v>
      </c>
      <c r="I1784" s="6">
        <v>0</v>
      </c>
    </row>
    <row r="1785" spans="1:9" x14ac:dyDescent="0.2">
      <c r="A1785" s="2">
        <v>35342</v>
      </c>
      <c r="B1785" s="3">
        <v>30.137916666666666</v>
      </c>
      <c r="C1785" s="3">
        <v>34.880000000000003</v>
      </c>
      <c r="D1785" s="3">
        <v>40.734840548848105</v>
      </c>
      <c r="E1785" s="3">
        <v>30.004600044873321</v>
      </c>
      <c r="F1785" s="3">
        <v>26.106510650695849</v>
      </c>
      <c r="G1785" s="3">
        <v>39.008531519127935</v>
      </c>
      <c r="H1785" s="4">
        <v>0.28373333333333345</v>
      </c>
      <c r="I1785" s="6">
        <v>0</v>
      </c>
    </row>
    <row r="1786" spans="1:9" x14ac:dyDescent="0.2">
      <c r="A1786" s="2">
        <v>35343</v>
      </c>
      <c r="B1786" s="3">
        <v>30.23041666666667</v>
      </c>
      <c r="C1786" s="3">
        <v>35.619999999999997</v>
      </c>
      <c r="D1786" s="3">
        <v>35.641835922154776</v>
      </c>
      <c r="E1786" s="3">
        <v>26.975913422221332</v>
      </c>
      <c r="F1786" s="3">
        <v>28.539433880855114</v>
      </c>
      <c r="G1786" s="3">
        <v>42.486172711836893</v>
      </c>
      <c r="H1786" s="4">
        <v>0.28266666666666679</v>
      </c>
      <c r="I1786" s="6">
        <v>0</v>
      </c>
    </row>
    <row r="1787" spans="1:9" x14ac:dyDescent="0.2">
      <c r="A1787" s="2">
        <v>35344</v>
      </c>
      <c r="B1787" s="3">
        <v>30.259583333333325</v>
      </c>
      <c r="C1787" s="3">
        <v>35.17</v>
      </c>
      <c r="D1787" s="3">
        <v>34.553911544269276</v>
      </c>
      <c r="E1787" s="3">
        <v>27.024086235376991</v>
      </c>
      <c r="F1787" s="3">
        <v>29.061943969853214</v>
      </c>
      <c r="G1787" s="3">
        <v>41.418140164616439</v>
      </c>
      <c r="H1787" s="4">
        <v>0.28160000000000013</v>
      </c>
      <c r="I1787" s="6">
        <v>0</v>
      </c>
    </row>
    <row r="1788" spans="1:9" x14ac:dyDescent="0.2">
      <c r="A1788" s="2">
        <v>35345</v>
      </c>
      <c r="B1788" s="3">
        <v>29.769583333333326</v>
      </c>
      <c r="C1788" s="3">
        <v>34.619999999999997</v>
      </c>
      <c r="D1788" s="3">
        <v>35.273332822234366</v>
      </c>
      <c r="E1788" s="3">
        <v>26.884262933181322</v>
      </c>
      <c r="F1788" s="3">
        <v>27.871493611690141</v>
      </c>
      <c r="G1788" s="3">
        <v>40.254056375483351</v>
      </c>
      <c r="H1788" s="4">
        <v>0.28053333333333347</v>
      </c>
      <c r="I1788" s="6">
        <v>0</v>
      </c>
    </row>
    <row r="1789" spans="1:9" x14ac:dyDescent="0.2">
      <c r="A1789" s="2">
        <v>35346</v>
      </c>
      <c r="B1789" s="3">
        <v>29.054583333333337</v>
      </c>
      <c r="C1789" s="3">
        <v>33.75</v>
      </c>
      <c r="D1789" s="3">
        <v>34.080514715531947</v>
      </c>
      <c r="E1789" s="3">
        <v>24.184532296004651</v>
      </c>
      <c r="F1789" s="3">
        <v>27.317225340353406</v>
      </c>
      <c r="G1789" s="3">
        <v>39.525904215649298</v>
      </c>
      <c r="H1789" s="4">
        <v>0.27946666666666681</v>
      </c>
      <c r="I1789" s="6">
        <v>0</v>
      </c>
    </row>
    <row r="1790" spans="1:9" x14ac:dyDescent="0.2">
      <c r="A1790" s="2">
        <v>35347</v>
      </c>
      <c r="B1790" s="3">
        <v>28.412916666666671</v>
      </c>
      <c r="C1790" s="3">
        <v>33.99</v>
      </c>
      <c r="D1790" s="3">
        <v>37.495292341285584</v>
      </c>
      <c r="E1790" s="3">
        <v>25.071457928541655</v>
      </c>
      <c r="F1790" s="3">
        <v>25.459525986960262</v>
      </c>
      <c r="G1790" s="3">
        <v>39.457770282711614</v>
      </c>
      <c r="H1790" s="4">
        <v>0.27840000000000015</v>
      </c>
      <c r="I1790" s="6">
        <v>0</v>
      </c>
    </row>
    <row r="1791" spans="1:9" x14ac:dyDescent="0.2">
      <c r="A1791" s="2">
        <v>35348</v>
      </c>
      <c r="B1791" s="3">
        <v>29.557500000000001</v>
      </c>
      <c r="C1791" s="3">
        <v>34.46</v>
      </c>
      <c r="D1791" s="3">
        <v>34.955590391235283</v>
      </c>
      <c r="E1791" s="3">
        <v>25.676729177937649</v>
      </c>
      <c r="F1791" s="3">
        <v>27.651187827453757</v>
      </c>
      <c r="G1791" s="3">
        <v>39.905077701678422</v>
      </c>
      <c r="H1791" s="4">
        <v>0.27733333333333349</v>
      </c>
      <c r="I1791" s="6">
        <v>0</v>
      </c>
    </row>
    <row r="1792" spans="1:9" x14ac:dyDescent="0.2">
      <c r="A1792" s="2">
        <v>35349</v>
      </c>
      <c r="B1792" s="3">
        <v>28.713333333333328</v>
      </c>
      <c r="C1792" s="3">
        <v>34.590000000000003</v>
      </c>
      <c r="D1792" s="3">
        <v>43.213943464457685</v>
      </c>
      <c r="E1792" s="3">
        <v>31.387390357701651</v>
      </c>
      <c r="F1792" s="3">
        <v>23.411118875011823</v>
      </c>
      <c r="G1792" s="3">
        <v>37.411109409103688</v>
      </c>
      <c r="H1792" s="4">
        <v>0.27626666666666683</v>
      </c>
      <c r="I1792" s="6">
        <v>0</v>
      </c>
    </row>
    <row r="1793" spans="1:9" x14ac:dyDescent="0.2">
      <c r="A1793" s="2">
        <v>35350</v>
      </c>
      <c r="B1793" s="3">
        <v>31.070833333333336</v>
      </c>
      <c r="C1793" s="3">
        <v>36.74</v>
      </c>
      <c r="D1793" s="3">
        <v>37.900766940256403</v>
      </c>
      <c r="E1793" s="3">
        <v>26.117189508597995</v>
      </c>
      <c r="F1793" s="3">
        <v>29.316368085514569</v>
      </c>
      <c r="G1793" s="3">
        <v>45.095725863762091</v>
      </c>
      <c r="H1793" s="4">
        <v>0.27520000000000017</v>
      </c>
      <c r="I1793" s="6">
        <v>0</v>
      </c>
    </row>
    <row r="1794" spans="1:9" x14ac:dyDescent="0.2">
      <c r="A1794" s="2">
        <v>35351</v>
      </c>
      <c r="B1794" s="3">
        <v>32.241666666666674</v>
      </c>
      <c r="C1794" s="3">
        <v>37.619999999999997</v>
      </c>
      <c r="D1794" s="3">
        <v>30.481081323824281</v>
      </c>
      <c r="E1794" s="3">
        <v>21.123936511133326</v>
      </c>
      <c r="F1794" s="3">
        <v>34.637093830083252</v>
      </c>
      <c r="G1794" s="3">
        <v>50.976942460224215</v>
      </c>
      <c r="H1794" s="4">
        <v>0.27413333333333351</v>
      </c>
      <c r="I1794" s="6">
        <v>0</v>
      </c>
    </row>
    <row r="1795" spans="1:9" x14ac:dyDescent="0.2">
      <c r="A1795" s="2">
        <v>35352</v>
      </c>
      <c r="B1795" s="3">
        <v>30.811666666666667</v>
      </c>
      <c r="C1795" s="3">
        <v>35.57</v>
      </c>
      <c r="D1795" s="3">
        <v>33.69870206863083</v>
      </c>
      <c r="E1795" s="3">
        <v>26.513851732292228</v>
      </c>
      <c r="F1795" s="3">
        <v>30.119123304473437</v>
      </c>
      <c r="G1795" s="3">
        <v>42.637526465203827</v>
      </c>
      <c r="H1795" s="4">
        <v>0.27306666666666685</v>
      </c>
      <c r="I1795" s="6">
        <v>0</v>
      </c>
    </row>
    <row r="1796" spans="1:9" x14ac:dyDescent="0.2">
      <c r="A1796" s="2">
        <v>35353</v>
      </c>
      <c r="B1796" s="3">
        <v>31.473749999999999</v>
      </c>
      <c r="C1796" s="3">
        <v>37.090000000000003</v>
      </c>
      <c r="D1796" s="3">
        <v>33.628630361972974</v>
      </c>
      <c r="E1796" s="3">
        <v>24.467103929372364</v>
      </c>
      <c r="F1796" s="3">
        <v>31.712485200298769</v>
      </c>
      <c r="G1796" s="3">
        <v>47.627173916800025</v>
      </c>
      <c r="H1796" s="4">
        <v>0.27200000000000019</v>
      </c>
      <c r="I1796" s="6">
        <v>0</v>
      </c>
    </row>
    <row r="1797" spans="1:9" x14ac:dyDescent="0.2">
      <c r="A1797" s="2">
        <v>35354</v>
      </c>
      <c r="B1797" s="3">
        <v>30.845833333333335</v>
      </c>
      <c r="C1797" s="3">
        <v>35.200000000000003</v>
      </c>
      <c r="D1797" s="3">
        <v>31.888644048504208</v>
      </c>
      <c r="E1797" s="3">
        <v>21.226897584984023</v>
      </c>
      <c r="F1797" s="3">
        <v>31.135508251153102</v>
      </c>
      <c r="G1797" s="3">
        <v>44.68019422844997</v>
      </c>
      <c r="H1797" s="4">
        <v>0.27300000000000002</v>
      </c>
      <c r="I1797" s="6">
        <v>0</v>
      </c>
    </row>
    <row r="1798" spans="1:9" x14ac:dyDescent="0.2">
      <c r="A1798" s="2">
        <v>35355</v>
      </c>
      <c r="B1798" s="3">
        <v>25.437083333333334</v>
      </c>
      <c r="C1798" s="3">
        <v>29.22</v>
      </c>
      <c r="D1798" s="3">
        <v>53.167541186924829</v>
      </c>
      <c r="E1798" s="3">
        <v>43.874521344455431</v>
      </c>
      <c r="F1798" s="3">
        <v>15.624282655165386</v>
      </c>
      <c r="G1798" s="3">
        <v>22.768921471379219</v>
      </c>
      <c r="H1798" s="4">
        <v>0.27400000000000002</v>
      </c>
      <c r="I1798" s="6">
        <v>0</v>
      </c>
    </row>
    <row r="1799" spans="1:9" x14ac:dyDescent="0.2">
      <c r="A1799" s="2">
        <v>35356</v>
      </c>
      <c r="B1799" s="3">
        <v>25.717916666666667</v>
      </c>
      <c r="C1799" s="3">
        <v>32.36</v>
      </c>
      <c r="D1799" s="3">
        <v>47.755862606939075</v>
      </c>
      <c r="E1799" s="3">
        <v>30.071925711863294</v>
      </c>
      <c r="F1799" s="3">
        <v>18.688449925957556</v>
      </c>
      <c r="G1799" s="3">
        <v>33.665380957873765</v>
      </c>
      <c r="H1799" s="4">
        <v>0.27500000000000002</v>
      </c>
      <c r="I1799" s="6">
        <v>0</v>
      </c>
    </row>
    <row r="1800" spans="1:9" x14ac:dyDescent="0.2">
      <c r="A1800" s="2">
        <v>35357</v>
      </c>
      <c r="B1800" s="3">
        <v>27.850833333333338</v>
      </c>
      <c r="C1800" s="3">
        <v>34.57</v>
      </c>
      <c r="D1800" s="3">
        <v>37.66064284067042</v>
      </c>
      <c r="E1800" s="3">
        <v>25.279236393020209</v>
      </c>
      <c r="F1800" s="3">
        <v>24.596241989185533</v>
      </c>
      <c r="G1800" s="3">
        <v>41.023841345418468</v>
      </c>
      <c r="H1800" s="4">
        <v>0.27600000000000002</v>
      </c>
      <c r="I1800" s="6">
        <v>0</v>
      </c>
    </row>
    <row r="1801" spans="1:9" x14ac:dyDescent="0.2">
      <c r="A1801" s="2">
        <v>35358</v>
      </c>
      <c r="B1801" s="3">
        <v>30.050833333333333</v>
      </c>
      <c r="C1801" s="3">
        <v>37.799999999999997</v>
      </c>
      <c r="D1801" s="3">
        <v>28.803877343874333</v>
      </c>
      <c r="E1801" s="3">
        <v>18.697571987548606</v>
      </c>
      <c r="F1801" s="3">
        <v>31.980295036409149</v>
      </c>
      <c r="G1801" s="3">
        <v>53.279838636740742</v>
      </c>
      <c r="H1801" s="4">
        <v>0.27700000000000002</v>
      </c>
      <c r="I1801" s="6">
        <v>0</v>
      </c>
    </row>
    <row r="1802" spans="1:9" x14ac:dyDescent="0.2">
      <c r="A1802" s="2">
        <v>35359</v>
      </c>
      <c r="B1802" s="3">
        <v>32.268750000000004</v>
      </c>
      <c r="C1802" s="3">
        <v>40</v>
      </c>
      <c r="D1802" s="3">
        <v>27.387386674333651</v>
      </c>
      <c r="E1802" s="3">
        <v>16.335088339098068</v>
      </c>
      <c r="F1802" s="3">
        <v>37.659738707122891</v>
      </c>
      <c r="G1802" s="3">
        <v>61.247581294914831</v>
      </c>
      <c r="H1802" s="4">
        <v>0.27800000000000002</v>
      </c>
      <c r="I1802" s="6">
        <v>0</v>
      </c>
    </row>
    <row r="1803" spans="1:9" x14ac:dyDescent="0.2">
      <c r="A1803" s="2">
        <v>35360</v>
      </c>
      <c r="B1803" s="3">
        <v>33.130000000000003</v>
      </c>
      <c r="C1803" s="3">
        <v>37.65</v>
      </c>
      <c r="D1803" s="3">
        <v>32.434405887200562</v>
      </c>
      <c r="E1803" s="3">
        <v>24.98020662809019</v>
      </c>
      <c r="F1803" s="3">
        <v>34.978906637728713</v>
      </c>
      <c r="G1803" s="3">
        <v>47.838793398356842</v>
      </c>
      <c r="H1803" s="4">
        <v>0.27900000000000003</v>
      </c>
      <c r="I1803" s="6">
        <v>0</v>
      </c>
    </row>
    <row r="1804" spans="1:9" x14ac:dyDescent="0.2">
      <c r="A1804" s="2">
        <v>35361</v>
      </c>
      <c r="B1804" s="3">
        <v>33.027916666666663</v>
      </c>
      <c r="C1804" s="3">
        <v>37.58</v>
      </c>
      <c r="D1804" s="3">
        <v>29.682882534351606</v>
      </c>
      <c r="E1804" s="3">
        <v>21.874365011726486</v>
      </c>
      <c r="F1804" s="3">
        <v>36.218585329228461</v>
      </c>
      <c r="G1804" s="3">
        <v>50.508933088293134</v>
      </c>
      <c r="H1804" s="4">
        <v>0.28000000000000003</v>
      </c>
      <c r="I1804" s="6">
        <v>0</v>
      </c>
    </row>
    <row r="1805" spans="1:9" x14ac:dyDescent="0.2">
      <c r="A1805" s="2">
        <v>35362</v>
      </c>
      <c r="B1805" s="3">
        <v>32.482916666666675</v>
      </c>
      <c r="C1805" s="3">
        <v>37.229999999999997</v>
      </c>
      <c r="D1805" s="3">
        <v>35.003192226550453</v>
      </c>
      <c r="E1805" s="3">
        <v>25.520237851035187</v>
      </c>
      <c r="F1805" s="3">
        <v>32.517913210096957</v>
      </c>
      <c r="G1805" s="3">
        <v>47.080091665480943</v>
      </c>
      <c r="H1805" s="4">
        <v>0.28100000000000003</v>
      </c>
      <c r="I1805" s="6">
        <v>0</v>
      </c>
    </row>
    <row r="1806" spans="1:9" x14ac:dyDescent="0.2">
      <c r="A1806" s="2">
        <v>35363</v>
      </c>
      <c r="B1806" s="3">
        <v>33.331249999999997</v>
      </c>
      <c r="C1806" s="3">
        <v>39.119999999999997</v>
      </c>
      <c r="D1806" s="3">
        <v>31.524645206968206</v>
      </c>
      <c r="E1806" s="3">
        <v>21.853094891188849</v>
      </c>
      <c r="F1806" s="3">
        <v>36.504883582485668</v>
      </c>
      <c r="G1806" s="3">
        <v>54.958292264447451</v>
      </c>
      <c r="H1806" s="4">
        <v>0.28200000000000003</v>
      </c>
      <c r="I1806" s="6">
        <v>0</v>
      </c>
    </row>
    <row r="1807" spans="1:9" x14ac:dyDescent="0.2">
      <c r="A1807" s="2">
        <v>35364</v>
      </c>
      <c r="B1807" s="3">
        <v>32.560000000000009</v>
      </c>
      <c r="C1807" s="3">
        <v>36.82</v>
      </c>
      <c r="D1807" s="3">
        <v>32.183544670438643</v>
      </c>
      <c r="E1807" s="3">
        <v>24.505161482961842</v>
      </c>
      <c r="F1807" s="3">
        <v>33.955000004053836</v>
      </c>
      <c r="G1807" s="3">
        <v>46.791588914016401</v>
      </c>
      <c r="H1807" s="4">
        <v>0.28300000000000003</v>
      </c>
      <c r="I1807" s="6">
        <v>0</v>
      </c>
    </row>
    <row r="1808" spans="1:9" x14ac:dyDescent="0.2">
      <c r="A1808" s="2">
        <v>35365</v>
      </c>
      <c r="B1808" s="3">
        <v>30.807083333333338</v>
      </c>
      <c r="C1808" s="3">
        <v>36.049999999999997</v>
      </c>
      <c r="D1808" s="3">
        <v>41.061527597991464</v>
      </c>
      <c r="E1808" s="3">
        <v>30.299642232588671</v>
      </c>
      <c r="F1808" s="3">
        <v>27.16426931341249</v>
      </c>
      <c r="G1808" s="3">
        <v>41.521696670639621</v>
      </c>
      <c r="H1808" s="4">
        <v>0.28400000000000003</v>
      </c>
      <c r="I1808" s="6">
        <v>0</v>
      </c>
    </row>
    <row r="1809" spans="1:9" x14ac:dyDescent="0.2">
      <c r="A1809" s="2">
        <v>35366</v>
      </c>
      <c r="B1809" s="3">
        <v>31.398333333333337</v>
      </c>
      <c r="C1809" s="3">
        <v>36.86</v>
      </c>
      <c r="D1809" s="3">
        <v>39.224366336500992</v>
      </c>
      <c r="E1809" s="3">
        <v>26.386779368214928</v>
      </c>
      <c r="F1809" s="3">
        <v>29.191306101510477</v>
      </c>
      <c r="G1809" s="3">
        <v>45.469486254431821</v>
      </c>
      <c r="H1809" s="4">
        <v>0.28500000000000003</v>
      </c>
      <c r="I1809" s="6">
        <v>0</v>
      </c>
    </row>
    <row r="1810" spans="1:9" x14ac:dyDescent="0.2">
      <c r="A1810" s="2">
        <v>35367</v>
      </c>
      <c r="B1810" s="3">
        <v>32.430833333333332</v>
      </c>
      <c r="C1810" s="3">
        <v>37.47</v>
      </c>
      <c r="D1810" s="3">
        <v>33.867754043599724</v>
      </c>
      <c r="E1810" s="3">
        <v>24.537653988385951</v>
      </c>
      <c r="F1810" s="3">
        <v>33.214163854219073</v>
      </c>
      <c r="G1810" s="3">
        <v>48.523487617786202</v>
      </c>
      <c r="H1810" s="4">
        <v>0.28600000000000003</v>
      </c>
      <c r="I1810" s="6">
        <v>0</v>
      </c>
    </row>
    <row r="1811" spans="1:9" x14ac:dyDescent="0.2">
      <c r="A1811" s="2">
        <v>35368</v>
      </c>
      <c r="B1811" s="3">
        <v>32.499166666666675</v>
      </c>
      <c r="C1811" s="3">
        <v>37.9</v>
      </c>
      <c r="D1811" s="3">
        <v>35.701322023873558</v>
      </c>
      <c r="E1811" s="3">
        <v>27.05689852619259</v>
      </c>
      <c r="F1811" s="3">
        <v>32.189233312406429</v>
      </c>
      <c r="G1811" s="3">
        <v>48.061189698162842</v>
      </c>
      <c r="H1811" s="4">
        <v>0.28700000000000003</v>
      </c>
      <c r="I1811" s="6">
        <v>0</v>
      </c>
    </row>
    <row r="1812" spans="1:9" x14ac:dyDescent="0.2">
      <c r="A1812" s="2">
        <v>35369</v>
      </c>
      <c r="B1812" s="3">
        <v>32.722500000000004</v>
      </c>
      <c r="C1812" s="3">
        <v>38.65</v>
      </c>
      <c r="D1812" s="3">
        <v>41.245260556957192</v>
      </c>
      <c r="E1812" s="3">
        <v>25.095756804411199</v>
      </c>
      <c r="F1812" s="3">
        <v>30.424996052978596</v>
      </c>
      <c r="G1812" s="3">
        <v>50.210346365023796</v>
      </c>
      <c r="H1812" s="4">
        <v>0.28800000000000003</v>
      </c>
      <c r="I1812" s="6">
        <v>0</v>
      </c>
    </row>
    <row r="1813" spans="1:9" x14ac:dyDescent="0.2">
      <c r="A1813" s="2">
        <v>35370</v>
      </c>
      <c r="B1813" s="3">
        <v>32.919583333333335</v>
      </c>
      <c r="C1813" s="3">
        <v>39.11</v>
      </c>
      <c r="D1813" s="3">
        <v>36.753430701266375</v>
      </c>
      <c r="E1813" s="3">
        <v>22.942098253924687</v>
      </c>
      <c r="F1813" s="3">
        <v>33.206531537869274</v>
      </c>
      <c r="G1813" s="3">
        <v>54.19243000793368</v>
      </c>
      <c r="H1813" s="4">
        <v>0.28900000000000003</v>
      </c>
      <c r="I1813" s="6">
        <v>0</v>
      </c>
    </row>
    <row r="1814" spans="1:9" x14ac:dyDescent="0.2">
      <c r="A1814" s="2">
        <v>35371</v>
      </c>
      <c r="B1814" s="3">
        <v>31.742499999999996</v>
      </c>
      <c r="C1814" s="3">
        <v>39.25</v>
      </c>
      <c r="D1814" s="3">
        <v>36.448704069572784</v>
      </c>
      <c r="E1814" s="3">
        <v>22.69125220580835</v>
      </c>
      <c r="F1814" s="3">
        <v>31.976115850446437</v>
      </c>
      <c r="G1814" s="3">
        <v>54.77845327551897</v>
      </c>
      <c r="H1814" s="4">
        <v>0.29000000000000004</v>
      </c>
      <c r="I1814" s="6">
        <v>0</v>
      </c>
    </row>
    <row r="1815" spans="1:9" x14ac:dyDescent="0.2">
      <c r="A1815" s="2">
        <v>35372</v>
      </c>
      <c r="B1815" s="3">
        <v>33.287916666666668</v>
      </c>
      <c r="C1815" s="3">
        <v>38.46</v>
      </c>
      <c r="D1815" s="3">
        <v>26.498291917873846</v>
      </c>
      <c r="E1815" s="3">
        <v>20.893724522729979</v>
      </c>
      <c r="F1815" s="3">
        <v>38.565381414344635</v>
      </c>
      <c r="G1815" s="3">
        <v>53.557062403448548</v>
      </c>
      <c r="H1815" s="4">
        <v>0.29100000000000004</v>
      </c>
      <c r="I1815" s="6">
        <v>0</v>
      </c>
    </row>
    <row r="1816" spans="1:9" x14ac:dyDescent="0.2">
      <c r="A1816" s="2">
        <v>35373</v>
      </c>
      <c r="B1816" s="3">
        <v>31.708749999999998</v>
      </c>
      <c r="C1816" s="3">
        <v>37.19</v>
      </c>
      <c r="D1816" s="3">
        <v>34.312493443378884</v>
      </c>
      <c r="E1816" s="3">
        <v>25.314598897310194</v>
      </c>
      <c r="F1816" s="3">
        <v>31.324001550266811</v>
      </c>
      <c r="G1816" s="3">
        <v>44.616958927852707</v>
      </c>
      <c r="H1816" s="4">
        <v>0.29200000000000004</v>
      </c>
      <c r="I1816" s="6">
        <v>0</v>
      </c>
    </row>
    <row r="1817" spans="1:9" x14ac:dyDescent="0.2">
      <c r="A1817" s="2">
        <v>35374</v>
      </c>
      <c r="B1817" s="3">
        <v>32.859583333333333</v>
      </c>
      <c r="C1817" s="3">
        <v>38.6</v>
      </c>
      <c r="D1817" s="3">
        <v>34.40177980430061</v>
      </c>
      <c r="E1817" s="3">
        <v>23.846599163577078</v>
      </c>
      <c r="F1817" s="3">
        <v>34.170397941072792</v>
      </c>
      <c r="G1817" s="3">
        <v>52.108458236191147</v>
      </c>
      <c r="H1817" s="4">
        <v>0.29300000000000004</v>
      </c>
      <c r="I1817" s="6">
        <v>0</v>
      </c>
    </row>
    <row r="1818" spans="1:9" x14ac:dyDescent="0.2">
      <c r="A1818" s="2">
        <v>35375</v>
      </c>
      <c r="B1818" s="3">
        <v>33.974583333333335</v>
      </c>
      <c r="C1818" s="3">
        <v>39.04</v>
      </c>
      <c r="D1818" s="3">
        <v>29.784962443949951</v>
      </c>
      <c r="E1818" s="3">
        <v>21.831721700318287</v>
      </c>
      <c r="F1818" s="3">
        <v>38.359817543287683</v>
      </c>
      <c r="G1818" s="3">
        <v>54.76724741152055</v>
      </c>
      <c r="H1818" s="4">
        <v>0.29400000000000004</v>
      </c>
      <c r="I1818" s="6">
        <v>0</v>
      </c>
    </row>
    <row r="1819" spans="1:9" x14ac:dyDescent="0.2">
      <c r="A1819" s="2">
        <v>35376</v>
      </c>
      <c r="B1819" s="3">
        <v>33.044999999999995</v>
      </c>
      <c r="C1819" s="3">
        <v>37.619999999999997</v>
      </c>
      <c r="D1819" s="3">
        <v>35.096097143192146</v>
      </c>
      <c r="E1819" s="3">
        <v>27.009568970946781</v>
      </c>
      <c r="F1819" s="3">
        <v>33.387481135143254</v>
      </c>
      <c r="G1819" s="3">
        <v>47.36847160620124</v>
      </c>
      <c r="H1819" s="4">
        <v>0.29500000000000004</v>
      </c>
      <c r="I1819" s="6">
        <v>0</v>
      </c>
    </row>
    <row r="1820" spans="1:9" x14ac:dyDescent="0.2">
      <c r="A1820" s="2">
        <v>35377</v>
      </c>
      <c r="B1820" s="3">
        <v>32.418750000000003</v>
      </c>
      <c r="C1820" s="3">
        <v>37.76</v>
      </c>
      <c r="D1820" s="3">
        <v>33.603494166869879</v>
      </c>
      <c r="E1820" s="3">
        <v>23.443108850956722</v>
      </c>
      <c r="F1820" s="3">
        <v>33.407255615946099</v>
      </c>
      <c r="G1820" s="3">
        <v>50.061381837059606</v>
      </c>
      <c r="H1820" s="4">
        <v>0.29600000000000004</v>
      </c>
      <c r="I1820" s="6">
        <v>0</v>
      </c>
    </row>
    <row r="1821" spans="1:9" x14ac:dyDescent="0.2">
      <c r="A1821" s="2">
        <v>35378</v>
      </c>
      <c r="B1821" s="3">
        <v>33.757500000000014</v>
      </c>
      <c r="C1821" s="3">
        <v>39.36</v>
      </c>
      <c r="D1821" s="3">
        <v>29.173426334750328</v>
      </c>
      <c r="E1821" s="3">
        <v>20.070832814242085</v>
      </c>
      <c r="F1821" s="3">
        <v>38.543268004845935</v>
      </c>
      <c r="G1821" s="3">
        <v>56.969876424204081</v>
      </c>
      <c r="H1821" s="4">
        <v>0.29700000000000004</v>
      </c>
      <c r="I1821" s="6">
        <v>0</v>
      </c>
    </row>
    <row r="1822" spans="1:9" x14ac:dyDescent="0.2">
      <c r="A1822" s="2">
        <v>35379</v>
      </c>
      <c r="B1822" s="3">
        <v>34.179583333333333</v>
      </c>
      <c r="C1822" s="3">
        <v>38.9</v>
      </c>
      <c r="D1822" s="3">
        <v>25.840544617370629</v>
      </c>
      <c r="E1822" s="3">
        <v>22.001041051647906</v>
      </c>
      <c r="F1822" s="3">
        <v>40.442306244428345</v>
      </c>
      <c r="G1822" s="3">
        <v>53.827770942487696</v>
      </c>
      <c r="H1822" s="4">
        <v>0.29800000000000004</v>
      </c>
      <c r="I1822" s="6">
        <v>0</v>
      </c>
    </row>
    <row r="1823" spans="1:9" x14ac:dyDescent="0.2">
      <c r="A1823" s="2">
        <v>35380</v>
      </c>
      <c r="B1823" s="3">
        <v>33.549583333333331</v>
      </c>
      <c r="C1823" s="3">
        <v>37.72</v>
      </c>
      <c r="D1823" s="3">
        <v>26.33997374840942</v>
      </c>
      <c r="E1823" s="3">
        <v>19.576695491732412</v>
      </c>
      <c r="F1823" s="3">
        <v>38.835104228037288</v>
      </c>
      <c r="G1823" s="3">
        <v>52.175023281428189</v>
      </c>
      <c r="H1823" s="4">
        <v>0.29900000000000004</v>
      </c>
      <c r="I1823" s="6">
        <v>0</v>
      </c>
    </row>
    <row r="1824" spans="1:9" x14ac:dyDescent="0.2">
      <c r="A1824" s="2">
        <v>35381</v>
      </c>
      <c r="B1824" s="3">
        <v>33.216249999999995</v>
      </c>
      <c r="C1824" s="3">
        <v>37.770000000000003</v>
      </c>
      <c r="D1824" s="3">
        <v>30.286643215564101</v>
      </c>
      <c r="E1824" s="3">
        <v>21.711975415053537</v>
      </c>
      <c r="F1824" s="3">
        <v>36.319586938311126</v>
      </c>
      <c r="G1824" s="3">
        <v>51.221125227600666</v>
      </c>
      <c r="H1824" s="4">
        <v>0.30000000000000004</v>
      </c>
      <c r="I1824" s="6">
        <v>0</v>
      </c>
    </row>
    <row r="1825" spans="1:9" x14ac:dyDescent="0.2">
      <c r="A1825" s="2">
        <v>35382</v>
      </c>
      <c r="B1825" s="3">
        <v>33.072499999999998</v>
      </c>
      <c r="C1825" s="3">
        <v>38.49</v>
      </c>
      <c r="D1825" s="3">
        <v>30.588836196742928</v>
      </c>
      <c r="E1825" s="3">
        <v>22.046985885414312</v>
      </c>
      <c r="F1825" s="3">
        <v>36.24734170167816</v>
      </c>
      <c r="G1825" s="3">
        <v>53.024776967898504</v>
      </c>
      <c r="H1825" s="4">
        <v>0.30100000000000005</v>
      </c>
      <c r="I1825" s="6">
        <v>0</v>
      </c>
    </row>
    <row r="1826" spans="1:9" x14ac:dyDescent="0.2">
      <c r="A1826" s="2">
        <v>35383</v>
      </c>
      <c r="B1826" s="3">
        <v>32.439166666666665</v>
      </c>
      <c r="C1826" s="3">
        <v>39.46</v>
      </c>
      <c r="D1826" s="3">
        <v>31.70227302878865</v>
      </c>
      <c r="E1826" s="3">
        <v>21.105543960968646</v>
      </c>
      <c r="F1826" s="3">
        <v>35.263399572307236</v>
      </c>
      <c r="G1826" s="3">
        <v>56.427049185841383</v>
      </c>
      <c r="H1826" s="4">
        <v>0.30200000000000005</v>
      </c>
      <c r="I1826" s="6">
        <v>0</v>
      </c>
    </row>
    <row r="1827" spans="1:9" x14ac:dyDescent="0.2">
      <c r="A1827" s="2">
        <v>35384</v>
      </c>
      <c r="B1827" s="3">
        <v>32.047499999999992</v>
      </c>
      <c r="C1827" s="3">
        <v>35.590000000000003</v>
      </c>
      <c r="D1827" s="3">
        <v>41.191739585353773</v>
      </c>
      <c r="E1827" s="3">
        <v>34.080720182964008</v>
      </c>
      <c r="F1827" s="3">
        <v>28.558951519952558</v>
      </c>
      <c r="G1827" s="3">
        <v>37.678925134941039</v>
      </c>
      <c r="H1827" s="4">
        <v>0.30300000000000005</v>
      </c>
      <c r="I1827" s="6">
        <v>0</v>
      </c>
    </row>
    <row r="1828" spans="1:9" x14ac:dyDescent="0.2">
      <c r="A1828" s="2">
        <v>35385</v>
      </c>
      <c r="B1828" s="3">
        <v>29.603749999999994</v>
      </c>
      <c r="C1828" s="3">
        <v>33.229999999999997</v>
      </c>
      <c r="D1828" s="3">
        <v>52.858898084718447</v>
      </c>
      <c r="E1828" s="3">
        <v>40.553743887561666</v>
      </c>
      <c r="F1828" s="3">
        <v>19.89382197477282</v>
      </c>
      <c r="G1828" s="3">
        <v>28.46644515255316</v>
      </c>
      <c r="H1828" s="4">
        <v>0.3057333333333333</v>
      </c>
      <c r="I1828" s="6">
        <v>0</v>
      </c>
    </row>
    <row r="1829" spans="1:9" x14ac:dyDescent="0.2">
      <c r="A1829" s="2">
        <v>35386</v>
      </c>
      <c r="B1829" s="3">
        <v>27.781666666666663</v>
      </c>
      <c r="C1829" s="3">
        <v>35.58</v>
      </c>
      <c r="D1829" s="3">
        <v>61.051829332356505</v>
      </c>
      <c r="E1829" s="3">
        <v>36.416595476347304</v>
      </c>
      <c r="F1829" s="3">
        <v>16.024129806987361</v>
      </c>
      <c r="G1829" s="3">
        <v>36.912148333062895</v>
      </c>
      <c r="H1829" s="4">
        <v>0.30846666666666661</v>
      </c>
      <c r="I1829" s="6">
        <v>20</v>
      </c>
    </row>
    <row r="1830" spans="1:9" x14ac:dyDescent="0.2">
      <c r="A1830" s="2">
        <v>35387</v>
      </c>
      <c r="B1830" s="3">
        <v>22.805000000000003</v>
      </c>
      <c r="C1830" s="3">
        <v>25.13</v>
      </c>
      <c r="D1830" s="3">
        <v>88.937227228544032</v>
      </c>
      <c r="E1830" s="3">
        <v>69.522115744275126</v>
      </c>
      <c r="F1830" s="3">
        <v>3.2457262012828298</v>
      </c>
      <c r="G1830" s="3">
        <v>9.7294950616048546</v>
      </c>
      <c r="H1830" s="4">
        <v>0.31119999999999992</v>
      </c>
      <c r="I1830" s="6">
        <v>2</v>
      </c>
    </row>
    <row r="1831" spans="1:9" x14ac:dyDescent="0.2">
      <c r="A1831" s="2">
        <v>35388</v>
      </c>
      <c r="B1831" s="3">
        <v>25.995833333333334</v>
      </c>
      <c r="C1831" s="3">
        <v>30.73</v>
      </c>
      <c r="D1831" s="3">
        <v>76.899934834114205</v>
      </c>
      <c r="E1831" s="3">
        <v>55.719318694083711</v>
      </c>
      <c r="F1831" s="3">
        <v>8.8482545118576059</v>
      </c>
      <c r="G1831" s="3">
        <v>19.589275333210832</v>
      </c>
      <c r="H1831" s="4">
        <v>0.31393333333333323</v>
      </c>
      <c r="I1831" s="6">
        <v>0</v>
      </c>
    </row>
    <row r="1832" spans="1:9" x14ac:dyDescent="0.2">
      <c r="A1832" s="2">
        <v>35389</v>
      </c>
      <c r="B1832" s="3">
        <v>24.80541666666667</v>
      </c>
      <c r="C1832" s="3">
        <v>26.72</v>
      </c>
      <c r="D1832" s="3">
        <v>77.445138269941665</v>
      </c>
      <c r="E1832" s="3">
        <v>65.422997631183506</v>
      </c>
      <c r="F1832" s="3">
        <v>7.2316956879625636</v>
      </c>
      <c r="G1832" s="3">
        <v>12.126519290270336</v>
      </c>
      <c r="H1832" s="4">
        <v>0.31666666666666654</v>
      </c>
      <c r="I1832" s="6">
        <v>0</v>
      </c>
    </row>
    <row r="1833" spans="1:9" x14ac:dyDescent="0.2">
      <c r="A1833" s="2">
        <v>35390</v>
      </c>
      <c r="B1833" s="3">
        <v>27.961666666666662</v>
      </c>
      <c r="C1833" s="3">
        <v>35.31</v>
      </c>
      <c r="D1833" s="3">
        <v>64.803082897072457</v>
      </c>
      <c r="E1833" s="3">
        <v>35.259749183738379</v>
      </c>
      <c r="F1833" s="3">
        <v>16.275734599296307</v>
      </c>
      <c r="G1833" s="3">
        <v>36.906492338814921</v>
      </c>
      <c r="H1833" s="4">
        <v>0.31939999999999985</v>
      </c>
      <c r="I1833" s="6">
        <v>0</v>
      </c>
    </row>
    <row r="1834" spans="1:9" x14ac:dyDescent="0.2">
      <c r="A1834" s="2">
        <v>35391</v>
      </c>
      <c r="B1834" s="3">
        <v>30.625416666666666</v>
      </c>
      <c r="C1834" s="3">
        <v>37.78</v>
      </c>
      <c r="D1834" s="3">
        <v>53.421110711443895</v>
      </c>
      <c r="E1834" s="3">
        <v>31.820954454289065</v>
      </c>
      <c r="F1834" s="3">
        <v>22.464603781912587</v>
      </c>
      <c r="G1834" s="3">
        <v>44.631338958033623</v>
      </c>
      <c r="H1834" s="4">
        <v>0.32213333333333316</v>
      </c>
      <c r="I1834" s="6">
        <v>0</v>
      </c>
    </row>
    <row r="1835" spans="1:9" x14ac:dyDescent="0.2">
      <c r="A1835" s="2">
        <v>35392</v>
      </c>
      <c r="B1835" s="3">
        <v>28.991249999999994</v>
      </c>
      <c r="C1835" s="3">
        <v>34.56</v>
      </c>
      <c r="D1835" s="3">
        <v>54.80811897337059</v>
      </c>
      <c r="E1835" s="3">
        <v>38.735360073205776</v>
      </c>
      <c r="F1835" s="3">
        <v>19.340903551629776</v>
      </c>
      <c r="G1835" s="3">
        <v>33.369946197756775</v>
      </c>
      <c r="H1835" s="4">
        <v>0.32486666666666647</v>
      </c>
      <c r="I1835" s="6">
        <v>9.6</v>
      </c>
    </row>
    <row r="1836" spans="1:9" x14ac:dyDescent="0.2">
      <c r="A1836" s="2">
        <v>35393</v>
      </c>
      <c r="B1836" s="3">
        <v>25.381666666666671</v>
      </c>
      <c r="C1836" s="3">
        <v>29.08</v>
      </c>
      <c r="D1836" s="3">
        <v>72.730640628624712</v>
      </c>
      <c r="E1836" s="3">
        <v>58.526244780354041</v>
      </c>
      <c r="F1836" s="3">
        <v>9.4495460891481695</v>
      </c>
      <c r="G1836" s="3">
        <v>16.42160335260645</v>
      </c>
      <c r="H1836" s="4">
        <v>0.32759999999999978</v>
      </c>
      <c r="I1836" s="6">
        <v>1.5</v>
      </c>
    </row>
    <row r="1837" spans="1:9" x14ac:dyDescent="0.2">
      <c r="A1837" s="2">
        <v>35394</v>
      </c>
      <c r="B1837" s="3">
        <v>28.17958333333333</v>
      </c>
      <c r="C1837" s="3">
        <v>34.229999999999997</v>
      </c>
      <c r="D1837" s="3">
        <v>67.044508408866605</v>
      </c>
      <c r="E1837" s="3">
        <v>44.594579966639458</v>
      </c>
      <c r="F1837" s="3">
        <v>14.324180109164294</v>
      </c>
      <c r="G1837" s="3">
        <v>29.85038318671419</v>
      </c>
      <c r="H1837" s="4">
        <v>0.33033333333333309</v>
      </c>
      <c r="I1837" s="6">
        <v>6</v>
      </c>
    </row>
    <row r="1838" spans="1:9" x14ac:dyDescent="0.2">
      <c r="A1838" s="2">
        <v>35395</v>
      </c>
      <c r="B1838" s="3">
        <v>29.597499999999997</v>
      </c>
      <c r="C1838" s="3">
        <v>35.64</v>
      </c>
      <c r="D1838" s="3">
        <v>57.55551634410299</v>
      </c>
      <c r="E1838" s="3">
        <v>37.434521109491918</v>
      </c>
      <c r="F1838" s="3">
        <v>19.248152681583463</v>
      </c>
      <c r="G1838" s="3">
        <v>36.441320959756418</v>
      </c>
      <c r="H1838" s="4">
        <v>0.3330666666666664</v>
      </c>
      <c r="I1838" s="6">
        <v>17</v>
      </c>
    </row>
    <row r="1839" spans="1:9" x14ac:dyDescent="0.2">
      <c r="A1839" s="2">
        <v>35396</v>
      </c>
      <c r="B1839" s="3">
        <v>25.129166666666663</v>
      </c>
      <c r="C1839" s="3">
        <v>29.31</v>
      </c>
      <c r="D1839" s="3">
        <v>74.818207746721683</v>
      </c>
      <c r="E1839" s="3">
        <v>51.447784031281252</v>
      </c>
      <c r="F1839" s="3">
        <v>8.6289633062292932</v>
      </c>
      <c r="G1839" s="3">
        <v>19.447982059783058</v>
      </c>
      <c r="H1839" s="4">
        <v>0.33579999999999971</v>
      </c>
      <c r="I1839" s="6">
        <v>3</v>
      </c>
    </row>
    <row r="1840" spans="1:9" x14ac:dyDescent="0.2">
      <c r="A1840" s="2">
        <v>35397</v>
      </c>
      <c r="B1840" s="3">
        <v>25.109999999999996</v>
      </c>
      <c r="C1840" s="3">
        <v>30.71</v>
      </c>
      <c r="D1840" s="3">
        <v>78.973456576969483</v>
      </c>
      <c r="E1840" s="3">
        <v>56.758968085421451</v>
      </c>
      <c r="F1840" s="3">
        <v>7.5546698517446949</v>
      </c>
      <c r="G1840" s="3">
        <v>19.10753199892272</v>
      </c>
      <c r="H1840" s="4">
        <v>0.33853333333333302</v>
      </c>
      <c r="I1840" s="6">
        <v>1</v>
      </c>
    </row>
    <row r="1841" spans="1:9" x14ac:dyDescent="0.2">
      <c r="A1841" s="2">
        <v>35398</v>
      </c>
      <c r="B1841" s="3">
        <v>25.341666666666669</v>
      </c>
      <c r="C1841" s="3">
        <v>27.95</v>
      </c>
      <c r="D1841" s="3">
        <v>72.695616679685671</v>
      </c>
      <c r="E1841" s="3">
        <v>61.528493834622473</v>
      </c>
      <c r="F1841" s="3">
        <v>9.0149960645405631</v>
      </c>
      <c r="G1841" s="3">
        <v>13.484432467275253</v>
      </c>
      <c r="H1841" s="4">
        <v>0.34126666666666633</v>
      </c>
      <c r="I1841" s="6">
        <v>0</v>
      </c>
    </row>
    <row r="1842" spans="1:9" x14ac:dyDescent="0.2">
      <c r="A1842" s="2">
        <v>35399</v>
      </c>
      <c r="B1842" s="3">
        <v>27.334999999999997</v>
      </c>
      <c r="C1842" s="3">
        <v>34.9</v>
      </c>
      <c r="D1842" s="3">
        <v>69.706094732524193</v>
      </c>
      <c r="E1842" s="3">
        <v>42.483193175033179</v>
      </c>
      <c r="F1842" s="3">
        <v>13.074449599010707</v>
      </c>
      <c r="G1842" s="3">
        <v>32.16077239521131</v>
      </c>
      <c r="H1842" s="4">
        <v>0.34399999999999964</v>
      </c>
      <c r="I1842" s="6">
        <v>0</v>
      </c>
    </row>
    <row r="1843" spans="1:9" x14ac:dyDescent="0.2">
      <c r="A1843" s="2">
        <v>35400</v>
      </c>
      <c r="B1843" s="3">
        <v>29.093333333333334</v>
      </c>
      <c r="C1843" s="3">
        <v>35.29</v>
      </c>
      <c r="D1843" s="3">
        <v>57.614544705982382</v>
      </c>
      <c r="E1843" s="3">
        <v>40.739729305138916</v>
      </c>
      <c r="F1843" s="3">
        <v>18.509727642661069</v>
      </c>
      <c r="G1843" s="3">
        <v>33.857140295145498</v>
      </c>
      <c r="H1843" s="4">
        <v>0.34673333333333295</v>
      </c>
      <c r="I1843" s="6">
        <v>0</v>
      </c>
    </row>
    <row r="1844" spans="1:9" x14ac:dyDescent="0.2">
      <c r="A1844" s="2">
        <v>35401</v>
      </c>
      <c r="B1844" s="3">
        <v>29.455416666666665</v>
      </c>
      <c r="C1844" s="3">
        <v>34.270000000000003</v>
      </c>
      <c r="D1844" s="3">
        <v>56.87120407025072</v>
      </c>
      <c r="E1844" s="3">
        <v>47.79206807266786</v>
      </c>
      <c r="F1844" s="3">
        <v>18.283599468507095</v>
      </c>
      <c r="G1844" s="3">
        <v>28.190294317665334</v>
      </c>
      <c r="H1844" s="4">
        <v>0.34946666666666626</v>
      </c>
      <c r="I1844" s="6">
        <v>0</v>
      </c>
    </row>
    <row r="1845" spans="1:9" x14ac:dyDescent="0.2">
      <c r="A1845" s="2">
        <v>35402</v>
      </c>
      <c r="B1845" s="3">
        <v>29.754166666666674</v>
      </c>
      <c r="C1845" s="3">
        <v>37.630000000000003</v>
      </c>
      <c r="D1845" s="3">
        <v>56.587031459010603</v>
      </c>
      <c r="E1845" s="3">
        <v>33.878563222542098</v>
      </c>
      <c r="F1845" s="3">
        <v>20.054345350029596</v>
      </c>
      <c r="G1845" s="3">
        <v>42.586040969581418</v>
      </c>
      <c r="H1845" s="4">
        <v>0.35219999999999957</v>
      </c>
      <c r="I1845" s="6">
        <v>10</v>
      </c>
    </row>
    <row r="1846" spans="1:9" x14ac:dyDescent="0.2">
      <c r="A1846" s="2">
        <v>35403</v>
      </c>
      <c r="B1846" s="3">
        <v>27.036249999999999</v>
      </c>
      <c r="C1846" s="3">
        <v>33.33</v>
      </c>
      <c r="D1846" s="3">
        <v>70.393111928691084</v>
      </c>
      <c r="E1846" s="3">
        <v>52.154247411275961</v>
      </c>
      <c r="F1846" s="3">
        <v>11.838286319267768</v>
      </c>
      <c r="G1846" s="3">
        <v>24.211142383504686</v>
      </c>
      <c r="H1846" s="4">
        <v>0.35493333333333288</v>
      </c>
      <c r="I1846" s="6">
        <v>0</v>
      </c>
    </row>
    <row r="1847" spans="1:9" x14ac:dyDescent="0.2">
      <c r="A1847" s="2">
        <v>35404</v>
      </c>
      <c r="B1847" s="3">
        <v>27.321666666666662</v>
      </c>
      <c r="C1847" s="3">
        <v>33.369999999999997</v>
      </c>
      <c r="D1847" s="3">
        <v>61.587037796267111</v>
      </c>
      <c r="E1847" s="3">
        <v>35.664688552276182</v>
      </c>
      <c r="F1847" s="3">
        <v>16.072919786953246</v>
      </c>
      <c r="G1847" s="3">
        <v>33.00157925181778</v>
      </c>
      <c r="H1847" s="4">
        <v>0.35766666666666619</v>
      </c>
      <c r="I1847" s="6">
        <v>0</v>
      </c>
    </row>
    <row r="1848" spans="1:9" x14ac:dyDescent="0.2">
      <c r="A1848" s="2">
        <v>35405</v>
      </c>
      <c r="B1848" s="3">
        <v>28.9725</v>
      </c>
      <c r="C1848" s="3">
        <v>34.979999999999997</v>
      </c>
      <c r="D1848" s="3">
        <v>50.759452474516998</v>
      </c>
      <c r="E1848" s="3">
        <v>31.689551722682999</v>
      </c>
      <c r="F1848" s="3">
        <v>20.965816167780662</v>
      </c>
      <c r="G1848" s="3">
        <v>38.36542250242843</v>
      </c>
      <c r="H1848" s="4">
        <v>0.3603999999999995</v>
      </c>
      <c r="I1848" s="6">
        <v>0</v>
      </c>
    </row>
    <row r="1849" spans="1:9" x14ac:dyDescent="0.2">
      <c r="A1849" s="2">
        <v>35406</v>
      </c>
      <c r="B1849" s="3">
        <v>29.671666666666663</v>
      </c>
      <c r="C1849" s="3">
        <v>35.880000000000003</v>
      </c>
      <c r="D1849" s="3">
        <v>51.128588341035602</v>
      </c>
      <c r="E1849" s="3">
        <v>34.665402545337777</v>
      </c>
      <c r="F1849" s="3">
        <v>21.803281718191958</v>
      </c>
      <c r="G1849" s="3">
        <v>38.559503695092594</v>
      </c>
      <c r="H1849" s="4">
        <v>0.36313333333333281</v>
      </c>
      <c r="I1849" s="6">
        <v>0</v>
      </c>
    </row>
    <row r="1850" spans="1:9" x14ac:dyDescent="0.2">
      <c r="A1850" s="2">
        <v>35407</v>
      </c>
      <c r="B1850" s="3">
        <v>31.292916666666667</v>
      </c>
      <c r="C1850" s="3">
        <v>36.82</v>
      </c>
      <c r="D1850" s="3">
        <v>44.006042451245754</v>
      </c>
      <c r="E1850" s="3">
        <v>29.644333701158942</v>
      </c>
      <c r="F1850" s="3">
        <v>26.889641795065415</v>
      </c>
      <c r="G1850" s="3">
        <v>43.589479881864776</v>
      </c>
      <c r="H1850" s="4">
        <v>0.36586666666666612</v>
      </c>
      <c r="I1850" s="6">
        <v>0.5</v>
      </c>
    </row>
    <row r="1851" spans="1:9" x14ac:dyDescent="0.2">
      <c r="A1851" s="2">
        <v>35408</v>
      </c>
      <c r="B1851" s="3">
        <v>31.277083333333337</v>
      </c>
      <c r="C1851" s="3">
        <v>36.619999999999997</v>
      </c>
      <c r="D1851" s="3">
        <v>41.013824000925943</v>
      </c>
      <c r="E1851" s="3">
        <v>29.145645696915288</v>
      </c>
      <c r="F1851" s="3">
        <v>27.982222666820096</v>
      </c>
      <c r="G1851" s="3">
        <v>43.546735469704025</v>
      </c>
      <c r="H1851" s="4">
        <v>0.36859999999999943</v>
      </c>
      <c r="I1851" s="6">
        <v>0</v>
      </c>
    </row>
    <row r="1852" spans="1:9" x14ac:dyDescent="0.2">
      <c r="A1852" s="2">
        <v>35409</v>
      </c>
      <c r="B1852" s="3">
        <v>29.467500000000001</v>
      </c>
      <c r="C1852" s="3">
        <v>36.25</v>
      </c>
      <c r="D1852" s="3">
        <v>48.566268628635839</v>
      </c>
      <c r="E1852" s="3">
        <v>34.454655116135157</v>
      </c>
      <c r="F1852" s="3">
        <v>22.139630964248301</v>
      </c>
      <c r="G1852" s="3">
        <v>39.476841090013792</v>
      </c>
      <c r="H1852" s="4">
        <v>0.37133333333333274</v>
      </c>
      <c r="I1852" s="6">
        <v>6.5</v>
      </c>
    </row>
    <row r="1853" spans="1:9" x14ac:dyDescent="0.2">
      <c r="A1853" s="2">
        <v>35410</v>
      </c>
      <c r="B1853" s="3">
        <v>27.332916666666673</v>
      </c>
      <c r="C1853" s="3">
        <v>32.93</v>
      </c>
      <c r="D1853" s="3">
        <v>70.88772771857542</v>
      </c>
      <c r="E1853" s="3">
        <v>49.684017321061489</v>
      </c>
      <c r="F1853" s="3">
        <v>11.833318492331868</v>
      </c>
      <c r="G1853" s="3">
        <v>25.087675395520293</v>
      </c>
      <c r="H1853" s="4">
        <v>0.37406666666666605</v>
      </c>
      <c r="I1853" s="6">
        <v>0</v>
      </c>
    </row>
    <row r="1854" spans="1:9" x14ac:dyDescent="0.2">
      <c r="A1854" s="2">
        <v>35411</v>
      </c>
      <c r="B1854" s="3">
        <v>26.340000000000003</v>
      </c>
      <c r="C1854" s="3">
        <v>33.619999999999997</v>
      </c>
      <c r="D1854" s="3">
        <v>75.240669955562709</v>
      </c>
      <c r="E1854" s="3">
        <v>49.625094347352935</v>
      </c>
      <c r="F1854" s="3">
        <v>9.8582618052061424</v>
      </c>
      <c r="G1854" s="3">
        <v>26.233322525884951</v>
      </c>
      <c r="H1854" s="4">
        <v>0.37679999999999936</v>
      </c>
      <c r="I1854" s="6">
        <v>6</v>
      </c>
    </row>
    <row r="1855" spans="1:9" x14ac:dyDescent="0.2">
      <c r="A1855" s="2">
        <v>35412</v>
      </c>
      <c r="B1855" s="3">
        <v>26.307916666666671</v>
      </c>
      <c r="C1855" s="3">
        <v>33.44</v>
      </c>
      <c r="D1855" s="3">
        <v>77.064867602288658</v>
      </c>
      <c r="E1855" s="3">
        <v>48.286347578506465</v>
      </c>
      <c r="F1855" s="3">
        <v>9.6213579541362169</v>
      </c>
      <c r="G1855" s="3">
        <v>26.661007622144918</v>
      </c>
      <c r="H1855" s="4">
        <v>0.37953333333333267</v>
      </c>
      <c r="I1855" s="6">
        <v>10.3</v>
      </c>
    </row>
    <row r="1856" spans="1:9" x14ac:dyDescent="0.2">
      <c r="A1856" s="2">
        <v>35413</v>
      </c>
      <c r="B1856" s="3">
        <v>24.671250000000001</v>
      </c>
      <c r="C1856" s="3">
        <v>29.61</v>
      </c>
      <c r="D1856" s="3">
        <v>84.276697632840566</v>
      </c>
      <c r="E1856" s="3">
        <v>62.012002656844857</v>
      </c>
      <c r="F1856" s="3">
        <v>5.663386358355833</v>
      </c>
      <c r="G1856" s="3">
        <v>15.761096581617826</v>
      </c>
      <c r="H1856" s="4">
        <v>0.38226666666666598</v>
      </c>
      <c r="I1856" s="6">
        <v>0</v>
      </c>
    </row>
    <row r="1857" spans="1:9" x14ac:dyDescent="0.2">
      <c r="A1857" s="2">
        <v>35414</v>
      </c>
      <c r="B1857" s="3">
        <v>25.604166666666671</v>
      </c>
      <c r="C1857" s="3">
        <v>31.59</v>
      </c>
      <c r="D1857" s="3">
        <v>76.530696269203617</v>
      </c>
      <c r="E1857" s="3">
        <v>55.76003011672055</v>
      </c>
      <c r="F1857" s="3">
        <v>8.7049180873153471</v>
      </c>
      <c r="G1857" s="3">
        <v>20.552135551813176</v>
      </c>
      <c r="H1857" s="4">
        <v>0.38499999999999929</v>
      </c>
      <c r="I1857" s="6">
        <v>45.2</v>
      </c>
    </row>
    <row r="1858" spans="1:9" x14ac:dyDescent="0.2">
      <c r="A1858" s="2">
        <v>35415</v>
      </c>
      <c r="B1858" s="3">
        <v>23.396666666666672</v>
      </c>
      <c r="C1858" s="3">
        <v>27.66</v>
      </c>
      <c r="D1858" s="3">
        <v>86.115449634268501</v>
      </c>
      <c r="E1858" s="3">
        <v>64.530528479859015</v>
      </c>
      <c r="F1858" s="3">
        <v>4.565737901171782</v>
      </c>
      <c r="G1858" s="3">
        <v>13.051777455335332</v>
      </c>
      <c r="H1858" s="4">
        <v>0.39464516129032257</v>
      </c>
      <c r="I1858" s="6">
        <v>0</v>
      </c>
    </row>
    <row r="1859" spans="1:9" x14ac:dyDescent="0.2">
      <c r="A1859" s="2">
        <v>35416</v>
      </c>
      <c r="B1859" s="3">
        <v>26.61</v>
      </c>
      <c r="C1859" s="3">
        <v>32.1</v>
      </c>
      <c r="D1859" s="3">
        <v>72.935786622873891</v>
      </c>
      <c r="E1859" s="3">
        <v>52.231453964712486</v>
      </c>
      <c r="F1859" s="3">
        <v>10.739299498754795</v>
      </c>
      <c r="G1859" s="3">
        <v>22.840981848370035</v>
      </c>
      <c r="H1859" s="4">
        <v>0.40429032258064512</v>
      </c>
      <c r="I1859" s="6">
        <v>0</v>
      </c>
    </row>
    <row r="1860" spans="1:9" x14ac:dyDescent="0.2">
      <c r="A1860" s="2">
        <v>35417</v>
      </c>
      <c r="B1860" s="3">
        <v>27.372083333333332</v>
      </c>
      <c r="C1860" s="3">
        <v>34.619999999999997</v>
      </c>
      <c r="D1860" s="3">
        <v>72.027374797135849</v>
      </c>
      <c r="E1860" s="3">
        <v>48.260914144224017</v>
      </c>
      <c r="F1860" s="3">
        <v>11.748065036793422</v>
      </c>
      <c r="G1860" s="3">
        <v>28.485086281097644</v>
      </c>
      <c r="H1860" s="4">
        <v>0.41393548387096768</v>
      </c>
      <c r="I1860" s="6">
        <v>0</v>
      </c>
    </row>
    <row r="1861" spans="1:9" x14ac:dyDescent="0.2">
      <c r="A1861" s="2">
        <v>35418</v>
      </c>
      <c r="B1861" s="3">
        <v>27.419583333333332</v>
      </c>
      <c r="C1861" s="3">
        <v>32.82</v>
      </c>
      <c r="D1861" s="3">
        <v>72.75737110573894</v>
      </c>
      <c r="E1861" s="3">
        <v>54.845456265241843</v>
      </c>
      <c r="F1861" s="3">
        <v>10.991281762418348</v>
      </c>
      <c r="G1861" s="3">
        <v>22.388270541302656</v>
      </c>
      <c r="H1861" s="4">
        <v>0.42358064516129024</v>
      </c>
      <c r="I1861" s="6">
        <v>79.5</v>
      </c>
    </row>
    <row r="1862" spans="1:9" x14ac:dyDescent="0.2">
      <c r="A1862" s="2">
        <v>35419</v>
      </c>
      <c r="B1862" s="3">
        <v>22.864583333333332</v>
      </c>
      <c r="C1862" s="3">
        <v>25.87</v>
      </c>
      <c r="D1862" s="3">
        <v>88.841636800402611</v>
      </c>
      <c r="E1862" s="3">
        <v>72.923734481854027</v>
      </c>
      <c r="F1862" s="3">
        <v>3.4022034019008331</v>
      </c>
      <c r="G1862" s="3">
        <v>9.03159583548298</v>
      </c>
      <c r="H1862" s="4">
        <v>0.43322580645161279</v>
      </c>
      <c r="I1862" s="6">
        <v>2</v>
      </c>
    </row>
    <row r="1863" spans="1:9" x14ac:dyDescent="0.2">
      <c r="A1863" s="2">
        <v>35420</v>
      </c>
      <c r="B1863" s="3">
        <v>24.452500000000001</v>
      </c>
      <c r="C1863" s="3">
        <v>27.7</v>
      </c>
      <c r="D1863" s="3">
        <v>79.823763187829698</v>
      </c>
      <c r="E1863" s="3">
        <v>63.200309210902653</v>
      </c>
      <c r="F1863" s="3">
        <v>6.5900344106908229</v>
      </c>
      <c r="G1863" s="3">
        <v>13.360534539783533</v>
      </c>
      <c r="H1863" s="4">
        <v>0.44287096774193535</v>
      </c>
      <c r="I1863" s="6">
        <v>0</v>
      </c>
    </row>
    <row r="1864" spans="1:9" x14ac:dyDescent="0.2">
      <c r="A1864" s="2">
        <v>35421</v>
      </c>
      <c r="B1864" s="3">
        <v>23.350000000000005</v>
      </c>
      <c r="C1864" s="3">
        <v>26.12</v>
      </c>
      <c r="D1864" s="3">
        <v>92.372418059875884</v>
      </c>
      <c r="E1864" s="3">
        <v>73.945978152545948</v>
      </c>
      <c r="F1864" s="3">
        <v>2.3699084735369311</v>
      </c>
      <c r="G1864" s="3">
        <v>8.7836092263117393</v>
      </c>
      <c r="H1864" s="4">
        <v>0.45251612903225791</v>
      </c>
      <c r="I1864" s="6">
        <v>0</v>
      </c>
    </row>
    <row r="1865" spans="1:9" x14ac:dyDescent="0.2">
      <c r="A1865" s="2">
        <v>35422</v>
      </c>
      <c r="B1865" s="3">
        <v>24.328750000000003</v>
      </c>
      <c r="C1865" s="3">
        <v>28.99</v>
      </c>
      <c r="D1865" s="3">
        <v>87.677491194979211</v>
      </c>
      <c r="E1865" s="3">
        <v>68.239280876011037</v>
      </c>
      <c r="F1865" s="3">
        <v>4.3082906507956915</v>
      </c>
      <c r="G1865" s="3">
        <v>12.693111025763512</v>
      </c>
      <c r="H1865" s="4">
        <v>0.46216129032258046</v>
      </c>
      <c r="I1865" s="6">
        <v>4.5</v>
      </c>
    </row>
    <row r="1866" spans="1:9" x14ac:dyDescent="0.2">
      <c r="A1866" s="2">
        <v>35423</v>
      </c>
      <c r="B1866" s="3">
        <v>25.885833333333334</v>
      </c>
      <c r="C1866" s="3">
        <v>30.65</v>
      </c>
      <c r="D1866" s="3">
        <v>81.452859848293798</v>
      </c>
      <c r="E1866" s="3">
        <v>61.940386837916883</v>
      </c>
      <c r="F1866" s="3">
        <v>7.0638694161275373</v>
      </c>
      <c r="G1866" s="3">
        <v>16.760457993744335</v>
      </c>
      <c r="H1866" s="4">
        <v>0.47180645161290302</v>
      </c>
      <c r="I1866" s="6">
        <v>0.5</v>
      </c>
    </row>
    <row r="1867" spans="1:9" x14ac:dyDescent="0.2">
      <c r="A1867" s="2">
        <v>35424</v>
      </c>
      <c r="B1867" s="3">
        <v>24.637916666666666</v>
      </c>
      <c r="C1867" s="3">
        <v>27.62</v>
      </c>
      <c r="D1867" s="3">
        <v>85.694945100993195</v>
      </c>
      <c r="E1867" s="3">
        <v>72.632519399017994</v>
      </c>
      <c r="F1867" s="3">
        <v>4.7213800858158574</v>
      </c>
      <c r="G1867" s="3">
        <v>10.117779599685226</v>
      </c>
      <c r="H1867" s="4">
        <v>0.48145161290322558</v>
      </c>
      <c r="I1867" s="6">
        <v>1</v>
      </c>
    </row>
    <row r="1868" spans="1:9" x14ac:dyDescent="0.2">
      <c r="A1868" s="2">
        <v>35425</v>
      </c>
      <c r="B1868" s="3">
        <v>26.635833333333334</v>
      </c>
      <c r="C1868" s="3">
        <v>32.450000000000003</v>
      </c>
      <c r="D1868" s="3">
        <v>79.036667169313048</v>
      </c>
      <c r="E1868" s="3">
        <v>57.919865019931166</v>
      </c>
      <c r="F1868" s="3">
        <v>8.4462519054503034</v>
      </c>
      <c r="G1868" s="3">
        <v>20.522104489106983</v>
      </c>
      <c r="H1868" s="4">
        <v>0.49109677419354814</v>
      </c>
      <c r="I1868" s="6">
        <v>0</v>
      </c>
    </row>
    <row r="1869" spans="1:9" x14ac:dyDescent="0.2">
      <c r="A1869" s="2">
        <v>35426</v>
      </c>
      <c r="B1869" s="3">
        <v>27.04333333333334</v>
      </c>
      <c r="C1869" s="3">
        <v>31.68</v>
      </c>
      <c r="D1869" s="3">
        <v>76.132758790009945</v>
      </c>
      <c r="E1869" s="3">
        <v>58.160809916267581</v>
      </c>
      <c r="F1869" s="3">
        <v>9.5411442891181295</v>
      </c>
      <c r="G1869" s="3">
        <v>19.536202103642076</v>
      </c>
      <c r="H1869" s="4">
        <v>0.50074193548387069</v>
      </c>
      <c r="I1869" s="6">
        <v>0</v>
      </c>
    </row>
    <row r="1870" spans="1:9" x14ac:dyDescent="0.2">
      <c r="A1870" s="2">
        <v>35427</v>
      </c>
      <c r="B1870" s="3">
        <v>26.75</v>
      </c>
      <c r="C1870" s="3">
        <v>30.34</v>
      </c>
      <c r="D1870" s="3">
        <v>75.627076266645602</v>
      </c>
      <c r="E1870" s="3">
        <v>62.562023699977999</v>
      </c>
      <c r="F1870" s="3">
        <v>8.9555548841247568</v>
      </c>
      <c r="G1870" s="3">
        <v>16.113440385549787</v>
      </c>
      <c r="H1870" s="4">
        <v>0.51038709677419325</v>
      </c>
      <c r="I1870" s="6">
        <v>0</v>
      </c>
    </row>
    <row r="1871" spans="1:9" x14ac:dyDescent="0.2">
      <c r="A1871" s="2">
        <v>35428</v>
      </c>
      <c r="B1871" s="3">
        <v>25.80791666666666</v>
      </c>
      <c r="C1871" s="3">
        <v>31.2</v>
      </c>
      <c r="D1871" s="3">
        <v>77.786269632863977</v>
      </c>
      <c r="E1871" s="3">
        <v>63.591171725144228</v>
      </c>
      <c r="F1871" s="3">
        <v>7.9013080202292478</v>
      </c>
      <c r="G1871" s="3">
        <v>16.543769964960546</v>
      </c>
      <c r="H1871" s="4">
        <v>0.52003225806451581</v>
      </c>
      <c r="I1871" s="6">
        <v>0.1</v>
      </c>
    </row>
    <row r="1872" spans="1:9" x14ac:dyDescent="0.2">
      <c r="A1872" s="2">
        <v>35429</v>
      </c>
      <c r="B1872" s="3">
        <v>22.130416666666662</v>
      </c>
      <c r="C1872" s="3">
        <v>23.01</v>
      </c>
      <c r="D1872" s="3">
        <v>95.81541817251366</v>
      </c>
      <c r="E1872" s="3">
        <v>82.437305328117333</v>
      </c>
      <c r="F1872" s="3">
        <v>1.1376677098215329</v>
      </c>
      <c r="G1872" s="3">
        <v>4.8687357793758794</v>
      </c>
      <c r="H1872" s="4">
        <v>0.52967741935483836</v>
      </c>
      <c r="I1872" s="6">
        <v>25</v>
      </c>
    </row>
    <row r="1873" spans="1:9" x14ac:dyDescent="0.2">
      <c r="A1873" s="2">
        <v>35430</v>
      </c>
      <c r="B1873" s="3">
        <v>25.298749999999995</v>
      </c>
      <c r="C1873" s="3">
        <v>30.46</v>
      </c>
      <c r="D1873" s="3">
        <v>83.548015026360616</v>
      </c>
      <c r="E1873" s="3">
        <v>63.869213712009007</v>
      </c>
      <c r="F1873" s="3">
        <v>6.0827574725880327</v>
      </c>
      <c r="G1873" s="3">
        <v>15.220493487442662</v>
      </c>
      <c r="H1873" s="4">
        <v>0.53932258064516092</v>
      </c>
      <c r="I1873" s="6">
        <v>0</v>
      </c>
    </row>
    <row r="1874" spans="1:9" x14ac:dyDescent="0.2">
      <c r="A1874" s="2">
        <v>35431</v>
      </c>
      <c r="B1874" s="3">
        <v>27.142916666666665</v>
      </c>
      <c r="C1874" s="3">
        <v>33.72</v>
      </c>
      <c r="D1874" s="3">
        <v>80.741679888800078</v>
      </c>
      <c r="E1874" s="3">
        <v>54.371867607247388</v>
      </c>
      <c r="F1874" s="3">
        <v>7.9666755286329165</v>
      </c>
      <c r="G1874" s="3">
        <v>23.894378695161027</v>
      </c>
      <c r="H1874" s="4">
        <v>0.54896774193548348</v>
      </c>
      <c r="I1874" s="6">
        <v>0</v>
      </c>
    </row>
    <row r="1875" spans="1:9" x14ac:dyDescent="0.2">
      <c r="A1875" s="2">
        <v>35432</v>
      </c>
      <c r="B1875" s="3">
        <v>27.6675</v>
      </c>
      <c r="C1875" s="3">
        <v>32.14</v>
      </c>
      <c r="D1875" s="3">
        <v>73.538318602830145</v>
      </c>
      <c r="E1875" s="3">
        <v>59.458706925900287</v>
      </c>
      <c r="F1875" s="3">
        <v>10.653187203021549</v>
      </c>
      <c r="G1875" s="3">
        <v>19.42903048266993</v>
      </c>
      <c r="H1875" s="4">
        <v>0.55861290322580603</v>
      </c>
      <c r="I1875" s="6">
        <v>13.5</v>
      </c>
    </row>
    <row r="1876" spans="1:9" x14ac:dyDescent="0.2">
      <c r="A1876" s="2">
        <v>35433</v>
      </c>
      <c r="B1876" s="3">
        <v>25.214166666666671</v>
      </c>
      <c r="C1876" s="3">
        <v>30.19</v>
      </c>
      <c r="D1876" s="3">
        <v>83.807862390705608</v>
      </c>
      <c r="E1876" s="3">
        <v>63.901033794860432</v>
      </c>
      <c r="F1876" s="3">
        <v>5.9834854994371645</v>
      </c>
      <c r="G1876" s="3">
        <v>15.484369305607103</v>
      </c>
      <c r="H1876" s="4">
        <v>0.56825806451612859</v>
      </c>
      <c r="I1876" s="6">
        <v>8.5</v>
      </c>
    </row>
    <row r="1877" spans="1:9" x14ac:dyDescent="0.2">
      <c r="A1877" s="2">
        <v>35434</v>
      </c>
      <c r="B1877" s="3">
        <v>26.582916666666666</v>
      </c>
      <c r="C1877" s="3">
        <v>31.69</v>
      </c>
      <c r="D1877" s="3">
        <v>81.542674174595504</v>
      </c>
      <c r="E1877" s="3">
        <v>59.838279317989915</v>
      </c>
      <c r="F1877" s="3">
        <v>7.3509579524263353</v>
      </c>
      <c r="G1877" s="3">
        <v>18.76355706281441</v>
      </c>
      <c r="H1877" s="4">
        <v>0.57790322580645115</v>
      </c>
      <c r="I1877" s="6">
        <v>0</v>
      </c>
    </row>
    <row r="1878" spans="1:9" x14ac:dyDescent="0.2">
      <c r="A1878" s="2">
        <v>35435</v>
      </c>
      <c r="B1878" s="3">
        <v>25.435833333333331</v>
      </c>
      <c r="C1878" s="3">
        <v>29.98</v>
      </c>
      <c r="D1878" s="3">
        <v>82.687965331940049</v>
      </c>
      <c r="E1878" s="3">
        <v>67.393461725433838</v>
      </c>
      <c r="F1878" s="3">
        <v>5.9491835307721788</v>
      </c>
      <c r="G1878" s="3">
        <v>13.818968954486669</v>
      </c>
      <c r="H1878" s="4">
        <v>0.58754838709677371</v>
      </c>
      <c r="I1878" s="6">
        <v>0.5</v>
      </c>
    </row>
    <row r="1879" spans="1:9" x14ac:dyDescent="0.2">
      <c r="A1879" s="2">
        <v>35436</v>
      </c>
      <c r="B1879" s="3">
        <v>27.008749999999996</v>
      </c>
      <c r="C1879" s="3">
        <v>32.19</v>
      </c>
      <c r="D1879" s="3">
        <v>76.524490423323599</v>
      </c>
      <c r="E1879" s="3">
        <v>58.441957507918282</v>
      </c>
      <c r="F1879" s="3">
        <v>9.318168310832263</v>
      </c>
      <c r="G1879" s="3">
        <v>19.972580961751714</v>
      </c>
      <c r="H1879" s="4">
        <v>0.59719354838709626</v>
      </c>
      <c r="I1879" s="6">
        <v>0</v>
      </c>
    </row>
    <row r="1880" spans="1:9" x14ac:dyDescent="0.2">
      <c r="A1880" s="2">
        <v>35437</v>
      </c>
      <c r="B1880" s="3">
        <v>26.220416666666669</v>
      </c>
      <c r="C1880" s="3">
        <v>30.66</v>
      </c>
      <c r="D1880" s="3">
        <v>83.679257868102553</v>
      </c>
      <c r="E1880" s="3">
        <v>63.478131184101642</v>
      </c>
      <c r="F1880" s="3">
        <v>6.016006469089727</v>
      </c>
      <c r="G1880" s="3">
        <v>16.092458192849371</v>
      </c>
      <c r="H1880" s="4">
        <v>0.60683870967741882</v>
      </c>
      <c r="I1880" s="6">
        <v>5.8</v>
      </c>
    </row>
    <row r="1881" spans="1:9" x14ac:dyDescent="0.2">
      <c r="A1881" s="2">
        <v>35438</v>
      </c>
      <c r="B1881" s="3">
        <v>26.798749999999998</v>
      </c>
      <c r="C1881" s="3">
        <v>32.15</v>
      </c>
      <c r="D1881" s="3">
        <v>80.080073250361139</v>
      </c>
      <c r="E1881" s="3">
        <v>61.092831621009317</v>
      </c>
      <c r="F1881" s="3">
        <v>7.5497193001809224</v>
      </c>
      <c r="G1881" s="3">
        <v>18.656419944353562</v>
      </c>
      <c r="H1881" s="4">
        <v>0.61648387096774138</v>
      </c>
      <c r="I1881" s="6">
        <v>1.2</v>
      </c>
    </row>
    <row r="1882" spans="1:9" x14ac:dyDescent="0.2">
      <c r="A1882" s="2">
        <v>35439</v>
      </c>
      <c r="B1882" s="3">
        <v>24.428333333333331</v>
      </c>
      <c r="C1882" s="3">
        <v>27.59</v>
      </c>
      <c r="D1882" s="3">
        <v>90.580496222213597</v>
      </c>
      <c r="E1882" s="3">
        <v>74.030897052488825</v>
      </c>
      <c r="F1882" s="3">
        <v>3.1137039120400174</v>
      </c>
      <c r="G1882" s="3">
        <v>9.5839925027994486</v>
      </c>
      <c r="H1882" s="4">
        <v>0.62612903225806393</v>
      </c>
      <c r="I1882" s="6">
        <v>1.2</v>
      </c>
    </row>
    <row r="1883" spans="1:9" x14ac:dyDescent="0.2">
      <c r="A1883" s="2">
        <v>35440</v>
      </c>
      <c r="B1883" s="3">
        <v>25.008333333333336</v>
      </c>
      <c r="C1883" s="3">
        <v>30.79</v>
      </c>
      <c r="D1883" s="3">
        <v>87.21052154457216</v>
      </c>
      <c r="E1883" s="3">
        <v>66.320150174522581</v>
      </c>
      <c r="F1883" s="3">
        <v>4.7514159926823272</v>
      </c>
      <c r="G1883" s="3">
        <v>14.950660131192361</v>
      </c>
      <c r="H1883" s="4">
        <v>0.63577419354838649</v>
      </c>
      <c r="I1883" s="6">
        <v>3.1</v>
      </c>
    </row>
    <row r="1884" spans="1:9" x14ac:dyDescent="0.2">
      <c r="A1884" s="2">
        <v>35441</v>
      </c>
      <c r="B1884" s="3">
        <v>25.227916666666669</v>
      </c>
      <c r="C1884" s="3">
        <v>29.82</v>
      </c>
      <c r="D1884" s="3">
        <v>84.788062191680751</v>
      </c>
      <c r="E1884" s="3">
        <v>65.323914342412678</v>
      </c>
      <c r="F1884" s="3">
        <v>5.5953484132405462</v>
      </c>
      <c r="G1884" s="3">
        <v>14.561710922000653</v>
      </c>
      <c r="H1884" s="4">
        <v>0.64541935483870905</v>
      </c>
      <c r="I1884" s="6">
        <v>0</v>
      </c>
    </row>
    <row r="1885" spans="1:9" x14ac:dyDescent="0.2">
      <c r="A1885" s="2">
        <v>35442</v>
      </c>
      <c r="B1885" s="3">
        <v>26.369583333333338</v>
      </c>
      <c r="C1885" s="3">
        <v>32.36</v>
      </c>
      <c r="D1885" s="3">
        <v>76.455933295685426</v>
      </c>
      <c r="E1885" s="3">
        <v>58.155521537538021</v>
      </c>
      <c r="F1885" s="3">
        <v>8.9562038494173688</v>
      </c>
      <c r="G1885" s="3">
        <v>20.303829931852025</v>
      </c>
      <c r="H1885" s="4">
        <v>0.6550645161290316</v>
      </c>
      <c r="I1885" s="6">
        <v>0.1</v>
      </c>
    </row>
    <row r="1886" spans="1:9" x14ac:dyDescent="0.2">
      <c r="A1886" s="2">
        <v>35443</v>
      </c>
      <c r="B1886" s="3">
        <v>25.907083333333333</v>
      </c>
      <c r="C1886" s="3">
        <v>31.25</v>
      </c>
      <c r="D1886" s="3">
        <v>81.369959588883304</v>
      </c>
      <c r="E1886" s="3">
        <v>62.145515055213046</v>
      </c>
      <c r="F1886" s="3">
        <v>7.004721641898624</v>
      </c>
      <c r="G1886" s="3">
        <v>17.249610442327725</v>
      </c>
      <c r="H1886" s="4">
        <v>0.66470967741935416</v>
      </c>
      <c r="I1886" s="6">
        <v>18.8</v>
      </c>
    </row>
    <row r="1887" spans="1:9" x14ac:dyDescent="0.2">
      <c r="A1887" s="2">
        <v>35444</v>
      </c>
      <c r="B1887" s="3">
        <v>23.288750000000004</v>
      </c>
      <c r="C1887" s="3">
        <v>27.16</v>
      </c>
      <c r="D1887" s="3">
        <v>90.958782914334961</v>
      </c>
      <c r="E1887" s="3">
        <v>76.262237280106291</v>
      </c>
      <c r="F1887" s="3">
        <v>2.9425371195859378</v>
      </c>
      <c r="G1887" s="3">
        <v>8.3127480977041444</v>
      </c>
      <c r="H1887" s="4">
        <v>0.67435483870967672</v>
      </c>
      <c r="I1887" s="6">
        <v>0.5</v>
      </c>
    </row>
    <row r="1888" spans="1:9" x14ac:dyDescent="0.2">
      <c r="A1888" s="2">
        <v>35445</v>
      </c>
      <c r="B1888" s="3">
        <v>24.831666666666667</v>
      </c>
      <c r="C1888" s="3">
        <v>30.31</v>
      </c>
      <c r="D1888" s="3">
        <v>89.399307710873259</v>
      </c>
      <c r="E1888" s="3">
        <v>63.365171339850193</v>
      </c>
      <c r="F1888" s="3">
        <v>4.0364612468718279</v>
      </c>
      <c r="G1888" s="3">
        <v>15.822552887458803</v>
      </c>
      <c r="H1888" s="4">
        <v>0.68399999999999928</v>
      </c>
      <c r="I1888" s="6">
        <v>50.1</v>
      </c>
    </row>
    <row r="1889" spans="1:9" x14ac:dyDescent="0.2">
      <c r="A1889" s="2">
        <v>35446</v>
      </c>
      <c r="B1889" s="3">
        <v>22.887083333333333</v>
      </c>
      <c r="C1889" s="3">
        <v>28.43</v>
      </c>
      <c r="D1889" s="3">
        <v>94.09962456851845</v>
      </c>
      <c r="E1889" s="3">
        <v>71.154139972182492</v>
      </c>
      <c r="F1889" s="3">
        <v>2.055286396311216</v>
      </c>
      <c r="G1889" s="3">
        <v>11.179249971739939</v>
      </c>
      <c r="H1889" s="4">
        <v>0.68454838709677424</v>
      </c>
      <c r="I1889" s="6">
        <v>1.5</v>
      </c>
    </row>
    <row r="1890" spans="1:9" x14ac:dyDescent="0.2">
      <c r="A1890" s="2">
        <v>35447</v>
      </c>
      <c r="B1890" s="3">
        <v>25.16333333333333</v>
      </c>
      <c r="C1890" s="3">
        <v>30.07</v>
      </c>
      <c r="D1890" s="3">
        <v>86.358044704870295</v>
      </c>
      <c r="E1890" s="3">
        <v>66.36585159642047</v>
      </c>
      <c r="F1890" s="3">
        <v>5.0293568857518771</v>
      </c>
      <c r="G1890" s="3">
        <v>14.311821101955639</v>
      </c>
      <c r="H1890" s="4">
        <v>0.68509677419354842</v>
      </c>
      <c r="I1890" s="6">
        <v>0</v>
      </c>
    </row>
    <row r="1891" spans="1:9" x14ac:dyDescent="0.2">
      <c r="A1891" s="2">
        <v>35448</v>
      </c>
      <c r="B1891" s="3">
        <v>24.71875</v>
      </c>
      <c r="C1891" s="3">
        <v>27.8</v>
      </c>
      <c r="D1891" s="3">
        <v>88.448132709011176</v>
      </c>
      <c r="E1891" s="3">
        <v>73.511206700474787</v>
      </c>
      <c r="F1891" s="3">
        <v>3.9118623888135384</v>
      </c>
      <c r="G1891" s="3">
        <v>9.7870225270744076</v>
      </c>
      <c r="H1891" s="4">
        <v>0.6856451612903226</v>
      </c>
      <c r="I1891" s="6">
        <v>2.5</v>
      </c>
    </row>
    <row r="1892" spans="1:9" x14ac:dyDescent="0.2">
      <c r="A1892" s="2">
        <v>35449</v>
      </c>
      <c r="B1892" s="3">
        <v>24.868333333333329</v>
      </c>
      <c r="C1892" s="3">
        <v>30.09</v>
      </c>
      <c r="D1892" s="3">
        <v>88.637808140546483</v>
      </c>
      <c r="E1892" s="3">
        <v>66.742376694395261</v>
      </c>
      <c r="F1892" s="3">
        <v>4.1633826534032972</v>
      </c>
      <c r="G1892" s="3">
        <v>14.102992889475869</v>
      </c>
      <c r="H1892" s="4">
        <v>0.68619354838709679</v>
      </c>
      <c r="I1892" s="6">
        <v>0.7</v>
      </c>
    </row>
    <row r="1893" spans="1:9" x14ac:dyDescent="0.2">
      <c r="A1893" s="2">
        <v>35450</v>
      </c>
      <c r="B1893" s="3">
        <v>24.772083333333338</v>
      </c>
      <c r="C1893" s="3">
        <v>29.81</v>
      </c>
      <c r="D1893" s="3">
        <v>89.360308359546991</v>
      </c>
      <c r="E1893" s="3">
        <v>68.214919193864631</v>
      </c>
      <c r="F1893" s="3">
        <v>3.8384425580690587</v>
      </c>
      <c r="G1893" s="3">
        <v>13.340011723699536</v>
      </c>
      <c r="H1893" s="4">
        <v>0.68674193548387097</v>
      </c>
      <c r="I1893" s="6">
        <v>4</v>
      </c>
    </row>
    <row r="1894" spans="1:9" x14ac:dyDescent="0.2">
      <c r="A1894" s="2">
        <v>35451</v>
      </c>
      <c r="B1894" s="3">
        <v>24.056666666666668</v>
      </c>
      <c r="C1894" s="3">
        <v>28.62</v>
      </c>
      <c r="D1894" s="3">
        <v>92.101630258408775</v>
      </c>
      <c r="E1894" s="3">
        <v>72.544535977359118</v>
      </c>
      <c r="F1894" s="3">
        <v>2.7448592854691047</v>
      </c>
      <c r="G1894" s="3">
        <v>10.702310656718881</v>
      </c>
      <c r="H1894" s="4">
        <v>0.68729032258064515</v>
      </c>
      <c r="I1894" s="6">
        <v>0.5</v>
      </c>
    </row>
    <row r="1895" spans="1:9" x14ac:dyDescent="0.2">
      <c r="A1895" s="2">
        <v>35452</v>
      </c>
      <c r="B1895" s="3">
        <v>22.935833333333335</v>
      </c>
      <c r="C1895" s="3">
        <v>26.6</v>
      </c>
      <c r="D1895" s="3">
        <v>95.976834191829596</v>
      </c>
      <c r="E1895" s="3">
        <v>80.625319365294303</v>
      </c>
      <c r="F1895" s="3">
        <v>1.2635076920422399</v>
      </c>
      <c r="G1895" s="3">
        <v>6.7471137088246724</v>
      </c>
      <c r="H1895" s="4">
        <v>0.68783870967741934</v>
      </c>
      <c r="I1895" s="6">
        <v>27.5</v>
      </c>
    </row>
    <row r="1896" spans="1:9" x14ac:dyDescent="0.2">
      <c r="A1896" s="2">
        <v>35453</v>
      </c>
      <c r="B1896" s="3">
        <v>24.956249999999997</v>
      </c>
      <c r="C1896" s="3">
        <v>30.1</v>
      </c>
      <c r="D1896" s="3">
        <v>90.069610617398894</v>
      </c>
      <c r="E1896" s="3">
        <v>69.861329066906265</v>
      </c>
      <c r="F1896" s="3">
        <v>3.7443935330241018</v>
      </c>
      <c r="G1896" s="3">
        <v>12.861255583263773</v>
      </c>
      <c r="H1896" s="4">
        <v>0.68838709677419352</v>
      </c>
      <c r="I1896" s="6">
        <v>19.5</v>
      </c>
    </row>
    <row r="1897" spans="1:9" x14ac:dyDescent="0.2">
      <c r="A1897" s="2">
        <v>35454</v>
      </c>
      <c r="B1897" s="3">
        <v>23.172499999999999</v>
      </c>
      <c r="C1897" s="3">
        <v>26.07</v>
      </c>
      <c r="D1897" s="3">
        <v>93.427084000657871</v>
      </c>
      <c r="E1897" s="3">
        <v>77.548460453342699</v>
      </c>
      <c r="F1897" s="3">
        <v>2.066803786395174</v>
      </c>
      <c r="G1897" s="3">
        <v>7.5780520068049322</v>
      </c>
      <c r="H1897" s="4">
        <v>0.6889354838709677</v>
      </c>
      <c r="I1897" s="6">
        <v>0.5</v>
      </c>
    </row>
    <row r="1898" spans="1:9" x14ac:dyDescent="0.2">
      <c r="A1898" s="2">
        <v>35455</v>
      </c>
      <c r="B1898" s="3">
        <v>23.915833333333328</v>
      </c>
      <c r="C1898" s="3">
        <v>27.15</v>
      </c>
      <c r="D1898" s="3">
        <v>90.408388228682227</v>
      </c>
      <c r="E1898" s="3">
        <v>75.073821386997054</v>
      </c>
      <c r="F1898" s="3">
        <v>3.1993092710147999</v>
      </c>
      <c r="G1898" s="3">
        <v>8.9291750625864204</v>
      </c>
      <c r="H1898" s="4">
        <v>0.68948387096774189</v>
      </c>
      <c r="I1898" s="6">
        <v>0</v>
      </c>
    </row>
    <row r="1899" spans="1:9" x14ac:dyDescent="0.2">
      <c r="A1899" s="2">
        <v>35456</v>
      </c>
      <c r="B1899" s="3">
        <v>26.214583333333326</v>
      </c>
      <c r="C1899" s="3">
        <v>32.46</v>
      </c>
      <c r="D1899" s="3">
        <v>81.749588810711558</v>
      </c>
      <c r="E1899" s="3">
        <v>59.148599443758627</v>
      </c>
      <c r="F1899" s="3">
        <v>7.5451388489248474</v>
      </c>
      <c r="G1899" s="3">
        <v>19.934085145669869</v>
      </c>
      <c r="H1899" s="4">
        <v>0.69003225806451607</v>
      </c>
      <c r="I1899" s="6">
        <v>0</v>
      </c>
    </row>
    <row r="1900" spans="1:9" x14ac:dyDescent="0.2">
      <c r="A1900" s="2">
        <v>35457</v>
      </c>
      <c r="B1900" s="3">
        <v>26.383749999999996</v>
      </c>
      <c r="C1900" s="3">
        <v>33.18</v>
      </c>
      <c r="D1900" s="3">
        <v>81.800872371595048</v>
      </c>
      <c r="E1900" s="3">
        <v>59.581537313592655</v>
      </c>
      <c r="F1900" s="3">
        <v>7.3144224292712954</v>
      </c>
      <c r="G1900" s="3">
        <v>20.008796099052518</v>
      </c>
      <c r="H1900" s="4">
        <v>0.69058064516129025</v>
      </c>
      <c r="I1900" s="6">
        <v>14.5</v>
      </c>
    </row>
    <row r="1901" spans="1:9" x14ac:dyDescent="0.2">
      <c r="A1901" s="2">
        <v>35458</v>
      </c>
      <c r="B1901" s="3">
        <v>23.817916666666665</v>
      </c>
      <c r="C1901" s="3">
        <v>31</v>
      </c>
      <c r="D1901" s="3">
        <v>89.836015199041867</v>
      </c>
      <c r="E1901" s="3">
        <v>68.296541369958007</v>
      </c>
      <c r="F1901" s="3">
        <v>3.6588528661918187</v>
      </c>
      <c r="G1901" s="3">
        <v>14.242726808272208</v>
      </c>
      <c r="H1901" s="4">
        <v>0.69112903225806444</v>
      </c>
      <c r="I1901" s="6">
        <v>7</v>
      </c>
    </row>
    <row r="1902" spans="1:9" x14ac:dyDescent="0.2">
      <c r="A1902" s="2">
        <v>35459</v>
      </c>
      <c r="B1902" s="3">
        <v>23.482083333333332</v>
      </c>
      <c r="C1902" s="3">
        <v>27.19</v>
      </c>
      <c r="D1902" s="3">
        <v>91.634142087253281</v>
      </c>
      <c r="E1902" s="3">
        <v>73.505804027778552</v>
      </c>
      <c r="F1902" s="3">
        <v>2.7652035267009905</v>
      </c>
      <c r="G1902" s="3">
        <v>9.5516570544151715</v>
      </c>
      <c r="H1902" s="4">
        <v>0.69167741935483862</v>
      </c>
      <c r="I1902" s="6">
        <v>2.5</v>
      </c>
    </row>
    <row r="1903" spans="1:9" x14ac:dyDescent="0.2">
      <c r="A1903" s="2">
        <v>35460</v>
      </c>
      <c r="B1903" s="3">
        <v>23.313749999999999</v>
      </c>
      <c r="C1903" s="3">
        <v>27.18</v>
      </c>
      <c r="D1903" s="3">
        <v>89.855693669676086</v>
      </c>
      <c r="E1903" s="3">
        <v>73.551175379260599</v>
      </c>
      <c r="F1903" s="3">
        <v>3.3144410427034376</v>
      </c>
      <c r="G1903" s="3">
        <v>9.5297151876934389</v>
      </c>
      <c r="H1903" s="4">
        <v>0.6922258064516128</v>
      </c>
      <c r="I1903" s="6">
        <v>2</v>
      </c>
    </row>
    <row r="1904" spans="1:9" x14ac:dyDescent="0.2">
      <c r="A1904" s="2">
        <v>35461</v>
      </c>
      <c r="B1904" s="3">
        <v>24.231666666666669</v>
      </c>
      <c r="C1904" s="3">
        <v>30</v>
      </c>
      <c r="D1904" s="3">
        <v>91.48914438568606</v>
      </c>
      <c r="E1904" s="3">
        <v>70.534801490514639</v>
      </c>
      <c r="F1904" s="3">
        <v>3.0518126078300649</v>
      </c>
      <c r="G1904" s="3">
        <v>12.501973074043018</v>
      </c>
      <c r="H1904" s="4">
        <v>0.69277419354838699</v>
      </c>
      <c r="I1904" s="6">
        <v>5</v>
      </c>
    </row>
    <row r="1905" spans="1:9" x14ac:dyDescent="0.2">
      <c r="A1905" s="2">
        <v>35462</v>
      </c>
      <c r="B1905" s="3">
        <v>24.05125</v>
      </c>
      <c r="C1905" s="3">
        <v>28.67</v>
      </c>
      <c r="D1905" s="3">
        <v>88.630942068017475</v>
      </c>
      <c r="E1905" s="3">
        <v>70.187852987496044</v>
      </c>
      <c r="F1905" s="3">
        <v>3.9208207838334839</v>
      </c>
      <c r="G1905" s="3">
        <v>11.506880111626851</v>
      </c>
      <c r="H1905" s="4">
        <v>0.69332258064516117</v>
      </c>
      <c r="I1905" s="6">
        <v>0</v>
      </c>
    </row>
    <row r="1906" spans="1:9" x14ac:dyDescent="0.2">
      <c r="A1906" s="2">
        <v>35463</v>
      </c>
      <c r="B1906" s="3">
        <v>26.327083333333334</v>
      </c>
      <c r="C1906" s="3">
        <v>31.85</v>
      </c>
      <c r="D1906" s="3">
        <v>78.031698099386929</v>
      </c>
      <c r="E1906" s="3">
        <v>55.555198126736371</v>
      </c>
      <c r="F1906" s="3">
        <v>8.6702472838501023</v>
      </c>
      <c r="G1906" s="3">
        <v>20.906262746758589</v>
      </c>
      <c r="H1906" s="4">
        <v>0.69387096774193535</v>
      </c>
      <c r="I1906" s="6">
        <v>7</v>
      </c>
    </row>
    <row r="1907" spans="1:9" x14ac:dyDescent="0.2">
      <c r="A1907" s="2">
        <v>35464</v>
      </c>
      <c r="B1907" s="3">
        <v>24.041250000000002</v>
      </c>
      <c r="C1907" s="3">
        <v>28.3</v>
      </c>
      <c r="D1907" s="3">
        <v>87.643560869715998</v>
      </c>
      <c r="E1907" s="3">
        <v>72.823838323831239</v>
      </c>
      <c r="F1907" s="3">
        <v>3.9393742247367682</v>
      </c>
      <c r="G1907" s="3">
        <v>10.4529528172153</v>
      </c>
      <c r="H1907" s="4">
        <v>0.69441935483870953</v>
      </c>
      <c r="I1907" s="6">
        <v>3.5</v>
      </c>
    </row>
    <row r="1908" spans="1:9" x14ac:dyDescent="0.2">
      <c r="A1908" s="2">
        <v>35465</v>
      </c>
      <c r="B1908" s="3">
        <v>22.234999999999999</v>
      </c>
      <c r="C1908" s="3">
        <v>24.5</v>
      </c>
      <c r="D1908" s="3">
        <v>88.034094891433668</v>
      </c>
      <c r="E1908" s="3">
        <v>77.000008222246535</v>
      </c>
      <c r="F1908" s="3">
        <v>3.3857514095709722</v>
      </c>
      <c r="G1908" s="3">
        <v>6.6566316683892373</v>
      </c>
      <c r="H1908" s="4">
        <v>0.69496774193548372</v>
      </c>
      <c r="I1908" s="6">
        <v>0.3</v>
      </c>
    </row>
    <row r="1909" spans="1:9" x14ac:dyDescent="0.2">
      <c r="A1909" s="2">
        <v>35466</v>
      </c>
      <c r="B1909" s="3">
        <v>23.512500000000003</v>
      </c>
      <c r="C1909" s="3">
        <v>29.33</v>
      </c>
      <c r="D1909" s="3">
        <v>90.467076897154968</v>
      </c>
      <c r="E1909" s="3">
        <v>66.955363917945334</v>
      </c>
      <c r="F1909" s="3">
        <v>3.5334474548771397</v>
      </c>
      <c r="G1909" s="3">
        <v>13.467508779065069</v>
      </c>
      <c r="H1909" s="4">
        <v>0.6955161290322579</v>
      </c>
      <c r="I1909" s="6">
        <v>5.0999999999999996</v>
      </c>
    </row>
    <row r="1910" spans="1:9" x14ac:dyDescent="0.2">
      <c r="A1910" s="2">
        <v>35467</v>
      </c>
      <c r="B1910" s="3">
        <v>22.39833333333333</v>
      </c>
      <c r="C1910" s="3">
        <v>25.65</v>
      </c>
      <c r="D1910" s="3">
        <v>96.249548347653558</v>
      </c>
      <c r="E1910" s="3">
        <v>81.063123337309548</v>
      </c>
      <c r="F1910" s="3">
        <v>1.1609822731220729</v>
      </c>
      <c r="G1910" s="3">
        <v>6.2348464299093616</v>
      </c>
      <c r="H1910" s="4">
        <v>0.69606451612903208</v>
      </c>
      <c r="I1910" s="6">
        <v>5.5</v>
      </c>
    </row>
    <row r="1911" spans="1:9" x14ac:dyDescent="0.2">
      <c r="A1911" s="2">
        <v>35468</v>
      </c>
      <c r="B1911" s="3">
        <v>23.662083333333332</v>
      </c>
      <c r="C1911" s="3">
        <v>27.51</v>
      </c>
      <c r="D1911" s="3">
        <v>90.161702846106422</v>
      </c>
      <c r="E1911" s="3">
        <v>73.333757045483452</v>
      </c>
      <c r="F1911" s="3">
        <v>3.3239400849344443</v>
      </c>
      <c r="G1911" s="3">
        <v>9.7249325948353054</v>
      </c>
      <c r="H1911" s="4">
        <v>0.69661290322580627</v>
      </c>
      <c r="I1911" s="6">
        <v>0</v>
      </c>
    </row>
    <row r="1912" spans="1:9" x14ac:dyDescent="0.2">
      <c r="A1912" s="2">
        <v>35469</v>
      </c>
      <c r="B1912" s="3">
        <v>22.248333333333331</v>
      </c>
      <c r="C1912" s="3">
        <v>23.81</v>
      </c>
      <c r="D1912" s="3">
        <v>97.079172684187327</v>
      </c>
      <c r="E1912" s="3">
        <v>89.898433063510936</v>
      </c>
      <c r="F1912" s="3">
        <v>0.81985115788636465</v>
      </c>
      <c r="G1912" s="3">
        <v>2.8758862482418865</v>
      </c>
      <c r="H1912" s="4">
        <v>0.69716129032258045</v>
      </c>
      <c r="I1912" s="6">
        <v>7</v>
      </c>
    </row>
    <row r="1913" spans="1:9" x14ac:dyDescent="0.2">
      <c r="A1913" s="2">
        <v>35470</v>
      </c>
      <c r="B1913" s="3">
        <v>23.420833333333334</v>
      </c>
      <c r="C1913" s="3">
        <v>29.13</v>
      </c>
      <c r="D1913" s="3">
        <v>91.517750760888376</v>
      </c>
      <c r="E1913" s="3">
        <v>74.14707435108717</v>
      </c>
      <c r="F1913" s="3">
        <v>2.918684783015919</v>
      </c>
      <c r="G1913" s="3">
        <v>10.433650408164324</v>
      </c>
      <c r="H1913" s="4">
        <v>0.69770967741935463</v>
      </c>
      <c r="I1913" s="6">
        <v>6.5</v>
      </c>
    </row>
    <row r="1914" spans="1:9" x14ac:dyDescent="0.2">
      <c r="A1914" s="2">
        <v>35471</v>
      </c>
      <c r="B1914" s="3">
        <v>21.91</v>
      </c>
      <c r="C1914" s="3">
        <v>24.56</v>
      </c>
      <c r="D1914" s="3">
        <v>96.929378062586991</v>
      </c>
      <c r="E1914" s="3">
        <v>87.515182455727242</v>
      </c>
      <c r="F1914" s="3">
        <v>0.91733255543514758</v>
      </c>
      <c r="G1914" s="3">
        <v>3.8523430951887345</v>
      </c>
      <c r="H1914" s="4">
        <v>0.69825806451612882</v>
      </c>
      <c r="I1914" s="6">
        <v>46</v>
      </c>
    </row>
    <row r="1915" spans="1:9" x14ac:dyDescent="0.2">
      <c r="A1915" s="2">
        <v>35472</v>
      </c>
      <c r="B1915" s="3">
        <v>22.79666666666667</v>
      </c>
      <c r="C1915" s="3">
        <v>26.93</v>
      </c>
      <c r="D1915" s="3">
        <v>95.431803124606802</v>
      </c>
      <c r="E1915" s="3">
        <v>79.045307894172993</v>
      </c>
      <c r="F1915" s="3">
        <v>1.473154733581902</v>
      </c>
      <c r="G1915" s="3">
        <v>7.4402539841043307</v>
      </c>
      <c r="H1915" s="4">
        <v>0.698806451612903</v>
      </c>
      <c r="I1915" s="6">
        <v>2</v>
      </c>
    </row>
    <row r="1916" spans="1:9" x14ac:dyDescent="0.2">
      <c r="A1916" s="2">
        <v>35473</v>
      </c>
      <c r="B1916" s="3">
        <v>22.529583333333338</v>
      </c>
      <c r="C1916" s="3">
        <v>24.42</v>
      </c>
      <c r="D1916" s="3">
        <v>98.906887439098981</v>
      </c>
      <c r="E1916" s="3">
        <v>90.834569067744297</v>
      </c>
      <c r="F1916" s="3">
        <v>0.32888742313960484</v>
      </c>
      <c r="G1916" s="3">
        <v>2.7827892844937727</v>
      </c>
      <c r="H1916" s="4">
        <v>0.69935483870967718</v>
      </c>
      <c r="I1916" s="6">
        <v>62.5</v>
      </c>
    </row>
    <row r="1917" spans="1:9" x14ac:dyDescent="0.2">
      <c r="A1917" s="2">
        <v>35474</v>
      </c>
      <c r="B1917" s="3">
        <v>23.576249999999998</v>
      </c>
      <c r="C1917" s="3">
        <v>28.09</v>
      </c>
      <c r="D1917" s="3">
        <v>93.844668706626138</v>
      </c>
      <c r="E1917" s="3">
        <v>74.355800665743644</v>
      </c>
      <c r="F1917" s="3">
        <v>2.1910928184197238</v>
      </c>
      <c r="G1917" s="3">
        <v>9.7440053086093616</v>
      </c>
      <c r="H1917" s="4">
        <v>0.69990322580645137</v>
      </c>
      <c r="I1917" s="6">
        <v>16</v>
      </c>
    </row>
    <row r="1918" spans="1:9" x14ac:dyDescent="0.2">
      <c r="A1918" s="2">
        <v>35475</v>
      </c>
      <c r="B1918" s="3">
        <v>23.962916666666672</v>
      </c>
      <c r="C1918" s="3">
        <v>29.93</v>
      </c>
      <c r="D1918" s="3">
        <v>91.786549635748813</v>
      </c>
      <c r="E1918" s="3">
        <v>69.486554847199045</v>
      </c>
      <c r="F1918" s="3">
        <v>3.0200304581497064</v>
      </c>
      <c r="G1918" s="3">
        <v>12.894849122981803</v>
      </c>
      <c r="H1918" s="4">
        <v>0.70045161290322555</v>
      </c>
      <c r="I1918" s="6">
        <v>15.1</v>
      </c>
    </row>
    <row r="1919" spans="1:9" x14ac:dyDescent="0.2">
      <c r="A1919" s="2">
        <v>35476</v>
      </c>
      <c r="B1919" s="3">
        <v>23.783333333333331</v>
      </c>
      <c r="C1919" s="3">
        <v>27.89</v>
      </c>
      <c r="D1919" s="3">
        <v>95.645928097092039</v>
      </c>
      <c r="E1919" s="3">
        <v>73.064780261144719</v>
      </c>
      <c r="F1919" s="3">
        <v>1.476964570285823</v>
      </c>
      <c r="G1919" s="3">
        <v>10.116052596987579</v>
      </c>
      <c r="H1919" s="4">
        <v>0.70099999999999973</v>
      </c>
      <c r="I1919" s="6">
        <v>20</v>
      </c>
    </row>
    <row r="1920" spans="1:9" x14ac:dyDescent="0.2">
      <c r="A1920" s="2">
        <v>35477</v>
      </c>
      <c r="B1920" s="3">
        <v>22.470416666666665</v>
      </c>
      <c r="C1920" s="3">
        <v>24.2</v>
      </c>
      <c r="D1920" s="3">
        <v>98.787369864623898</v>
      </c>
      <c r="E1920" s="3">
        <v>91.186094802679307</v>
      </c>
      <c r="F1920" s="3">
        <v>0.36046954867879671</v>
      </c>
      <c r="G1920" s="3">
        <v>2.6505239953369011</v>
      </c>
      <c r="H1920" s="4">
        <v>0.70160714285714287</v>
      </c>
      <c r="I1920" s="6">
        <v>40</v>
      </c>
    </row>
    <row r="1921" spans="1:9" x14ac:dyDescent="0.2">
      <c r="A1921" s="2">
        <v>35478</v>
      </c>
      <c r="B1921" s="3">
        <v>23.593749999999996</v>
      </c>
      <c r="C1921" s="3">
        <v>27.51</v>
      </c>
      <c r="D1921" s="3">
        <v>94.950677864773567</v>
      </c>
      <c r="E1921" s="3">
        <v>77.71221225564652</v>
      </c>
      <c r="F1921" s="3">
        <v>1.758473731959812</v>
      </c>
      <c r="G1921" s="3">
        <v>8.1870346444794588</v>
      </c>
      <c r="H1921" s="4">
        <v>0.70221428571428568</v>
      </c>
      <c r="I1921" s="6">
        <v>2.5</v>
      </c>
    </row>
    <row r="1922" spans="1:9" x14ac:dyDescent="0.2">
      <c r="A1922" s="2">
        <v>35479</v>
      </c>
      <c r="B1922" s="3">
        <v>23.130416666666672</v>
      </c>
      <c r="C1922" s="3">
        <v>26.26</v>
      </c>
      <c r="D1922" s="3">
        <v>92.159278846705021</v>
      </c>
      <c r="E1922" s="3">
        <v>76.329420931982469</v>
      </c>
      <c r="F1922" s="3">
        <v>2.4368775239358746</v>
      </c>
      <c r="G1922" s="3">
        <v>8.0368391304179454</v>
      </c>
      <c r="H1922" s="4">
        <v>0.70282142857142849</v>
      </c>
      <c r="I1922" s="6">
        <v>0</v>
      </c>
    </row>
    <row r="1923" spans="1:9" x14ac:dyDescent="0.2">
      <c r="A1923" s="2">
        <v>35480</v>
      </c>
      <c r="B1923" s="3">
        <v>24.025416666666668</v>
      </c>
      <c r="C1923" s="3">
        <v>29.89</v>
      </c>
      <c r="D1923" s="3">
        <v>84.966913387646272</v>
      </c>
      <c r="E1923" s="3">
        <v>61.242298137531954</v>
      </c>
      <c r="F1923" s="3">
        <v>5.642806697954132</v>
      </c>
      <c r="G1923" s="3">
        <v>16.341275811304058</v>
      </c>
      <c r="H1923" s="4">
        <v>0.70342857142857129</v>
      </c>
      <c r="I1923" s="6">
        <v>0</v>
      </c>
    </row>
    <row r="1924" spans="1:9" x14ac:dyDescent="0.2">
      <c r="A1924" s="2">
        <v>35481</v>
      </c>
      <c r="B1924" s="3">
        <v>25.677499999999998</v>
      </c>
      <c r="C1924" s="3">
        <v>31.34</v>
      </c>
      <c r="D1924" s="3">
        <v>78.669647925463707</v>
      </c>
      <c r="E1924" s="3">
        <v>58.389227060511686</v>
      </c>
      <c r="F1924" s="3">
        <v>7.8959597699905872</v>
      </c>
      <c r="G1924" s="3">
        <v>19.058472125456273</v>
      </c>
      <c r="H1924" s="4">
        <v>0.7040357142857141</v>
      </c>
      <c r="I1924" s="6">
        <v>0</v>
      </c>
    </row>
    <row r="1925" spans="1:9" x14ac:dyDescent="0.2">
      <c r="A1925" s="2">
        <v>35482</v>
      </c>
      <c r="B1925" s="3">
        <v>25.25041666666667</v>
      </c>
      <c r="C1925" s="3">
        <v>30.4</v>
      </c>
      <c r="D1925" s="3">
        <v>78.389599643062496</v>
      </c>
      <c r="E1925" s="3">
        <v>60.292580878926927</v>
      </c>
      <c r="F1925" s="3">
        <v>7.787138087119426</v>
      </c>
      <c r="G1925" s="3">
        <v>17.238124871206264</v>
      </c>
      <c r="H1925" s="4">
        <v>0.7046428571428569</v>
      </c>
      <c r="I1925" s="6">
        <v>0</v>
      </c>
    </row>
    <row r="1926" spans="1:9" x14ac:dyDescent="0.2">
      <c r="A1926" s="2">
        <v>35483</v>
      </c>
      <c r="B1926" s="3">
        <v>25.821666666666669</v>
      </c>
      <c r="C1926" s="3">
        <v>29.77</v>
      </c>
      <c r="D1926" s="3">
        <v>79.023974914945526</v>
      </c>
      <c r="E1926" s="3">
        <v>64.856739453355146</v>
      </c>
      <c r="F1926" s="3">
        <v>7.497541061294128</v>
      </c>
      <c r="G1926" s="3">
        <v>14.715565968145558</v>
      </c>
      <c r="H1926" s="4">
        <v>0.70524999999999971</v>
      </c>
      <c r="I1926" s="6">
        <v>0</v>
      </c>
    </row>
    <row r="1927" spans="1:9" x14ac:dyDescent="0.2">
      <c r="A1927" s="2">
        <v>35484</v>
      </c>
      <c r="B1927" s="3">
        <v>26.589583333333334</v>
      </c>
      <c r="C1927" s="3">
        <v>32.15</v>
      </c>
      <c r="D1927" s="3">
        <v>76.138220660754797</v>
      </c>
      <c r="E1927" s="3">
        <v>58.959412330969592</v>
      </c>
      <c r="F1927" s="3">
        <v>9.2261923447929473</v>
      </c>
      <c r="G1927" s="3">
        <v>19.590726227948519</v>
      </c>
      <c r="H1927" s="4">
        <v>0.70585714285714252</v>
      </c>
      <c r="I1927" s="6">
        <v>0</v>
      </c>
    </row>
    <row r="1928" spans="1:9" x14ac:dyDescent="0.2">
      <c r="A1928" s="2">
        <v>35485</v>
      </c>
      <c r="B1928" s="3">
        <v>26.505833333333339</v>
      </c>
      <c r="C1928" s="3">
        <v>30.91</v>
      </c>
      <c r="D1928" s="3">
        <v>72.821150946373493</v>
      </c>
      <c r="E1928" s="3">
        <v>53.55534515166763</v>
      </c>
      <c r="F1928" s="3">
        <v>10.16500104455173</v>
      </c>
      <c r="G1928" s="3">
        <v>20.734873751890408</v>
      </c>
      <c r="H1928" s="4">
        <v>0.70646428571428532</v>
      </c>
      <c r="I1928" s="6">
        <v>0</v>
      </c>
    </row>
    <row r="1929" spans="1:9" x14ac:dyDescent="0.2">
      <c r="A1929" s="2">
        <v>35486</v>
      </c>
      <c r="B1929" s="3">
        <v>25.135833333333338</v>
      </c>
      <c r="C1929" s="3">
        <v>30.57</v>
      </c>
      <c r="D1929" s="3">
        <v>76.824495202909432</v>
      </c>
      <c r="E1929" s="3">
        <v>56.002337844619809</v>
      </c>
      <c r="F1929" s="3">
        <v>8.2091418035450214</v>
      </c>
      <c r="G1929" s="3">
        <v>19.287119199474702</v>
      </c>
      <c r="H1929" s="4">
        <v>0.70707142857142813</v>
      </c>
      <c r="I1929" s="6">
        <v>0</v>
      </c>
    </row>
    <row r="1930" spans="1:9" x14ac:dyDescent="0.2">
      <c r="A1930" s="2">
        <v>35487</v>
      </c>
      <c r="B1930" s="3">
        <v>25.239166666666662</v>
      </c>
      <c r="C1930" s="3">
        <v>30.56</v>
      </c>
      <c r="D1930" s="3">
        <v>77.310199969354088</v>
      </c>
      <c r="E1930" s="3">
        <v>58.694139752093086</v>
      </c>
      <c r="F1930" s="3">
        <v>8.1395698075639071</v>
      </c>
      <c r="G1930" s="3">
        <v>18.024552944338208</v>
      </c>
      <c r="H1930" s="4">
        <v>0.70767857142857093</v>
      </c>
      <c r="I1930" s="6">
        <v>0</v>
      </c>
    </row>
    <row r="1931" spans="1:9" x14ac:dyDescent="0.2">
      <c r="A1931" s="2">
        <v>35488</v>
      </c>
      <c r="B1931" s="3">
        <v>26.3325</v>
      </c>
      <c r="C1931" s="3">
        <v>31.97</v>
      </c>
      <c r="D1931" s="3">
        <v>75.287678396080324</v>
      </c>
      <c r="E1931" s="3">
        <v>59.614762845991073</v>
      </c>
      <c r="F1931" s="3">
        <v>9.2911132718335541</v>
      </c>
      <c r="G1931" s="3">
        <v>19.16928054321572</v>
      </c>
      <c r="H1931" s="4">
        <v>0.70828571428571374</v>
      </c>
      <c r="I1931" s="6">
        <v>32</v>
      </c>
    </row>
    <row r="1932" spans="1:9" x14ac:dyDescent="0.2">
      <c r="A1932" s="2">
        <v>35489</v>
      </c>
      <c r="B1932" s="3">
        <v>24.900000000000002</v>
      </c>
      <c r="C1932" s="3">
        <v>28.79</v>
      </c>
      <c r="D1932" s="3">
        <v>85.250708043475228</v>
      </c>
      <c r="E1932" s="3">
        <v>66.620086297076327</v>
      </c>
      <c r="F1932" s="3">
        <v>5.3274864339510044</v>
      </c>
      <c r="G1932" s="3">
        <v>13.20918566782464</v>
      </c>
      <c r="H1932" s="4">
        <v>0.70889285714285655</v>
      </c>
      <c r="I1932" s="6">
        <v>0</v>
      </c>
    </row>
    <row r="1933" spans="1:9" x14ac:dyDescent="0.2">
      <c r="A1933" s="2">
        <v>35490</v>
      </c>
      <c r="B1933" s="3">
        <v>25.47208333333333</v>
      </c>
      <c r="C1933" s="3">
        <v>30.8</v>
      </c>
      <c r="D1933" s="3">
        <v>81.581695113257354</v>
      </c>
      <c r="E1933" s="3">
        <v>61.463147522148631</v>
      </c>
      <c r="F1933" s="3">
        <v>6.7365309633128598</v>
      </c>
      <c r="G1933" s="3">
        <v>17.116465515239103</v>
      </c>
      <c r="H1933" s="4">
        <v>0.70949999999999935</v>
      </c>
      <c r="I1933" s="6">
        <v>0</v>
      </c>
    </row>
    <row r="1934" spans="1:9" x14ac:dyDescent="0.2">
      <c r="A1934" s="2">
        <v>35491</v>
      </c>
      <c r="B1934" s="3">
        <v>26.784166666666664</v>
      </c>
      <c r="C1934" s="3">
        <v>31.68</v>
      </c>
      <c r="D1934" s="3">
        <v>78.667614881423262</v>
      </c>
      <c r="E1934" s="3">
        <v>62.245667026955246</v>
      </c>
      <c r="F1934" s="3">
        <v>8.3518841581438448</v>
      </c>
      <c r="G1934" s="3">
        <v>17.271240117558865</v>
      </c>
      <c r="H1934" s="4">
        <v>0.71010714285714216</v>
      </c>
      <c r="I1934" s="6">
        <v>0</v>
      </c>
    </row>
    <row r="1935" spans="1:9" x14ac:dyDescent="0.2">
      <c r="A1935" s="2">
        <v>35492</v>
      </c>
      <c r="B1935" s="3">
        <v>23.418333333333337</v>
      </c>
      <c r="C1935" s="3">
        <v>25.92</v>
      </c>
      <c r="D1935" s="3">
        <v>93.778729669887795</v>
      </c>
      <c r="E1935" s="3">
        <v>80.818402710823818</v>
      </c>
      <c r="F1935" s="3">
        <v>1.9394680546831455</v>
      </c>
      <c r="G1935" s="3">
        <v>6.4171938999980744</v>
      </c>
      <c r="H1935" s="4">
        <v>0.71071428571428497</v>
      </c>
      <c r="I1935" s="6">
        <v>17</v>
      </c>
    </row>
    <row r="1936" spans="1:9" x14ac:dyDescent="0.2">
      <c r="A1936" s="2">
        <v>35493</v>
      </c>
      <c r="B1936" s="3">
        <v>24.830416666666665</v>
      </c>
      <c r="C1936" s="3">
        <v>30.8</v>
      </c>
      <c r="D1936" s="3">
        <v>89.668089329260056</v>
      </c>
      <c r="E1936" s="3">
        <v>65.025561011998917</v>
      </c>
      <c r="F1936" s="3">
        <v>4.0138843065396603</v>
      </c>
      <c r="G1936" s="3">
        <v>15.534189752445808</v>
      </c>
      <c r="H1936" s="4">
        <v>0.71132142857142777</v>
      </c>
      <c r="I1936" s="6">
        <v>1.5</v>
      </c>
    </row>
    <row r="1937" spans="1:9" x14ac:dyDescent="0.2">
      <c r="A1937" s="2">
        <v>35494</v>
      </c>
      <c r="B1937" s="3">
        <v>25.916666666666668</v>
      </c>
      <c r="C1937" s="3">
        <v>30.51</v>
      </c>
      <c r="D1937" s="3">
        <v>88.782367903317933</v>
      </c>
      <c r="E1937" s="3">
        <v>68.348449831274152</v>
      </c>
      <c r="F1937" s="3">
        <v>4.3365239866743854</v>
      </c>
      <c r="G1937" s="3">
        <v>13.827515692158324</v>
      </c>
      <c r="H1937" s="4">
        <v>0.71192857142857058</v>
      </c>
      <c r="I1937" s="6">
        <v>4.5</v>
      </c>
    </row>
    <row r="1938" spans="1:9" x14ac:dyDescent="0.2">
      <c r="A1938" s="2">
        <v>35495</v>
      </c>
      <c r="B1938" s="3">
        <v>26.142916666666668</v>
      </c>
      <c r="C1938" s="3">
        <v>31.41</v>
      </c>
      <c r="D1938" s="3">
        <v>85.243861543655854</v>
      </c>
      <c r="E1938" s="3">
        <v>64.911029042116752</v>
      </c>
      <c r="F1938" s="3">
        <v>5.8394639633893162</v>
      </c>
      <c r="G1938" s="3">
        <v>16.135366680281638</v>
      </c>
      <c r="H1938" s="4">
        <v>0.71253571428571338</v>
      </c>
      <c r="I1938" s="6">
        <v>0</v>
      </c>
    </row>
    <row r="1939" spans="1:9" x14ac:dyDescent="0.2">
      <c r="A1939" s="2">
        <v>35496</v>
      </c>
      <c r="B1939" s="3">
        <v>26.588750000000001</v>
      </c>
      <c r="C1939" s="3">
        <v>32</v>
      </c>
      <c r="D1939" s="3">
        <v>82.645196921965692</v>
      </c>
      <c r="E1939" s="3">
        <v>61.909976442208205</v>
      </c>
      <c r="F1939" s="3">
        <v>7.0487409778717129</v>
      </c>
      <c r="G1939" s="3">
        <v>18.110512696954288</v>
      </c>
      <c r="H1939" s="4">
        <v>0.71314285714285619</v>
      </c>
      <c r="I1939" s="6">
        <v>0</v>
      </c>
    </row>
    <row r="1940" spans="1:9" x14ac:dyDescent="0.2">
      <c r="A1940" s="2">
        <v>35497</v>
      </c>
      <c r="B1940" s="3">
        <v>26.680000000000007</v>
      </c>
      <c r="C1940" s="3">
        <v>31.73</v>
      </c>
      <c r="D1940" s="3">
        <v>79.291465520244074</v>
      </c>
      <c r="E1940" s="3">
        <v>59.652260953422754</v>
      </c>
      <c r="F1940" s="3">
        <v>8.0843822394459686</v>
      </c>
      <c r="G1940" s="3">
        <v>18.846488194540754</v>
      </c>
      <c r="H1940" s="4">
        <v>0.713749999999999</v>
      </c>
      <c r="I1940" s="6">
        <v>0</v>
      </c>
    </row>
    <row r="1941" spans="1:9" x14ac:dyDescent="0.2">
      <c r="A1941" s="2">
        <v>35498</v>
      </c>
      <c r="B1941" s="3">
        <v>26.700416666666669</v>
      </c>
      <c r="C1941" s="3">
        <v>32.25</v>
      </c>
      <c r="D1941" s="3">
        <v>76.983571092782782</v>
      </c>
      <c r="E1941" s="3">
        <v>56.56137132474597</v>
      </c>
      <c r="F1941" s="3">
        <v>9.1224127205953067</v>
      </c>
      <c r="G1941" s="3">
        <v>20.828948309988672</v>
      </c>
      <c r="H1941" s="4">
        <v>0.7143571428571418</v>
      </c>
      <c r="I1941" s="6">
        <v>0</v>
      </c>
    </row>
    <row r="1942" spans="1:9" x14ac:dyDescent="0.2">
      <c r="A1942" s="2">
        <v>35499</v>
      </c>
      <c r="B1942" s="3">
        <v>26.440416666666664</v>
      </c>
      <c r="C1942" s="3">
        <v>31.33</v>
      </c>
      <c r="D1942" s="3">
        <v>77.433169187793411</v>
      </c>
      <c r="E1942" s="3">
        <v>61.306548266369305</v>
      </c>
      <c r="F1942" s="3">
        <v>8.4481027075280295</v>
      </c>
      <c r="G1942" s="3">
        <v>17.645541320615759</v>
      </c>
      <c r="H1942" s="4">
        <v>0.71496428571428461</v>
      </c>
      <c r="I1942" s="6">
        <v>0</v>
      </c>
    </row>
    <row r="1943" spans="1:9" x14ac:dyDescent="0.2">
      <c r="A1943" s="2">
        <v>35500</v>
      </c>
      <c r="B1943" s="3">
        <v>26.976250000000004</v>
      </c>
      <c r="C1943" s="3">
        <v>32.49</v>
      </c>
      <c r="D1943" s="3">
        <v>75.793562065643911</v>
      </c>
      <c r="E1943" s="3">
        <v>58.361959012058776</v>
      </c>
      <c r="F1943" s="3">
        <v>9.5857324772945454</v>
      </c>
      <c r="G1943" s="3">
        <v>20.35229094207282</v>
      </c>
      <c r="H1943" s="4">
        <v>0.71557142857142741</v>
      </c>
      <c r="I1943" s="6">
        <v>0</v>
      </c>
    </row>
    <row r="1944" spans="1:9" x14ac:dyDescent="0.2">
      <c r="A1944" s="2">
        <v>35501</v>
      </c>
      <c r="B1944" s="3">
        <v>27.25</v>
      </c>
      <c r="C1944" s="3">
        <v>32.44</v>
      </c>
      <c r="D1944" s="3">
        <v>71.978352057088856</v>
      </c>
      <c r="E1944" s="3">
        <v>57.376435933743302</v>
      </c>
      <c r="F1944" s="3">
        <v>10.843222754008991</v>
      </c>
      <c r="G1944" s="3">
        <v>20.730817454730076</v>
      </c>
      <c r="H1944" s="4">
        <v>0.71617857142857022</v>
      </c>
      <c r="I1944" s="6">
        <v>0</v>
      </c>
    </row>
    <row r="1945" spans="1:9" x14ac:dyDescent="0.2">
      <c r="A1945" s="2">
        <v>35502</v>
      </c>
      <c r="B1945" s="3">
        <v>26.607083333333335</v>
      </c>
      <c r="C1945" s="3">
        <v>31.7</v>
      </c>
      <c r="D1945" s="3">
        <v>73.107358138875242</v>
      </c>
      <c r="E1945" s="3">
        <v>55.55700595708656</v>
      </c>
      <c r="F1945" s="3">
        <v>10.142527587065777</v>
      </c>
      <c r="G1945" s="3">
        <v>20.775531445385312</v>
      </c>
      <c r="H1945" s="4">
        <v>0.71678571428571303</v>
      </c>
      <c r="I1945" s="6">
        <v>0</v>
      </c>
    </row>
    <row r="1946" spans="1:9" x14ac:dyDescent="0.2">
      <c r="A1946" s="2">
        <v>35503</v>
      </c>
      <c r="B1946" s="3">
        <v>25.911249999999999</v>
      </c>
      <c r="C1946" s="3">
        <v>30.17</v>
      </c>
      <c r="D1946" s="3">
        <v>72.719572252044642</v>
      </c>
      <c r="E1946" s="3">
        <v>56.628699610702597</v>
      </c>
      <c r="F1946" s="3">
        <v>9.6981745160716208</v>
      </c>
      <c r="G1946" s="3">
        <v>18.497489570318901</v>
      </c>
      <c r="H1946" s="4">
        <v>0.71739285714285583</v>
      </c>
      <c r="I1946" s="6">
        <v>0</v>
      </c>
    </row>
    <row r="1947" spans="1:9" x14ac:dyDescent="0.2">
      <c r="A1947" s="2">
        <v>35504</v>
      </c>
      <c r="B1947" s="3">
        <v>24.53833333333333</v>
      </c>
      <c r="C1947" s="3">
        <v>27.81</v>
      </c>
      <c r="D1947" s="3">
        <v>76.359997580284372</v>
      </c>
      <c r="E1947" s="3">
        <v>64.888728338683933</v>
      </c>
      <c r="F1947" s="3">
        <v>7.6327175574192152</v>
      </c>
      <c r="G1947" s="3">
        <v>13.014146364526198</v>
      </c>
      <c r="H1947" s="4">
        <v>0.71799999999999864</v>
      </c>
      <c r="I1947" s="6">
        <v>0</v>
      </c>
    </row>
    <row r="1948" spans="1:9" x14ac:dyDescent="0.2">
      <c r="A1948" s="2">
        <v>35505</v>
      </c>
      <c r="B1948" s="3">
        <v>23.562916666666663</v>
      </c>
      <c r="C1948" s="3">
        <v>28.27</v>
      </c>
      <c r="D1948" s="3">
        <v>82.054988585840704</v>
      </c>
      <c r="E1948" s="3">
        <v>64.589299982888491</v>
      </c>
      <c r="F1948" s="3">
        <v>5.7402271804777198</v>
      </c>
      <c r="G1948" s="3">
        <v>13.596539773908077</v>
      </c>
      <c r="H1948" s="4">
        <v>0.7109032258064516</v>
      </c>
      <c r="I1948" s="6">
        <v>0</v>
      </c>
    </row>
    <row r="1949" spans="1:9" x14ac:dyDescent="0.2">
      <c r="A1949" s="2">
        <v>35506</v>
      </c>
      <c r="B1949" s="3">
        <v>23.595833333333331</v>
      </c>
      <c r="C1949" s="3">
        <v>27.35</v>
      </c>
      <c r="D1949" s="3">
        <v>79.201534410156697</v>
      </c>
      <c r="E1949" s="3">
        <v>66.882747683799892</v>
      </c>
      <c r="F1949" s="3">
        <v>6.4912751347899542</v>
      </c>
      <c r="G1949" s="3">
        <v>12.051762812274214</v>
      </c>
      <c r="H1949" s="4">
        <v>0.70380645161290323</v>
      </c>
      <c r="I1949" s="6">
        <v>0</v>
      </c>
    </row>
    <row r="1950" spans="1:9" x14ac:dyDescent="0.2">
      <c r="A1950" s="2">
        <v>35507</v>
      </c>
      <c r="B1950" s="3">
        <v>23.783749999999998</v>
      </c>
      <c r="C1950" s="3">
        <v>29.08</v>
      </c>
      <c r="D1950" s="3">
        <v>78.860731277072617</v>
      </c>
      <c r="E1950" s="3">
        <v>62.472702668411216</v>
      </c>
      <c r="F1950" s="3">
        <v>7.1008411156995459</v>
      </c>
      <c r="G1950" s="3">
        <v>15.101496331072042</v>
      </c>
      <c r="H1950" s="4">
        <v>0.69670967741935486</v>
      </c>
      <c r="I1950" s="6">
        <v>24.5</v>
      </c>
    </row>
    <row r="1951" spans="1:9" x14ac:dyDescent="0.2">
      <c r="A1951" s="2">
        <v>35508</v>
      </c>
      <c r="B1951" s="3">
        <v>25.049166666666665</v>
      </c>
      <c r="C1951" s="3">
        <v>30.36</v>
      </c>
      <c r="D1951" s="3">
        <v>76.816019323929297</v>
      </c>
      <c r="E1951" s="3">
        <v>62.46540356661167</v>
      </c>
      <c r="F1951" s="3">
        <v>8.0243938662574337</v>
      </c>
      <c r="G1951" s="3">
        <v>16.257603737458432</v>
      </c>
      <c r="H1951" s="4">
        <v>0.68961290322580648</v>
      </c>
      <c r="I1951" s="6">
        <v>0</v>
      </c>
    </row>
    <row r="1952" spans="1:9" x14ac:dyDescent="0.2">
      <c r="A1952" s="2">
        <v>35509</v>
      </c>
      <c r="B1952" s="3">
        <v>23.638750000000002</v>
      </c>
      <c r="C1952" s="3">
        <v>27.71</v>
      </c>
      <c r="D1952" s="3">
        <v>87.417542932795698</v>
      </c>
      <c r="E1952" s="3">
        <v>66.904739265161126</v>
      </c>
      <c r="F1952" s="3">
        <v>4.1487494910225244</v>
      </c>
      <c r="G1952" s="3">
        <v>12.235344524084582</v>
      </c>
      <c r="H1952" s="4">
        <v>0.68251612903225811</v>
      </c>
      <c r="I1952" s="6">
        <v>0</v>
      </c>
    </row>
    <row r="1953" spans="1:9" x14ac:dyDescent="0.2">
      <c r="A1953" s="2">
        <v>35510</v>
      </c>
      <c r="B1953" s="3">
        <v>24.794999999999998</v>
      </c>
      <c r="C1953" s="3">
        <v>30.88</v>
      </c>
      <c r="D1953" s="3">
        <v>81.219460023046011</v>
      </c>
      <c r="E1953" s="3">
        <v>68.952398445089869</v>
      </c>
      <c r="F1953" s="3">
        <v>6.3784386821698922</v>
      </c>
      <c r="G1953" s="3">
        <v>13.853077112815804</v>
      </c>
      <c r="H1953" s="4">
        <v>0.67541935483870974</v>
      </c>
      <c r="I1953" s="6">
        <v>0</v>
      </c>
    </row>
    <row r="1954" spans="1:9" x14ac:dyDescent="0.2">
      <c r="A1954" s="2">
        <v>35511</v>
      </c>
      <c r="B1954" s="3">
        <v>25.217916666666664</v>
      </c>
      <c r="C1954" s="3">
        <v>29.98</v>
      </c>
      <c r="D1954" s="3">
        <v>84.667446995940082</v>
      </c>
      <c r="E1954" s="3">
        <v>69.233693506296405</v>
      </c>
      <c r="F1954" s="3">
        <v>5.7315653551955448</v>
      </c>
      <c r="G1954" s="3">
        <v>13.039060776726028</v>
      </c>
      <c r="H1954" s="4">
        <v>0.66832258064516137</v>
      </c>
      <c r="I1954" s="6">
        <v>0</v>
      </c>
    </row>
    <row r="1955" spans="1:9" x14ac:dyDescent="0.2">
      <c r="A1955" s="2">
        <v>35512</v>
      </c>
      <c r="B1955" s="3">
        <v>26.102916666666662</v>
      </c>
      <c r="C1955" s="3">
        <v>29.96</v>
      </c>
      <c r="D1955" s="3">
        <v>79.152756103525292</v>
      </c>
      <c r="E1955" s="3">
        <v>65.216351240628228</v>
      </c>
      <c r="F1955" s="3">
        <v>7.6289544249816705</v>
      </c>
      <c r="G1955" s="3">
        <v>14.724744557495081</v>
      </c>
      <c r="H1955" s="4">
        <v>0.661225806451613</v>
      </c>
      <c r="I1955" s="6">
        <v>0</v>
      </c>
    </row>
    <row r="1956" spans="1:9" x14ac:dyDescent="0.2">
      <c r="A1956" s="2">
        <v>35513</v>
      </c>
      <c r="B1956" s="3">
        <v>25.424999999999997</v>
      </c>
      <c r="C1956" s="3">
        <v>29.7</v>
      </c>
      <c r="D1956" s="3">
        <v>80.064166788561124</v>
      </c>
      <c r="E1956" s="3">
        <v>63.352523475304913</v>
      </c>
      <c r="F1956" s="3">
        <v>7.0487380739661054</v>
      </c>
      <c r="G1956" s="3">
        <v>15.283816658646142</v>
      </c>
      <c r="H1956" s="4">
        <v>0.65412903225806462</v>
      </c>
      <c r="I1956" s="6">
        <v>0</v>
      </c>
    </row>
    <row r="1957" spans="1:9" x14ac:dyDescent="0.2">
      <c r="A1957" s="2">
        <v>35514</v>
      </c>
      <c r="B1957" s="3">
        <v>25.106666666666666</v>
      </c>
      <c r="C1957" s="3">
        <v>29.87</v>
      </c>
      <c r="D1957" s="3">
        <v>80.67671186683161</v>
      </c>
      <c r="E1957" s="3">
        <v>63.444337031700073</v>
      </c>
      <c r="F1957" s="3">
        <v>6.9373231697055262</v>
      </c>
      <c r="G1957" s="3">
        <v>15.375728805089574</v>
      </c>
      <c r="H1957" s="4">
        <v>0.64703225806451625</v>
      </c>
      <c r="I1957" s="6">
        <v>0</v>
      </c>
    </row>
    <row r="1958" spans="1:9" x14ac:dyDescent="0.2">
      <c r="A1958" s="2">
        <v>35515</v>
      </c>
      <c r="B1958" s="3">
        <v>25.139166666666672</v>
      </c>
      <c r="C1958" s="3">
        <v>30.06</v>
      </c>
      <c r="D1958" s="3">
        <v>78.28255524785007</v>
      </c>
      <c r="E1958" s="3">
        <v>60.063196246100311</v>
      </c>
      <c r="F1958" s="3">
        <v>7.6505190904439901</v>
      </c>
      <c r="G1958" s="3">
        <v>17.003438937855154</v>
      </c>
      <c r="H1958" s="4">
        <v>0.63993548387096788</v>
      </c>
      <c r="I1958" s="6">
        <v>0</v>
      </c>
    </row>
    <row r="1959" spans="1:9" x14ac:dyDescent="0.2">
      <c r="A1959" s="2">
        <v>35516</v>
      </c>
      <c r="B1959" s="3">
        <v>25.337916666666668</v>
      </c>
      <c r="C1959" s="3">
        <v>29.92</v>
      </c>
      <c r="D1959" s="3">
        <v>75.165127361169752</v>
      </c>
      <c r="E1959" s="3">
        <v>59.96465692822089</v>
      </c>
      <c r="F1959" s="3">
        <v>8.5491762653011296</v>
      </c>
      <c r="G1959" s="3">
        <v>16.812252058409857</v>
      </c>
      <c r="H1959" s="4">
        <v>0.63283870967741951</v>
      </c>
      <c r="I1959" s="6">
        <v>0</v>
      </c>
    </row>
    <row r="1960" spans="1:9" x14ac:dyDescent="0.2">
      <c r="A1960" s="2">
        <v>35517</v>
      </c>
      <c r="B1960" s="3">
        <v>24.534999999999997</v>
      </c>
      <c r="C1960" s="3">
        <v>28.92</v>
      </c>
      <c r="D1960" s="3">
        <v>77.239580451929896</v>
      </c>
      <c r="E1960" s="3">
        <v>63.666807055324099</v>
      </c>
      <c r="F1960" s="3">
        <v>7.4879016049117793</v>
      </c>
      <c r="G1960" s="3">
        <v>14.486405688086833</v>
      </c>
      <c r="H1960" s="4">
        <v>0.62574193548387114</v>
      </c>
      <c r="I1960" s="6">
        <v>0</v>
      </c>
    </row>
    <row r="1961" spans="1:9" x14ac:dyDescent="0.2">
      <c r="A1961" s="2">
        <v>35518</v>
      </c>
      <c r="B1961" s="3">
        <v>24.342500000000001</v>
      </c>
      <c r="C1961" s="3">
        <v>28.54</v>
      </c>
      <c r="D1961" s="3">
        <v>76.536410904572506</v>
      </c>
      <c r="E1961" s="3">
        <v>63.7044767673911</v>
      </c>
      <c r="F1961" s="3">
        <v>7.6521363262670556</v>
      </c>
      <c r="G1961" s="3">
        <v>14.156427896056888</v>
      </c>
      <c r="H1961" s="4">
        <v>0.61864516129032276</v>
      </c>
      <c r="I1961" s="6">
        <v>0</v>
      </c>
    </row>
    <row r="1962" spans="1:9" x14ac:dyDescent="0.2">
      <c r="A1962" s="2">
        <v>35519</v>
      </c>
      <c r="B1962" s="3">
        <v>25.264583333333338</v>
      </c>
      <c r="C1962" s="3">
        <v>30.25</v>
      </c>
      <c r="D1962" s="3">
        <v>75.904274293211415</v>
      </c>
      <c r="E1962" s="3">
        <v>63.163576867886121</v>
      </c>
      <c r="F1962" s="3">
        <v>8.3530348586738139</v>
      </c>
      <c r="G1962" s="3">
        <v>15.855077205514828</v>
      </c>
      <c r="H1962" s="4">
        <v>0.61154838709677439</v>
      </c>
      <c r="I1962" s="6">
        <v>37</v>
      </c>
    </row>
    <row r="1963" spans="1:9" x14ac:dyDescent="0.2">
      <c r="A1963" s="2">
        <v>35520</v>
      </c>
      <c r="B1963" s="3">
        <v>23.135833333333334</v>
      </c>
      <c r="C1963" s="3">
        <v>25.37</v>
      </c>
      <c r="D1963" s="3">
        <v>95.248681288687479</v>
      </c>
      <c r="E1963" s="3">
        <v>77.029571100848443</v>
      </c>
      <c r="F1963" s="3">
        <v>1.4743390784437114</v>
      </c>
      <c r="G1963" s="3">
        <v>7.4382591991731219</v>
      </c>
      <c r="H1963" s="4">
        <v>0.60445161290322602</v>
      </c>
      <c r="I1963" s="6">
        <v>11</v>
      </c>
    </row>
    <row r="1964" spans="1:9" x14ac:dyDescent="0.2">
      <c r="A1964" s="2">
        <v>35521</v>
      </c>
      <c r="B1964" s="3">
        <v>22.862916666666667</v>
      </c>
      <c r="C1964" s="3">
        <v>24.64</v>
      </c>
      <c r="D1964" s="3">
        <v>95.093270622096085</v>
      </c>
      <c r="E1964" s="3">
        <v>83.849938254776333</v>
      </c>
      <c r="F1964" s="3">
        <v>1.4644986147612791</v>
      </c>
      <c r="G1964" s="3">
        <v>5.0071751584837294</v>
      </c>
      <c r="H1964" s="4">
        <v>0.59735483870967765</v>
      </c>
      <c r="I1964" s="6">
        <v>14</v>
      </c>
    </row>
    <row r="1965" spans="1:9" x14ac:dyDescent="0.2">
      <c r="A1965" s="2">
        <v>35522</v>
      </c>
      <c r="B1965" s="3">
        <v>22.112083333333334</v>
      </c>
      <c r="C1965" s="3">
        <v>25.76</v>
      </c>
      <c r="D1965" s="3">
        <v>95.955705357201012</v>
      </c>
      <c r="E1965" s="3">
        <v>80.512085736174996</v>
      </c>
      <c r="F1965" s="3">
        <v>1.2412630122863024</v>
      </c>
      <c r="G1965" s="3">
        <v>6.4582241404074638</v>
      </c>
      <c r="H1965" s="4">
        <v>0.59025806451612928</v>
      </c>
      <c r="I1965" s="6">
        <v>35</v>
      </c>
    </row>
    <row r="1966" spans="1:9" x14ac:dyDescent="0.2">
      <c r="A1966" s="2">
        <v>35523</v>
      </c>
      <c r="B1966" s="3">
        <v>23.107500000000002</v>
      </c>
      <c r="C1966" s="3">
        <v>26.02</v>
      </c>
      <c r="D1966" s="3">
        <v>94.678652138623804</v>
      </c>
      <c r="E1966" s="3">
        <v>80.898986940976215</v>
      </c>
      <c r="F1966" s="3">
        <v>1.6800135827314939</v>
      </c>
      <c r="G1966" s="3">
        <v>6.4281300781911082</v>
      </c>
      <c r="H1966" s="4">
        <v>0.58316129032258091</v>
      </c>
      <c r="I1966" s="6">
        <v>5</v>
      </c>
    </row>
    <row r="1967" spans="1:9" x14ac:dyDescent="0.2">
      <c r="A1967" s="2">
        <v>35524</v>
      </c>
      <c r="B1967" s="3">
        <v>22.285</v>
      </c>
      <c r="C1967" s="3">
        <v>23.49</v>
      </c>
      <c r="D1967" s="3">
        <v>99.660673272465473</v>
      </c>
      <c r="E1967" s="3">
        <v>96.889342453141253</v>
      </c>
      <c r="F1967" s="3">
        <v>9.6676795914088912E-2</v>
      </c>
      <c r="G1967" s="3">
        <v>0.89526611780064735</v>
      </c>
      <c r="H1967" s="4">
        <v>0.57606451612903253</v>
      </c>
      <c r="I1967" s="6">
        <v>8.1999999999999993</v>
      </c>
    </row>
    <row r="1968" spans="1:9" x14ac:dyDescent="0.2">
      <c r="A1968" s="2">
        <v>35525</v>
      </c>
      <c r="B1968" s="3">
        <v>23.404583333333335</v>
      </c>
      <c r="C1968" s="3">
        <v>28.55</v>
      </c>
      <c r="D1968" s="3">
        <v>91.37720779701624</v>
      </c>
      <c r="E1968" s="3">
        <v>71.457812945539303</v>
      </c>
      <c r="F1968" s="3">
        <v>2.9697475392950956</v>
      </c>
      <c r="G1968" s="3">
        <v>10.978376495384165</v>
      </c>
      <c r="H1968" s="4">
        <v>0.56896774193548416</v>
      </c>
      <c r="I1968" s="6">
        <v>10.5</v>
      </c>
    </row>
    <row r="1969" spans="1:9" x14ac:dyDescent="0.2">
      <c r="A1969" s="2">
        <v>35526</v>
      </c>
      <c r="B1969" s="3">
        <v>24.625416666666666</v>
      </c>
      <c r="C1969" s="3">
        <v>29.26</v>
      </c>
      <c r="D1969" s="3">
        <v>85.427721230434216</v>
      </c>
      <c r="E1969" s="3">
        <v>60.040082088924621</v>
      </c>
      <c r="F1969" s="3">
        <v>5.140902610309718</v>
      </c>
      <c r="G1969" s="3">
        <v>16.052575467411671</v>
      </c>
      <c r="H1969" s="4">
        <v>0.56187096774193579</v>
      </c>
      <c r="I1969" s="6">
        <v>0</v>
      </c>
    </row>
    <row r="1970" spans="1:9" x14ac:dyDescent="0.2">
      <c r="A1970" s="2">
        <v>35527</v>
      </c>
      <c r="B1970" s="3">
        <v>23.919583333333332</v>
      </c>
      <c r="C1970" s="3">
        <v>29.07</v>
      </c>
      <c r="D1970" s="3">
        <v>82.998272380518671</v>
      </c>
      <c r="E1970" s="3">
        <v>63.492880530443713</v>
      </c>
      <c r="F1970" s="3">
        <v>5.6915833769783228</v>
      </c>
      <c r="G1970" s="3">
        <v>14.463423697647663</v>
      </c>
      <c r="H1970" s="4">
        <v>0.55477419354838742</v>
      </c>
      <c r="I1970" s="6">
        <v>0</v>
      </c>
    </row>
    <row r="1971" spans="1:9" x14ac:dyDescent="0.2">
      <c r="A1971" s="2">
        <v>35528</v>
      </c>
      <c r="B1971" s="3">
        <v>23.017499999999998</v>
      </c>
      <c r="C1971" s="3">
        <v>28.92</v>
      </c>
      <c r="D1971" s="3">
        <v>82.841686628917998</v>
      </c>
      <c r="E1971" s="3">
        <v>63.096229711146712</v>
      </c>
      <c r="F1971" s="3">
        <v>5.7057980028604627</v>
      </c>
      <c r="G1971" s="3">
        <v>14.713900554744182</v>
      </c>
      <c r="H1971" s="4">
        <v>0.54767741935483905</v>
      </c>
      <c r="I1971" s="6">
        <v>0</v>
      </c>
    </row>
    <row r="1972" spans="1:9" x14ac:dyDescent="0.2">
      <c r="A1972" s="2">
        <v>35529</v>
      </c>
      <c r="B1972" s="3">
        <v>23.005833333333332</v>
      </c>
      <c r="C1972" s="3">
        <v>27.19</v>
      </c>
      <c r="D1972" s="3">
        <v>81.891271379025994</v>
      </c>
      <c r="E1972" s="3">
        <v>63.965470119563463</v>
      </c>
      <c r="F1972" s="3">
        <v>5.7135483926131565</v>
      </c>
      <c r="G1972" s="3">
        <v>12.991127260320741</v>
      </c>
      <c r="H1972" s="4">
        <v>0.54058064516129067</v>
      </c>
      <c r="I1972" s="6">
        <v>0</v>
      </c>
    </row>
    <row r="1973" spans="1:9" x14ac:dyDescent="0.2">
      <c r="A1973" s="2">
        <v>35530</v>
      </c>
      <c r="B1973" s="3">
        <v>22.156250000000004</v>
      </c>
      <c r="C1973" s="3">
        <v>26.57</v>
      </c>
      <c r="D1973" s="3">
        <v>81.989113721014206</v>
      </c>
      <c r="E1973" s="3">
        <v>61.276591083123336</v>
      </c>
      <c r="F1973" s="3">
        <v>5.5109543443557572</v>
      </c>
      <c r="G1973" s="3">
        <v>13.461401794760111</v>
      </c>
      <c r="H1973" s="4">
        <v>0.5334838709677423</v>
      </c>
      <c r="I1973" s="6">
        <v>0</v>
      </c>
    </row>
    <row r="1974" spans="1:9" x14ac:dyDescent="0.2">
      <c r="A1974" s="2">
        <v>35531</v>
      </c>
      <c r="B1974" s="3">
        <v>22.782916666666669</v>
      </c>
      <c r="C1974" s="3">
        <v>27.58</v>
      </c>
      <c r="D1974" s="3">
        <v>80.563545458453092</v>
      </c>
      <c r="E1974" s="3">
        <v>59.563881020054303</v>
      </c>
      <c r="F1974" s="3">
        <v>6.1431078899384799</v>
      </c>
      <c r="G1974" s="3">
        <v>14.914383927874706</v>
      </c>
      <c r="H1974" s="4">
        <v>0.52638709677419393</v>
      </c>
      <c r="I1974" s="6">
        <v>0</v>
      </c>
    </row>
    <row r="1975" spans="1:9" x14ac:dyDescent="0.2">
      <c r="A1975" s="2">
        <v>35532</v>
      </c>
      <c r="B1975" s="3">
        <v>22.711249999999996</v>
      </c>
      <c r="C1975" s="3">
        <v>26.94</v>
      </c>
      <c r="D1975" s="3">
        <v>74.077896425516272</v>
      </c>
      <c r="E1975" s="3">
        <v>60.386948716417791</v>
      </c>
      <c r="F1975" s="3">
        <v>7.6028709330046205</v>
      </c>
      <c r="G1975" s="3">
        <v>14.073421250102079</v>
      </c>
      <c r="H1975" s="4">
        <v>0.51929032258064556</v>
      </c>
      <c r="I1975" s="6">
        <v>0</v>
      </c>
    </row>
    <row r="1976" spans="1:9" x14ac:dyDescent="0.2">
      <c r="A1976" s="2">
        <v>35533</v>
      </c>
      <c r="B1976" s="3">
        <v>21.568333333333332</v>
      </c>
      <c r="C1976" s="3">
        <v>25.02</v>
      </c>
      <c r="D1976" s="3">
        <v>76.778819757364843</v>
      </c>
      <c r="E1976" s="3">
        <v>64.034579293801613</v>
      </c>
      <c r="F1976" s="3">
        <v>6.3227911306676878</v>
      </c>
      <c r="G1976" s="3">
        <v>11.406349638352946</v>
      </c>
      <c r="H1976" s="4">
        <v>0.51219354838709719</v>
      </c>
      <c r="I1976" s="6">
        <v>0</v>
      </c>
    </row>
    <row r="1977" spans="1:9" x14ac:dyDescent="0.2">
      <c r="A1977" s="2">
        <v>35534</v>
      </c>
      <c r="B1977" s="3">
        <v>21.237083333333331</v>
      </c>
      <c r="C1977" s="3">
        <v>25.55</v>
      </c>
      <c r="D1977" s="3">
        <v>79.814672026495003</v>
      </c>
      <c r="E1977" s="3">
        <v>64.072692937701987</v>
      </c>
      <c r="F1977" s="3">
        <v>5.6306126474504632</v>
      </c>
      <c r="G1977" s="3">
        <v>11.726622584130586</v>
      </c>
      <c r="H1977" s="4">
        <v>0.50509677419354881</v>
      </c>
      <c r="I1977" s="6">
        <v>0</v>
      </c>
    </row>
    <row r="1978" spans="1:9" x14ac:dyDescent="0.2">
      <c r="A1978" s="2">
        <v>35535</v>
      </c>
      <c r="B1978" s="3">
        <v>21.963333333333335</v>
      </c>
      <c r="C1978" s="3">
        <v>27.16</v>
      </c>
      <c r="D1978" s="3">
        <v>82.556907491939214</v>
      </c>
      <c r="E1978" s="3">
        <v>65.381179758476151</v>
      </c>
      <c r="F1978" s="3">
        <v>5.1768834370997165</v>
      </c>
      <c r="G1978" s="3">
        <v>12.458819261131829</v>
      </c>
      <c r="H1978" s="4">
        <v>0.49800000000000044</v>
      </c>
      <c r="I1978" s="6">
        <v>0</v>
      </c>
    </row>
    <row r="1979" spans="1:9" x14ac:dyDescent="0.2">
      <c r="A1979" s="2">
        <v>35536</v>
      </c>
      <c r="B1979" s="3">
        <v>23.123750000000001</v>
      </c>
      <c r="C1979" s="3">
        <v>27.58</v>
      </c>
      <c r="D1979" s="3">
        <v>79.456874375670438</v>
      </c>
      <c r="E1979" s="3">
        <v>64.696469480659786</v>
      </c>
      <c r="F1979" s="3">
        <v>6.3303501423872044</v>
      </c>
      <c r="G1979" s="3">
        <v>12.841773995557528</v>
      </c>
      <c r="H1979" s="4">
        <v>0.49869999999999998</v>
      </c>
      <c r="I1979" s="6">
        <v>0</v>
      </c>
    </row>
    <row r="1980" spans="1:9" x14ac:dyDescent="0.2">
      <c r="A1980" s="2">
        <v>35537</v>
      </c>
      <c r="B1980" s="3">
        <v>23.429583333333337</v>
      </c>
      <c r="C1980" s="3">
        <v>29.17</v>
      </c>
      <c r="D1980" s="3">
        <v>77.282002903713774</v>
      </c>
      <c r="E1980" s="3">
        <v>56.988561211315684</v>
      </c>
      <c r="F1980" s="3">
        <v>7.5075034676415155</v>
      </c>
      <c r="G1980" s="3">
        <v>17.398560917874825</v>
      </c>
      <c r="H1980" s="4">
        <v>0.49939999999999996</v>
      </c>
      <c r="I1980" s="6">
        <v>0</v>
      </c>
    </row>
    <row r="1981" spans="1:9" x14ac:dyDescent="0.2">
      <c r="A1981" s="2">
        <v>35538</v>
      </c>
      <c r="B1981" s="3">
        <v>23.783750000000008</v>
      </c>
      <c r="C1981" s="3">
        <v>29.75</v>
      </c>
      <c r="D1981" s="3">
        <v>73.504185556974122</v>
      </c>
      <c r="E1981" s="3">
        <v>53.482596480003849</v>
      </c>
      <c r="F1981" s="3">
        <v>8.6992457589036061</v>
      </c>
      <c r="G1981" s="3">
        <v>19.455898153666226</v>
      </c>
      <c r="H1981" s="4">
        <v>0.50009999999999999</v>
      </c>
      <c r="I1981" s="6">
        <v>0</v>
      </c>
    </row>
    <row r="1982" spans="1:9" x14ac:dyDescent="0.2">
      <c r="A1982" s="2">
        <v>35539</v>
      </c>
      <c r="B1982" s="3">
        <v>24.064166666666669</v>
      </c>
      <c r="C1982" s="3">
        <v>29.99</v>
      </c>
      <c r="D1982" s="3">
        <v>73.681454237391748</v>
      </c>
      <c r="E1982" s="3">
        <v>57.416696140315459</v>
      </c>
      <c r="F1982" s="3">
        <v>8.6602154300409389</v>
      </c>
      <c r="G1982" s="3">
        <v>18.057575131723659</v>
      </c>
      <c r="H1982" s="4">
        <v>0.50080000000000002</v>
      </c>
      <c r="I1982" s="6">
        <v>0</v>
      </c>
    </row>
    <row r="1983" spans="1:9" x14ac:dyDescent="0.2">
      <c r="A1983" s="2">
        <v>35540</v>
      </c>
      <c r="B1983" s="3">
        <v>23.987083333333331</v>
      </c>
      <c r="C1983" s="3">
        <v>29.77</v>
      </c>
      <c r="D1983" s="3">
        <v>73.67223967974769</v>
      </c>
      <c r="E1983" s="3">
        <v>56.292143977098334</v>
      </c>
      <c r="F1983" s="3">
        <v>8.594091841285822</v>
      </c>
      <c r="G1983" s="3">
        <v>18.301825972508489</v>
      </c>
      <c r="H1983" s="4">
        <v>0.50150000000000006</v>
      </c>
      <c r="I1983" s="6">
        <v>0</v>
      </c>
    </row>
    <row r="1984" spans="1:9" x14ac:dyDescent="0.2">
      <c r="A1984" s="2">
        <v>35541</v>
      </c>
      <c r="B1984" s="3">
        <v>23.292083333333327</v>
      </c>
      <c r="C1984" s="3">
        <v>29.28</v>
      </c>
      <c r="D1984" s="3">
        <v>78.166624600106246</v>
      </c>
      <c r="E1984" s="3">
        <v>59.639137609231312</v>
      </c>
      <c r="F1984" s="3">
        <v>7.1413376213551913</v>
      </c>
      <c r="G1984" s="3">
        <v>16.430314282908572</v>
      </c>
      <c r="H1984" s="4">
        <v>0.50220000000000009</v>
      </c>
      <c r="I1984" s="6">
        <v>0</v>
      </c>
    </row>
    <row r="1985" spans="1:9" x14ac:dyDescent="0.2">
      <c r="A1985" s="2">
        <v>35542</v>
      </c>
      <c r="B1985" s="3">
        <v>23.532916666666669</v>
      </c>
      <c r="C1985" s="3">
        <v>28.81</v>
      </c>
      <c r="D1985" s="3">
        <v>77.700044519816132</v>
      </c>
      <c r="E1985" s="3">
        <v>61.388509867487912</v>
      </c>
      <c r="F1985" s="3">
        <v>7.1320658515842892</v>
      </c>
      <c r="G1985" s="3">
        <v>15.29713517522975</v>
      </c>
      <c r="H1985" s="4">
        <v>0.50290000000000012</v>
      </c>
      <c r="I1985" s="6">
        <v>0</v>
      </c>
    </row>
    <row r="1986" spans="1:9" x14ac:dyDescent="0.2">
      <c r="A1986" s="2">
        <v>35543</v>
      </c>
      <c r="B1986" s="3">
        <v>23.800416666666667</v>
      </c>
      <c r="C1986" s="3">
        <v>29.4</v>
      </c>
      <c r="D1986" s="3">
        <v>76.949065977175593</v>
      </c>
      <c r="E1986" s="3">
        <v>59.534085697392321</v>
      </c>
      <c r="F1986" s="3">
        <v>7.6091890688390444</v>
      </c>
      <c r="G1986" s="3">
        <v>16.58741943361678</v>
      </c>
      <c r="H1986" s="4">
        <v>0.50360000000000016</v>
      </c>
      <c r="I1986" s="6">
        <v>0</v>
      </c>
    </row>
    <row r="1987" spans="1:9" x14ac:dyDescent="0.2">
      <c r="A1987" s="2">
        <v>35544</v>
      </c>
      <c r="B1987" s="3">
        <v>24.691250000000007</v>
      </c>
      <c r="C1987" s="3">
        <v>31.61</v>
      </c>
      <c r="D1987" s="3">
        <v>73.315734848350885</v>
      </c>
      <c r="E1987" s="3">
        <v>54.75393561344309</v>
      </c>
      <c r="F1987" s="3">
        <v>9.2917596716356652</v>
      </c>
      <c r="G1987" s="3">
        <v>21.043367231528563</v>
      </c>
      <c r="H1987" s="4">
        <v>0.50430000000000019</v>
      </c>
      <c r="I1987" s="6">
        <v>0</v>
      </c>
    </row>
    <row r="1988" spans="1:9" x14ac:dyDescent="0.2">
      <c r="A1988" s="2">
        <v>35545</v>
      </c>
      <c r="B1988" s="3">
        <v>25.105</v>
      </c>
      <c r="C1988" s="3">
        <v>30.79</v>
      </c>
      <c r="D1988" s="3">
        <v>70.855523405766476</v>
      </c>
      <c r="E1988" s="3">
        <v>54.801457673696653</v>
      </c>
      <c r="F1988" s="3">
        <v>10.112502607037664</v>
      </c>
      <c r="G1988" s="3">
        <v>19.892897148561403</v>
      </c>
      <c r="H1988" s="4">
        <v>0.50500000000000023</v>
      </c>
      <c r="I1988" s="6">
        <v>0</v>
      </c>
    </row>
    <row r="1989" spans="1:9" x14ac:dyDescent="0.2">
      <c r="A1989" s="2">
        <v>35546</v>
      </c>
      <c r="B1989" s="3">
        <v>23.909583333333327</v>
      </c>
      <c r="C1989" s="3">
        <v>28.34</v>
      </c>
      <c r="D1989" s="3">
        <v>75.379910326563717</v>
      </c>
      <c r="E1989" s="3">
        <v>59.802412329784559</v>
      </c>
      <c r="F1989" s="3">
        <v>7.7558039822473583</v>
      </c>
      <c r="G1989" s="3">
        <v>15.497438226852578</v>
      </c>
      <c r="H1989" s="4">
        <v>0.50570000000000026</v>
      </c>
      <c r="I1989" s="6">
        <v>0</v>
      </c>
    </row>
    <row r="1990" spans="1:9" x14ac:dyDescent="0.2">
      <c r="A1990" s="2">
        <v>35547</v>
      </c>
      <c r="B1990" s="3">
        <v>22.988750000000007</v>
      </c>
      <c r="C1990" s="3">
        <v>28.18</v>
      </c>
      <c r="D1990" s="3">
        <v>78.285587490681948</v>
      </c>
      <c r="E1990" s="3">
        <v>62.568202143887405</v>
      </c>
      <c r="F1990" s="3">
        <v>6.7892117493582846</v>
      </c>
      <c r="G1990" s="3">
        <v>14.297581601734317</v>
      </c>
      <c r="H1990" s="4">
        <v>0.50640000000000029</v>
      </c>
      <c r="I1990" s="6">
        <v>0</v>
      </c>
    </row>
    <row r="1991" spans="1:9" x14ac:dyDescent="0.2">
      <c r="A1991" s="2">
        <v>35548</v>
      </c>
      <c r="B1991" s="3">
        <v>23.419166666666669</v>
      </c>
      <c r="C1991" s="3">
        <v>29</v>
      </c>
      <c r="D1991" s="3">
        <v>75.770740510839531</v>
      </c>
      <c r="E1991" s="3">
        <v>58.086686896677342</v>
      </c>
      <c r="F1991" s="3">
        <v>7.8118895932514363</v>
      </c>
      <c r="G1991" s="3">
        <v>16.788715922351745</v>
      </c>
      <c r="H1991" s="4">
        <v>0.50710000000000033</v>
      </c>
      <c r="I1991" s="6">
        <v>0</v>
      </c>
    </row>
    <row r="1992" spans="1:9" x14ac:dyDescent="0.2">
      <c r="A1992" s="2">
        <v>35549</v>
      </c>
      <c r="B1992" s="3">
        <v>23.559166666666659</v>
      </c>
      <c r="C1992" s="3">
        <v>30.29</v>
      </c>
      <c r="D1992" s="3">
        <v>70.025042127439761</v>
      </c>
      <c r="E1992" s="3">
        <v>51.419124295151917</v>
      </c>
      <c r="F1992" s="3">
        <v>9.7539979927335345</v>
      </c>
      <c r="G1992" s="3">
        <v>20.958038970701146</v>
      </c>
      <c r="H1992" s="4">
        <v>0.50780000000000036</v>
      </c>
      <c r="I1992" s="6">
        <v>0</v>
      </c>
    </row>
    <row r="1993" spans="1:9" x14ac:dyDescent="0.2">
      <c r="A1993" s="2">
        <v>35550</v>
      </c>
      <c r="B1993" s="3">
        <v>21.896666666666661</v>
      </c>
      <c r="C1993" s="3">
        <v>26.02</v>
      </c>
      <c r="D1993" s="3">
        <v>72.719823264968937</v>
      </c>
      <c r="E1993" s="3">
        <v>61.13395792789828</v>
      </c>
      <c r="F1993" s="3">
        <v>7.5096091425024634</v>
      </c>
      <c r="G1993" s="3">
        <v>13.079723745117779</v>
      </c>
      <c r="H1993" s="4">
        <v>0.5085000000000004</v>
      </c>
      <c r="I1993" s="6">
        <v>0</v>
      </c>
    </row>
    <row r="1994" spans="1:9" x14ac:dyDescent="0.2">
      <c r="A1994" s="2">
        <v>35551</v>
      </c>
      <c r="B1994" s="3">
        <v>21.212499999999995</v>
      </c>
      <c r="C1994" s="3">
        <v>26.46</v>
      </c>
      <c r="D1994" s="3">
        <v>77.156278586004646</v>
      </c>
      <c r="E1994" s="3">
        <v>59.964814550834532</v>
      </c>
      <c r="F1994" s="3">
        <v>6.3422326378164238</v>
      </c>
      <c r="G1994" s="3">
        <v>13.827560263760486</v>
      </c>
      <c r="H1994" s="4">
        <v>0.50920000000000043</v>
      </c>
      <c r="I1994" s="6">
        <v>0</v>
      </c>
    </row>
    <row r="1995" spans="1:9" x14ac:dyDescent="0.2">
      <c r="A1995" s="2">
        <v>35552</v>
      </c>
      <c r="B1995" s="3">
        <v>22.256249999999998</v>
      </c>
      <c r="C1995" s="3">
        <v>28.18</v>
      </c>
      <c r="D1995" s="3">
        <v>72.251215382568802</v>
      </c>
      <c r="E1995" s="3">
        <v>56.116720468754686</v>
      </c>
      <c r="F1995" s="3">
        <v>8.2134539206152137</v>
      </c>
      <c r="G1995" s="3">
        <v>16.761812308922771</v>
      </c>
      <c r="H1995" s="4">
        <v>0.50990000000000046</v>
      </c>
      <c r="I1995" s="6">
        <v>0</v>
      </c>
    </row>
    <row r="1996" spans="1:9" x14ac:dyDescent="0.2">
      <c r="A1996" s="2">
        <v>35553</v>
      </c>
      <c r="B1996" s="3">
        <v>22.699166666666667</v>
      </c>
      <c r="C1996" s="3">
        <v>29.06</v>
      </c>
      <c r="D1996" s="3">
        <v>70.626812635408527</v>
      </c>
      <c r="E1996" s="3">
        <v>54.55399030986662</v>
      </c>
      <c r="F1996" s="3">
        <v>8.9699969948446405</v>
      </c>
      <c r="G1996" s="3">
        <v>18.256431403764001</v>
      </c>
      <c r="H1996" s="4">
        <v>0.5106000000000005</v>
      </c>
      <c r="I1996" s="6">
        <v>0</v>
      </c>
    </row>
    <row r="1997" spans="1:9" x14ac:dyDescent="0.2">
      <c r="A1997" s="2">
        <v>35554</v>
      </c>
      <c r="B1997" s="3">
        <v>21.682083333333335</v>
      </c>
      <c r="C1997" s="3">
        <v>27.22</v>
      </c>
      <c r="D1997" s="3">
        <v>67.623010795695706</v>
      </c>
      <c r="E1997" s="3">
        <v>47.747919915927824</v>
      </c>
      <c r="F1997" s="3">
        <v>9.1091867768685386</v>
      </c>
      <c r="G1997" s="3">
        <v>18.870992499272035</v>
      </c>
      <c r="H1997" s="4">
        <v>0.51130000000000053</v>
      </c>
      <c r="I1997" s="6">
        <v>0</v>
      </c>
    </row>
    <row r="1998" spans="1:9" x14ac:dyDescent="0.2">
      <c r="A1998" s="2">
        <v>35555</v>
      </c>
      <c r="B1998" s="3">
        <v>21.353750000000002</v>
      </c>
      <c r="C1998" s="3">
        <v>27.46</v>
      </c>
      <c r="D1998" s="3">
        <v>68.511370628323291</v>
      </c>
      <c r="E1998" s="3">
        <v>53.570600620716007</v>
      </c>
      <c r="F1998" s="3">
        <v>8.7222957699941901</v>
      </c>
      <c r="G1998" s="3">
        <v>16.975463905842613</v>
      </c>
      <c r="H1998" s="4">
        <v>0.51200000000000057</v>
      </c>
      <c r="I1998" s="6">
        <v>0</v>
      </c>
    </row>
    <row r="1999" spans="1:9" x14ac:dyDescent="0.2">
      <c r="A1999" s="2">
        <v>35556</v>
      </c>
      <c r="B1999" s="3">
        <v>21.253749999999997</v>
      </c>
      <c r="C1999" s="3">
        <v>26.11</v>
      </c>
      <c r="D1999" s="3">
        <v>72.351922075247032</v>
      </c>
      <c r="E1999" s="3">
        <v>55.704165808161953</v>
      </c>
      <c r="F1999" s="3">
        <v>7.4937079341730177</v>
      </c>
      <c r="G1999" s="3">
        <v>14.986511403430587</v>
      </c>
      <c r="H1999" s="4">
        <v>0.5127000000000006</v>
      </c>
      <c r="I1999" s="6">
        <v>0</v>
      </c>
    </row>
    <row r="2000" spans="1:9" x14ac:dyDescent="0.2">
      <c r="A2000" s="2">
        <v>35557</v>
      </c>
      <c r="B2000" s="3">
        <v>20.247499999999995</v>
      </c>
      <c r="C2000" s="3">
        <v>26.01</v>
      </c>
      <c r="D2000" s="3">
        <v>72.239788632612147</v>
      </c>
      <c r="E2000" s="3">
        <v>52.784524008711642</v>
      </c>
      <c r="F2000" s="3">
        <v>7.3641142940214701</v>
      </c>
      <c r="G2000" s="3">
        <v>15.880198576310189</v>
      </c>
      <c r="H2000" s="4">
        <v>0.51340000000000063</v>
      </c>
      <c r="I2000" s="6">
        <v>0</v>
      </c>
    </row>
    <row r="2001" spans="1:9" x14ac:dyDescent="0.2">
      <c r="A2001" s="2">
        <v>35558</v>
      </c>
      <c r="B2001" s="3">
        <v>20.222916666666666</v>
      </c>
      <c r="C2001" s="3">
        <v>26.34</v>
      </c>
      <c r="D2001" s="3">
        <v>67.501262055412781</v>
      </c>
      <c r="E2001" s="3">
        <v>52.339176934606208</v>
      </c>
      <c r="F2001" s="3">
        <v>8.4227285678158186</v>
      </c>
      <c r="G2001" s="3">
        <v>16.277786932165327</v>
      </c>
      <c r="H2001" s="4">
        <v>0.51410000000000067</v>
      </c>
      <c r="I2001" s="6">
        <v>0</v>
      </c>
    </row>
    <row r="2002" spans="1:9" x14ac:dyDescent="0.2">
      <c r="A2002" s="2">
        <v>35559</v>
      </c>
      <c r="B2002" s="3">
        <v>20.606250000000003</v>
      </c>
      <c r="C2002" s="3">
        <v>26.76</v>
      </c>
      <c r="D2002" s="3">
        <v>70.98329340304403</v>
      </c>
      <c r="E2002" s="3">
        <v>55.100918985287571</v>
      </c>
      <c r="F2002" s="3">
        <v>7.7033580268277566</v>
      </c>
      <c r="G2002" s="3">
        <v>15.728075198849046</v>
      </c>
      <c r="H2002" s="4">
        <v>0.5148000000000007</v>
      </c>
      <c r="I2002" s="6">
        <v>0</v>
      </c>
    </row>
    <row r="2003" spans="1:9" x14ac:dyDescent="0.2">
      <c r="A2003" s="2">
        <v>35560</v>
      </c>
      <c r="B2003" s="3">
        <v>21.102083333333336</v>
      </c>
      <c r="C2003" s="3">
        <v>26.11</v>
      </c>
      <c r="D2003" s="3">
        <v>71.703011806271405</v>
      </c>
      <c r="E2003" s="3">
        <v>58.491963596432697</v>
      </c>
      <c r="F2003" s="3">
        <v>7.6297777924758954</v>
      </c>
      <c r="G2003" s="3">
        <v>13.919382231660895</v>
      </c>
      <c r="H2003" s="4">
        <v>0.51550000000000074</v>
      </c>
      <c r="I2003" s="6">
        <v>0</v>
      </c>
    </row>
    <row r="2004" spans="1:9" x14ac:dyDescent="0.2">
      <c r="A2004" s="2">
        <v>35561</v>
      </c>
      <c r="B2004" s="3">
        <v>21.431249999999995</v>
      </c>
      <c r="C2004" s="3">
        <v>27.18</v>
      </c>
      <c r="D2004" s="3">
        <v>69.350004520541233</v>
      </c>
      <c r="E2004" s="3">
        <v>55.088665292320002</v>
      </c>
      <c r="F2004" s="3">
        <v>8.4561928750814488</v>
      </c>
      <c r="G2004" s="3">
        <v>15.971464280626426</v>
      </c>
      <c r="H2004" s="4">
        <v>0.51620000000000077</v>
      </c>
      <c r="I2004" s="6">
        <v>0</v>
      </c>
    </row>
    <row r="2005" spans="1:9" x14ac:dyDescent="0.2">
      <c r="A2005" s="2">
        <v>35562</v>
      </c>
      <c r="B2005" s="3">
        <v>21.90958333333333</v>
      </c>
      <c r="C2005" s="3">
        <v>27.78</v>
      </c>
      <c r="D2005" s="3">
        <v>66.347561391595463</v>
      </c>
      <c r="E2005" s="3">
        <v>49.601990418593033</v>
      </c>
      <c r="F2005" s="3">
        <v>9.5712777474902797</v>
      </c>
      <c r="G2005" s="3">
        <v>18.534489464812467</v>
      </c>
      <c r="H2005" s="4">
        <v>0.5169000000000008</v>
      </c>
      <c r="I2005" s="6">
        <v>0</v>
      </c>
    </row>
    <row r="2006" spans="1:9" x14ac:dyDescent="0.2">
      <c r="A2006" s="2">
        <v>35563</v>
      </c>
      <c r="B2006" s="3">
        <v>21.762083333333333</v>
      </c>
      <c r="C2006" s="3">
        <v>27.61</v>
      </c>
      <c r="D2006" s="3">
        <v>61.833590419086242</v>
      </c>
      <c r="E2006" s="3">
        <v>48.815434770301636</v>
      </c>
      <c r="F2006" s="3">
        <v>10.580888238715078</v>
      </c>
      <c r="G2006" s="3">
        <v>18.911928072644429</v>
      </c>
      <c r="H2006" s="4">
        <v>0.51760000000000084</v>
      </c>
      <c r="I2006" s="6">
        <v>0</v>
      </c>
    </row>
    <row r="2007" spans="1:9" x14ac:dyDescent="0.2">
      <c r="A2007" s="2">
        <v>35564</v>
      </c>
      <c r="B2007" s="3">
        <v>21.401249999999994</v>
      </c>
      <c r="C2007" s="3">
        <v>28.08</v>
      </c>
      <c r="D2007" s="3">
        <v>61.122588653907449</v>
      </c>
      <c r="E2007" s="3">
        <v>43.770855827868658</v>
      </c>
      <c r="F2007" s="3">
        <v>10.767113670960505</v>
      </c>
      <c r="G2007" s="3">
        <v>21.340490791981203</v>
      </c>
      <c r="H2007" s="4">
        <v>0.51830000000000087</v>
      </c>
      <c r="I2007" s="6">
        <v>0</v>
      </c>
    </row>
    <row r="2008" spans="1:9" x14ac:dyDescent="0.2">
      <c r="A2008" s="2">
        <v>35565</v>
      </c>
      <c r="B2008" s="3">
        <v>21.36</v>
      </c>
      <c r="C2008" s="3">
        <v>29</v>
      </c>
      <c r="D2008" s="3">
        <v>57.949687325420854</v>
      </c>
      <c r="E2008" s="3">
        <v>40.758030454678277</v>
      </c>
      <c r="F2008" s="3">
        <v>11.84469021647554</v>
      </c>
      <c r="G2008" s="3">
        <v>23.729780327349715</v>
      </c>
      <c r="H2008" s="4">
        <v>0.51900000000000091</v>
      </c>
      <c r="I2008" s="6">
        <v>0</v>
      </c>
    </row>
    <row r="2009" spans="1:9" x14ac:dyDescent="0.2">
      <c r="A2009" s="2">
        <v>35566</v>
      </c>
      <c r="B2009" s="3">
        <v>21.146249999999998</v>
      </c>
      <c r="C2009" s="3">
        <v>27.03</v>
      </c>
      <c r="D2009" s="3">
        <v>62.080346532896137</v>
      </c>
      <c r="E2009" s="3">
        <v>50.01159998666013</v>
      </c>
      <c r="F2009" s="3">
        <v>10.165158645746528</v>
      </c>
      <c r="G2009" s="3">
        <v>17.769922031310934</v>
      </c>
      <c r="H2009" s="4">
        <v>0.51783870967741941</v>
      </c>
      <c r="I2009" s="6">
        <v>0</v>
      </c>
    </row>
    <row r="2010" spans="1:9" x14ac:dyDescent="0.2">
      <c r="A2010" s="2">
        <v>35567</v>
      </c>
      <c r="B2010" s="3">
        <v>19.7575</v>
      </c>
      <c r="C2010" s="3">
        <v>25.16</v>
      </c>
      <c r="D2010" s="3">
        <v>68.340148924265222</v>
      </c>
      <c r="E2010" s="3">
        <v>52.7259137058684</v>
      </c>
      <c r="F2010" s="3">
        <v>7.9878052840609017</v>
      </c>
      <c r="G2010" s="3">
        <v>14.917348203312615</v>
      </c>
      <c r="H2010" s="4">
        <v>0.5166774193548388</v>
      </c>
      <c r="I2010" s="6">
        <v>0</v>
      </c>
    </row>
    <row r="2011" spans="1:9" x14ac:dyDescent="0.2">
      <c r="A2011" s="2">
        <v>35568</v>
      </c>
      <c r="B2011" s="3">
        <v>19.870833333333334</v>
      </c>
      <c r="C2011" s="3">
        <v>25.83</v>
      </c>
      <c r="D2011" s="3">
        <v>70.809178109998101</v>
      </c>
      <c r="E2011" s="3">
        <v>56.983444107727095</v>
      </c>
      <c r="F2011" s="3">
        <v>7.3772074980075724</v>
      </c>
      <c r="G2011" s="3">
        <v>14.221796086428313</v>
      </c>
      <c r="H2011" s="4">
        <v>0.51551612903225819</v>
      </c>
      <c r="I2011" s="6">
        <v>0</v>
      </c>
    </row>
    <row r="2012" spans="1:9" x14ac:dyDescent="0.2">
      <c r="A2012" s="2">
        <v>35569</v>
      </c>
      <c r="B2012" s="3">
        <v>20.46833333333333</v>
      </c>
      <c r="C2012" s="3">
        <v>26.51</v>
      </c>
      <c r="D2012" s="3">
        <v>70.672815555113871</v>
      </c>
      <c r="E2012" s="3">
        <v>55.379370632887223</v>
      </c>
      <c r="F2012" s="3">
        <v>7.7533845674211497</v>
      </c>
      <c r="G2012" s="3">
        <v>15.447655787540933</v>
      </c>
      <c r="H2012" s="4">
        <v>0.51435483870967758</v>
      </c>
      <c r="I2012" s="6">
        <v>0</v>
      </c>
    </row>
    <row r="2013" spans="1:9" x14ac:dyDescent="0.2">
      <c r="A2013" s="2">
        <v>35570</v>
      </c>
      <c r="B2013" s="3">
        <v>21.339166666666667</v>
      </c>
      <c r="C2013" s="3">
        <v>27.92</v>
      </c>
      <c r="D2013" s="3">
        <v>69.070153122824124</v>
      </c>
      <c r="E2013" s="3">
        <v>52.465407661116629</v>
      </c>
      <c r="F2013" s="3">
        <v>8.6524995689023747</v>
      </c>
      <c r="G2013" s="3">
        <v>17.883786957434999</v>
      </c>
      <c r="H2013" s="4">
        <v>0.51319354838709696</v>
      </c>
      <c r="I2013" s="6">
        <v>0</v>
      </c>
    </row>
    <row r="2014" spans="1:9" x14ac:dyDescent="0.2">
      <c r="A2014" s="2">
        <v>35571</v>
      </c>
      <c r="B2014" s="3">
        <v>21.90625</v>
      </c>
      <c r="C2014" s="3">
        <v>27.39</v>
      </c>
      <c r="D2014" s="3">
        <v>67.493121715073514</v>
      </c>
      <c r="E2014" s="3">
        <v>55.025832526251953</v>
      </c>
      <c r="F2014" s="3">
        <v>9.1562475001500108</v>
      </c>
      <c r="G2014" s="3">
        <v>16.404980510786178</v>
      </c>
      <c r="H2014" s="4">
        <v>0.51203225806451635</v>
      </c>
      <c r="I2014" s="6">
        <v>0</v>
      </c>
    </row>
    <row r="2015" spans="1:9" x14ac:dyDescent="0.2">
      <c r="A2015" s="2">
        <v>35572</v>
      </c>
      <c r="B2015" s="3">
        <v>22.586250000000003</v>
      </c>
      <c r="C2015" s="3">
        <v>27.44</v>
      </c>
      <c r="D2015" s="3">
        <v>67.107449055747239</v>
      </c>
      <c r="E2015" s="3">
        <v>56.715047776369069</v>
      </c>
      <c r="F2015" s="3">
        <v>9.3892218416561608</v>
      </c>
      <c r="G2015" s="3">
        <v>15.83505151097917</v>
      </c>
      <c r="H2015" s="4">
        <v>0.51087096774193574</v>
      </c>
      <c r="I2015" s="6">
        <v>0</v>
      </c>
    </row>
    <row r="2016" spans="1:9" x14ac:dyDescent="0.2">
      <c r="A2016" s="2">
        <v>35573</v>
      </c>
      <c r="B2016" s="3">
        <v>22.956666666666667</v>
      </c>
      <c r="C2016" s="3">
        <v>27.87</v>
      </c>
      <c r="D2016" s="3">
        <v>68.765287488778839</v>
      </c>
      <c r="E2016" s="3">
        <v>59.811684813445083</v>
      </c>
      <c r="F2016" s="3">
        <v>9.1734629934558267</v>
      </c>
      <c r="G2016" s="3">
        <v>15.075931471479837</v>
      </c>
      <c r="H2016" s="4">
        <v>0.50970967741935513</v>
      </c>
      <c r="I2016" s="6">
        <v>0</v>
      </c>
    </row>
    <row r="2017" spans="1:9" x14ac:dyDescent="0.2">
      <c r="A2017" s="2">
        <v>35574</v>
      </c>
      <c r="B2017" s="3">
        <v>22.435416666666669</v>
      </c>
      <c r="C2017" s="3">
        <v>27.71</v>
      </c>
      <c r="D2017" s="3">
        <v>73.165209055987972</v>
      </c>
      <c r="E2017" s="3">
        <v>60.432466104942677</v>
      </c>
      <c r="F2017" s="3">
        <v>7.8079535424124877</v>
      </c>
      <c r="G2017" s="3">
        <v>14.705201534574313</v>
      </c>
      <c r="H2017" s="4">
        <v>0.50854838709677452</v>
      </c>
      <c r="I2017" s="6">
        <v>0</v>
      </c>
    </row>
    <row r="2018" spans="1:9" x14ac:dyDescent="0.2">
      <c r="A2018" s="2">
        <v>35575</v>
      </c>
      <c r="B2018" s="3">
        <v>23.255833333333332</v>
      </c>
      <c r="C2018" s="3">
        <v>28.99</v>
      </c>
      <c r="D2018" s="3">
        <v>68.962876582343355</v>
      </c>
      <c r="E2018" s="3">
        <v>56.256707141010999</v>
      </c>
      <c r="F2018" s="3">
        <v>9.6261843476450561</v>
      </c>
      <c r="G2018" s="3">
        <v>17.481267025293846</v>
      </c>
      <c r="H2018" s="4">
        <v>0.50738709677419391</v>
      </c>
      <c r="I2018" s="6">
        <v>0</v>
      </c>
    </row>
    <row r="2019" spans="1:9" x14ac:dyDescent="0.2">
      <c r="A2019" s="2">
        <v>35576</v>
      </c>
      <c r="B2019" s="3">
        <v>23.400000000000002</v>
      </c>
      <c r="C2019" s="3">
        <v>29.44</v>
      </c>
      <c r="D2019" s="3">
        <v>69.769581953285424</v>
      </c>
      <c r="E2019" s="3">
        <v>55.864470131152132</v>
      </c>
      <c r="F2019" s="3">
        <v>9.4933266617405163</v>
      </c>
      <c r="G2019" s="3">
        <v>18.133371472013941</v>
      </c>
      <c r="H2019" s="4">
        <v>0.5062258064516133</v>
      </c>
      <c r="I2019" s="6">
        <v>0</v>
      </c>
    </row>
    <row r="2020" spans="1:9" x14ac:dyDescent="0.2">
      <c r="A2020" s="2">
        <v>35577</v>
      </c>
      <c r="B2020" s="3">
        <v>23.478333333333328</v>
      </c>
      <c r="C2020" s="3">
        <v>28.87</v>
      </c>
      <c r="D2020" s="3">
        <v>63.950230898498553</v>
      </c>
      <c r="E2020" s="3">
        <v>41.434987495943105</v>
      </c>
      <c r="F2020" s="3">
        <v>11.43898238304069</v>
      </c>
      <c r="G2020" s="3">
        <v>23.283027374652228</v>
      </c>
      <c r="H2020" s="4">
        <v>0.50506451612903269</v>
      </c>
      <c r="I2020" s="6">
        <v>0</v>
      </c>
    </row>
    <row r="2021" spans="1:9" x14ac:dyDescent="0.2">
      <c r="A2021" s="2">
        <v>35578</v>
      </c>
      <c r="B2021" s="3">
        <v>21.050833333333333</v>
      </c>
      <c r="C2021" s="3">
        <v>28.94</v>
      </c>
      <c r="D2021" s="3">
        <v>62.055649958236337</v>
      </c>
      <c r="E2021" s="3">
        <v>43.366538100228027</v>
      </c>
      <c r="F2021" s="3">
        <v>10.849406663970695</v>
      </c>
      <c r="G2021" s="3">
        <v>22.606451861037439</v>
      </c>
      <c r="H2021" s="4">
        <v>0.50390322580645208</v>
      </c>
      <c r="I2021" s="6">
        <v>0</v>
      </c>
    </row>
    <row r="2022" spans="1:9" x14ac:dyDescent="0.2">
      <c r="A2022" s="2">
        <v>35579</v>
      </c>
      <c r="B2022" s="3">
        <v>20.545416666666664</v>
      </c>
      <c r="C2022" s="3">
        <v>26.96</v>
      </c>
      <c r="D2022" s="3">
        <v>65.431277569465223</v>
      </c>
      <c r="E2022" s="3">
        <v>55.704298922490011</v>
      </c>
      <c r="F2022" s="3">
        <v>8.5509232241631157</v>
      </c>
      <c r="G2022" s="3">
        <v>15.033007526001287</v>
      </c>
      <c r="H2022" s="4">
        <v>0.50274193548387147</v>
      </c>
      <c r="I2022" s="6">
        <v>0</v>
      </c>
    </row>
    <row r="2023" spans="1:9" x14ac:dyDescent="0.2">
      <c r="A2023" s="2">
        <v>35580</v>
      </c>
      <c r="B2023" s="3">
        <v>19.085000000000004</v>
      </c>
      <c r="C2023" s="3">
        <v>22.17</v>
      </c>
      <c r="D2023" s="3">
        <v>71.105519453377141</v>
      </c>
      <c r="E2023" s="3">
        <v>63.483056201344283</v>
      </c>
      <c r="F2023" s="3">
        <v>6.5112007849019946</v>
      </c>
      <c r="G2023" s="3">
        <v>9.7550877426668876</v>
      </c>
      <c r="H2023" s="4">
        <v>0.50158064516129086</v>
      </c>
      <c r="I2023" s="6">
        <v>0</v>
      </c>
    </row>
    <row r="2024" spans="1:9" x14ac:dyDescent="0.2">
      <c r="A2024" s="2">
        <v>35581</v>
      </c>
      <c r="B2024" s="3">
        <v>18.25041666666667</v>
      </c>
      <c r="C2024" s="3">
        <v>23.1</v>
      </c>
      <c r="D2024" s="3">
        <v>67.067234639553462</v>
      </c>
      <c r="E2024" s="3">
        <v>54.336128328573437</v>
      </c>
      <c r="F2024" s="3">
        <v>7.3042233404717818</v>
      </c>
      <c r="G2024" s="3">
        <v>12.844196480059624</v>
      </c>
      <c r="H2024" s="4">
        <v>0.50041935483871025</v>
      </c>
      <c r="I2024" s="6">
        <v>0</v>
      </c>
    </row>
    <row r="2025" spans="1:9" x14ac:dyDescent="0.2">
      <c r="A2025" s="2">
        <v>35582</v>
      </c>
      <c r="B2025" s="3">
        <v>18.775833333333331</v>
      </c>
      <c r="C2025" s="3">
        <v>24.61</v>
      </c>
      <c r="D2025" s="3">
        <v>70.120540331428472</v>
      </c>
      <c r="E2025" s="3">
        <v>58.683269320485707</v>
      </c>
      <c r="F2025" s="3">
        <v>6.9954870319283904</v>
      </c>
      <c r="G2025" s="3">
        <v>12.786929054445281</v>
      </c>
      <c r="H2025" s="4">
        <v>0.49925806451612958</v>
      </c>
      <c r="I2025" s="6">
        <v>0</v>
      </c>
    </row>
    <row r="2026" spans="1:9" x14ac:dyDescent="0.2">
      <c r="A2026" s="2">
        <v>35583</v>
      </c>
      <c r="B2026" s="3">
        <v>21.064166666666669</v>
      </c>
      <c r="C2026" s="3">
        <v>26.9</v>
      </c>
      <c r="D2026" s="3">
        <v>70.795669446591887</v>
      </c>
      <c r="E2026" s="3">
        <v>57.656301841673013</v>
      </c>
      <c r="F2026" s="3">
        <v>7.9585134381248848</v>
      </c>
      <c r="G2026" s="3">
        <v>15.008262064698233</v>
      </c>
      <c r="H2026" s="4">
        <v>0.49809677419354892</v>
      </c>
      <c r="I2026" s="6">
        <v>0</v>
      </c>
    </row>
    <row r="2027" spans="1:9" x14ac:dyDescent="0.2">
      <c r="A2027" s="2">
        <v>35584</v>
      </c>
      <c r="B2027" s="3">
        <v>20.60083333333333</v>
      </c>
      <c r="C2027" s="3">
        <v>24.38</v>
      </c>
      <c r="D2027" s="3">
        <v>76.633975882019172</v>
      </c>
      <c r="E2027" s="3">
        <v>66.505421992440489</v>
      </c>
      <c r="F2027" s="3">
        <v>6.043861023415257</v>
      </c>
      <c r="G2027" s="3">
        <v>10.22449800126549</v>
      </c>
      <c r="H2027" s="4">
        <v>0.49693548387096825</v>
      </c>
      <c r="I2027" s="6">
        <v>0</v>
      </c>
    </row>
    <row r="2028" spans="1:9" x14ac:dyDescent="0.2">
      <c r="A2028" s="2">
        <v>35585</v>
      </c>
      <c r="B2028" s="3">
        <v>19.03166666666667</v>
      </c>
      <c r="C2028" s="3">
        <v>23.02</v>
      </c>
      <c r="D2028" s="3">
        <v>84.827732156118898</v>
      </c>
      <c r="E2028" s="3">
        <v>71.180878877590743</v>
      </c>
      <c r="F2028" s="3">
        <v>3.7372183845620168</v>
      </c>
      <c r="G2028" s="3">
        <v>8.10615570975515</v>
      </c>
      <c r="H2028" s="4">
        <v>0.49577419354838759</v>
      </c>
      <c r="I2028" s="6">
        <v>0</v>
      </c>
    </row>
    <row r="2029" spans="1:9" x14ac:dyDescent="0.2">
      <c r="A2029" s="2">
        <v>35586</v>
      </c>
      <c r="B2029" s="3">
        <v>18.986250000000002</v>
      </c>
      <c r="C2029" s="3">
        <v>24.47</v>
      </c>
      <c r="D2029" s="3">
        <v>80.96132463869175</v>
      </c>
      <c r="E2029" s="3">
        <v>63.150225552994186</v>
      </c>
      <c r="F2029" s="3">
        <v>4.7525949730261665</v>
      </c>
      <c r="G2029" s="3">
        <v>11.309431101544684</v>
      </c>
      <c r="H2029" s="4">
        <v>0.49461290322580692</v>
      </c>
      <c r="I2029" s="6">
        <v>0</v>
      </c>
    </row>
    <row r="2030" spans="1:9" x14ac:dyDescent="0.2">
      <c r="A2030" s="2">
        <v>35587</v>
      </c>
      <c r="B2030" s="3">
        <v>20.357083333333335</v>
      </c>
      <c r="C2030" s="3">
        <v>26.49</v>
      </c>
      <c r="D2030" s="3">
        <v>72.73079320703242</v>
      </c>
      <c r="E2030" s="3">
        <v>57.101002908565505</v>
      </c>
      <c r="F2030" s="3">
        <v>7.2198530702012853</v>
      </c>
      <c r="G2030" s="3">
        <v>14.84288307072255</v>
      </c>
      <c r="H2030" s="4">
        <v>0.49345161290322626</v>
      </c>
      <c r="I2030" s="6">
        <v>0</v>
      </c>
    </row>
    <row r="2031" spans="1:9" x14ac:dyDescent="0.2">
      <c r="A2031" s="2">
        <v>35588</v>
      </c>
      <c r="B2031" s="3">
        <v>20.870416666666671</v>
      </c>
      <c r="C2031" s="3">
        <v>27.48</v>
      </c>
      <c r="D2031" s="3">
        <v>67.038667941802515</v>
      </c>
      <c r="E2031" s="3">
        <v>45.0578634197159</v>
      </c>
      <c r="F2031" s="3">
        <v>8.985445680898243</v>
      </c>
      <c r="G2031" s="3">
        <v>20.14668974242386</v>
      </c>
      <c r="H2031" s="4">
        <v>0.49229032258064559</v>
      </c>
      <c r="I2031" s="6">
        <v>0</v>
      </c>
    </row>
    <row r="2032" spans="1:9" x14ac:dyDescent="0.2">
      <c r="A2032" s="2">
        <v>35589</v>
      </c>
      <c r="B2032" s="3">
        <v>20.891666666666669</v>
      </c>
      <c r="C2032" s="3">
        <v>27.64</v>
      </c>
      <c r="D2032" s="3">
        <v>64.026254966626908</v>
      </c>
      <c r="E2032" s="3">
        <v>48.148744315542267</v>
      </c>
      <c r="F2032" s="3">
        <v>9.8343866424230431</v>
      </c>
      <c r="G2032" s="3">
        <v>19.158260182149426</v>
      </c>
      <c r="H2032" s="4">
        <v>0.49112903225806492</v>
      </c>
      <c r="I2032" s="6">
        <v>0</v>
      </c>
    </row>
    <row r="2033" spans="1:9" x14ac:dyDescent="0.2">
      <c r="A2033" s="2">
        <v>35590</v>
      </c>
      <c r="B2033" s="3">
        <v>21.8</v>
      </c>
      <c r="C2033" s="3">
        <v>28.84</v>
      </c>
      <c r="D2033" s="3">
        <v>61.748254312622031</v>
      </c>
      <c r="E2033" s="3">
        <v>46.014538465074729</v>
      </c>
      <c r="F2033" s="3">
        <v>10.970743004984577</v>
      </c>
      <c r="G2033" s="3">
        <v>21.425170104186257</v>
      </c>
      <c r="H2033" s="4">
        <v>0.48996774193548426</v>
      </c>
      <c r="I2033" s="6">
        <v>0</v>
      </c>
    </row>
    <row r="2034" spans="1:9" x14ac:dyDescent="0.2">
      <c r="A2034" s="2">
        <v>35591</v>
      </c>
      <c r="B2034" s="3">
        <v>23.18375</v>
      </c>
      <c r="C2034" s="3">
        <v>29.96</v>
      </c>
      <c r="D2034" s="3">
        <v>59.51653320069849</v>
      </c>
      <c r="E2034" s="3">
        <v>48.523185076417242</v>
      </c>
      <c r="F2034" s="3">
        <v>12.43062577061829</v>
      </c>
      <c r="G2034" s="3">
        <v>21.791358221985938</v>
      </c>
      <c r="H2034" s="4">
        <v>0.48880645161290359</v>
      </c>
      <c r="I2034" s="6">
        <v>0</v>
      </c>
    </row>
    <row r="2035" spans="1:9" x14ac:dyDescent="0.2">
      <c r="A2035" s="2">
        <v>35592</v>
      </c>
      <c r="B2035" s="3">
        <v>23.642916666666665</v>
      </c>
      <c r="C2035" s="3">
        <v>30.05</v>
      </c>
      <c r="D2035" s="3">
        <v>61.926997136453792</v>
      </c>
      <c r="E2035" s="3">
        <v>49.196844364649664</v>
      </c>
      <c r="F2035" s="3">
        <v>11.94110471616206</v>
      </c>
      <c r="G2035" s="3">
        <v>21.432258027729265</v>
      </c>
      <c r="H2035" s="4">
        <v>0.48764516129032293</v>
      </c>
      <c r="I2035" s="6">
        <v>0</v>
      </c>
    </row>
    <row r="2036" spans="1:9" x14ac:dyDescent="0.2">
      <c r="A2036" s="2">
        <v>35593</v>
      </c>
      <c r="B2036" s="3">
        <v>23.737083333333331</v>
      </c>
      <c r="C2036" s="3">
        <v>30.26</v>
      </c>
      <c r="D2036" s="3">
        <v>63.36286512663478</v>
      </c>
      <c r="E2036" s="3">
        <v>47.357708357231573</v>
      </c>
      <c r="F2036" s="3">
        <v>11.786565516472498</v>
      </c>
      <c r="G2036" s="3">
        <v>22.671098236809609</v>
      </c>
      <c r="H2036" s="4">
        <v>0.48648387096774226</v>
      </c>
      <c r="I2036" s="6">
        <v>0</v>
      </c>
    </row>
    <row r="2037" spans="1:9" x14ac:dyDescent="0.2">
      <c r="A2037" s="2">
        <v>35594</v>
      </c>
      <c r="B2037" s="3">
        <v>23.69083333333333</v>
      </c>
      <c r="C2037" s="3">
        <v>30.64</v>
      </c>
      <c r="D2037" s="3">
        <v>60.144226108570855</v>
      </c>
      <c r="E2037" s="3">
        <v>43.535421092800156</v>
      </c>
      <c r="F2037" s="3">
        <v>12.861661182811622</v>
      </c>
      <c r="G2037" s="3">
        <v>24.851333758258892</v>
      </c>
      <c r="H2037" s="4">
        <v>0.48532258064516159</v>
      </c>
      <c r="I2037" s="6">
        <v>0</v>
      </c>
    </row>
    <row r="2038" spans="1:9" x14ac:dyDescent="0.2">
      <c r="A2038" s="2">
        <v>35595</v>
      </c>
      <c r="B2038" s="3">
        <v>23.520416666666666</v>
      </c>
      <c r="C2038" s="3">
        <v>30.4</v>
      </c>
      <c r="D2038" s="3">
        <v>60.941508408328616</v>
      </c>
      <c r="E2038" s="3">
        <v>46.427407163395408</v>
      </c>
      <c r="F2038" s="3">
        <v>12.117580720280747</v>
      </c>
      <c r="G2038" s="3">
        <v>23.045435984123216</v>
      </c>
      <c r="H2038" s="4">
        <v>0.48416129032258093</v>
      </c>
      <c r="I2038" s="6">
        <v>0</v>
      </c>
    </row>
    <row r="2039" spans="1:9" x14ac:dyDescent="0.2">
      <c r="A2039" s="2">
        <v>35596</v>
      </c>
      <c r="B2039" s="3">
        <v>22.580416666666668</v>
      </c>
      <c r="C2039" s="3">
        <v>30.24</v>
      </c>
      <c r="D2039" s="3">
        <v>57.155737853554946</v>
      </c>
      <c r="E2039" s="3">
        <v>41.399651861346022</v>
      </c>
      <c r="F2039" s="3">
        <v>12.70431672005491</v>
      </c>
      <c r="G2039" s="3">
        <v>25.208236155296689</v>
      </c>
      <c r="H2039" s="4">
        <v>0.48300000000000026</v>
      </c>
      <c r="I2039" s="6">
        <v>0</v>
      </c>
    </row>
    <row r="2040" spans="1:9" x14ac:dyDescent="0.2">
      <c r="A2040" s="2">
        <v>35597</v>
      </c>
      <c r="B2040" s="3">
        <v>22.654583333333331</v>
      </c>
      <c r="C2040" s="3">
        <v>30.49</v>
      </c>
      <c r="D2040" s="3">
        <v>53.76992840400451</v>
      </c>
      <c r="E2040" s="3">
        <v>40.822306822447274</v>
      </c>
      <c r="F2040" s="3">
        <v>13.660918591479025</v>
      </c>
      <c r="G2040" s="3">
        <v>25.823247776485932</v>
      </c>
      <c r="H2040" s="4">
        <v>0.47936666666666666</v>
      </c>
      <c r="I2040" s="6">
        <v>0</v>
      </c>
    </row>
    <row r="2041" spans="1:9" x14ac:dyDescent="0.2">
      <c r="A2041" s="2">
        <v>35598</v>
      </c>
      <c r="B2041" s="3">
        <v>22.629583333333333</v>
      </c>
      <c r="C2041" s="3">
        <v>30.6</v>
      </c>
      <c r="D2041" s="3">
        <v>56.714379984651238</v>
      </c>
      <c r="E2041" s="3">
        <v>36.957509251290801</v>
      </c>
      <c r="F2041" s="3">
        <v>13.124834342792267</v>
      </c>
      <c r="G2041" s="3">
        <v>26.810123125244971</v>
      </c>
      <c r="H2041" s="4">
        <v>0.47573333333333334</v>
      </c>
      <c r="I2041" s="6">
        <v>0</v>
      </c>
    </row>
    <row r="2042" spans="1:9" x14ac:dyDescent="0.2">
      <c r="A2042" s="2">
        <v>35599</v>
      </c>
      <c r="B2042" s="3">
        <v>22.773750000000003</v>
      </c>
      <c r="C2042" s="3">
        <v>29.91</v>
      </c>
      <c r="D2042" s="3">
        <v>53.445422951529061</v>
      </c>
      <c r="E2042" s="3">
        <v>33.863273122617947</v>
      </c>
      <c r="F2042" s="3">
        <v>14.079331563849131</v>
      </c>
      <c r="G2042" s="3">
        <v>27.773143359536729</v>
      </c>
      <c r="H2042" s="4">
        <v>0.47210000000000002</v>
      </c>
      <c r="I2042" s="6">
        <v>0</v>
      </c>
    </row>
    <row r="2043" spans="1:9" x14ac:dyDescent="0.2">
      <c r="A2043" s="2">
        <v>35600</v>
      </c>
      <c r="B2043" s="3">
        <v>21.704583333333332</v>
      </c>
      <c r="C2043" s="3">
        <v>28.64</v>
      </c>
      <c r="D2043" s="3">
        <v>52.665013946114065</v>
      </c>
      <c r="E2043" s="3">
        <v>38.925639028232865</v>
      </c>
      <c r="F2043" s="3">
        <v>13.340025810775936</v>
      </c>
      <c r="G2043" s="3">
        <v>23.95946170855245</v>
      </c>
      <c r="H2043" s="4">
        <v>0.4684666666666667</v>
      </c>
      <c r="I2043" s="6">
        <v>0</v>
      </c>
    </row>
    <row r="2044" spans="1:9" x14ac:dyDescent="0.2">
      <c r="A2044" s="2">
        <v>35601</v>
      </c>
      <c r="B2044" s="3">
        <v>20.709166666666668</v>
      </c>
      <c r="C2044" s="3">
        <v>25.93</v>
      </c>
      <c r="D2044" s="3">
        <v>62.802811391832726</v>
      </c>
      <c r="E2044" s="3">
        <v>51.801228293384668</v>
      </c>
      <c r="F2044" s="3">
        <v>9.6046749694675935</v>
      </c>
      <c r="G2044" s="3">
        <v>16.134415539692878</v>
      </c>
      <c r="H2044" s="4">
        <v>0.46483333333333338</v>
      </c>
      <c r="I2044" s="6">
        <v>0</v>
      </c>
    </row>
    <row r="2045" spans="1:9" x14ac:dyDescent="0.2">
      <c r="A2045" s="2">
        <v>35602</v>
      </c>
      <c r="B2045" s="3">
        <v>19.120416666666667</v>
      </c>
      <c r="C2045" s="3">
        <v>24.13</v>
      </c>
      <c r="D2045" s="3">
        <v>68.799591300066126</v>
      </c>
      <c r="E2045" s="3">
        <v>52.616765403188651</v>
      </c>
      <c r="F2045" s="3">
        <v>7.4321811658841384</v>
      </c>
      <c r="G2045" s="3">
        <v>14.249120845287042</v>
      </c>
      <c r="H2045" s="4">
        <v>0.46120000000000005</v>
      </c>
      <c r="I2045" s="6">
        <v>0</v>
      </c>
    </row>
    <row r="2046" spans="1:9" x14ac:dyDescent="0.2">
      <c r="A2046" s="2">
        <v>35603</v>
      </c>
      <c r="B2046" s="3">
        <v>18.495833333333337</v>
      </c>
      <c r="C2046" s="3">
        <v>25.53</v>
      </c>
      <c r="D2046" s="3">
        <v>64.271591815667946</v>
      </c>
      <c r="E2046" s="3">
        <v>47.065538482236576</v>
      </c>
      <c r="F2046" s="3">
        <v>8.6838745991947874</v>
      </c>
      <c r="G2046" s="3">
        <v>17.304759219170254</v>
      </c>
      <c r="H2046" s="4">
        <v>0.45756666666666673</v>
      </c>
      <c r="I2046" s="6">
        <v>0</v>
      </c>
    </row>
    <row r="2047" spans="1:9" x14ac:dyDescent="0.2">
      <c r="A2047" s="2">
        <v>35604</v>
      </c>
      <c r="B2047" s="3">
        <v>20.432500000000001</v>
      </c>
      <c r="C2047" s="3">
        <v>26.75</v>
      </c>
      <c r="D2047" s="3">
        <v>59.724070596245959</v>
      </c>
      <c r="E2047" s="3">
        <v>49.953083495632086</v>
      </c>
      <c r="F2047" s="3">
        <v>10.331368138725804</v>
      </c>
      <c r="G2047" s="3">
        <v>17.582962429795689</v>
      </c>
      <c r="H2047" s="4">
        <v>0.45393333333333341</v>
      </c>
      <c r="I2047" s="6">
        <v>0</v>
      </c>
    </row>
    <row r="2048" spans="1:9" x14ac:dyDescent="0.2">
      <c r="A2048" s="2">
        <v>35605</v>
      </c>
      <c r="B2048" s="3">
        <v>21.203750000000003</v>
      </c>
      <c r="C2048" s="3">
        <v>27.73</v>
      </c>
      <c r="D2048" s="3">
        <v>60.812083404382058</v>
      </c>
      <c r="E2048" s="3">
        <v>47.386750368956612</v>
      </c>
      <c r="F2048" s="3">
        <v>10.671546747109891</v>
      </c>
      <c r="G2048" s="3">
        <v>19.462521723106512</v>
      </c>
      <c r="H2048" s="4">
        <v>0.45030000000000009</v>
      </c>
      <c r="I2048" s="6">
        <v>0</v>
      </c>
    </row>
    <row r="2049" spans="1:9" x14ac:dyDescent="0.2">
      <c r="A2049" s="2">
        <v>35606</v>
      </c>
      <c r="B2049" s="3">
        <v>20.861666666666665</v>
      </c>
      <c r="C2049" s="3">
        <v>27.39</v>
      </c>
      <c r="D2049" s="3">
        <v>64.405177090500715</v>
      </c>
      <c r="E2049" s="3">
        <v>52.397021682068683</v>
      </c>
      <c r="F2049" s="3">
        <v>9.1807581328266537</v>
      </c>
      <c r="G2049" s="3">
        <v>17.363877430680091</v>
      </c>
      <c r="H2049" s="4">
        <v>0.44666666666666677</v>
      </c>
      <c r="I2049" s="6">
        <v>0</v>
      </c>
    </row>
    <row r="2050" spans="1:9" x14ac:dyDescent="0.2">
      <c r="A2050" s="2">
        <v>35607</v>
      </c>
      <c r="B2050" s="3">
        <v>22.3</v>
      </c>
      <c r="C2050" s="3">
        <v>28.11</v>
      </c>
      <c r="D2050" s="3">
        <v>63.37392522979615</v>
      </c>
      <c r="E2050" s="3">
        <v>51.043578862667914</v>
      </c>
      <c r="F2050" s="3">
        <v>10.50952052259303</v>
      </c>
      <c r="G2050" s="3">
        <v>18.623589564244032</v>
      </c>
      <c r="H2050" s="4">
        <v>0.44303333333333345</v>
      </c>
      <c r="I2050" s="6">
        <v>0</v>
      </c>
    </row>
    <row r="2051" spans="1:9" x14ac:dyDescent="0.2">
      <c r="A2051" s="2">
        <v>35608</v>
      </c>
      <c r="B2051" s="3">
        <v>21.984999999999999</v>
      </c>
      <c r="C2051" s="3">
        <v>28.24</v>
      </c>
      <c r="D2051" s="3">
        <v>62.998674022608647</v>
      </c>
      <c r="E2051" s="3">
        <v>45.542125001067163</v>
      </c>
      <c r="F2051" s="3">
        <v>10.445317204522933</v>
      </c>
      <c r="G2051" s="3">
        <v>20.873602925420361</v>
      </c>
      <c r="H2051" s="4">
        <v>0.43940000000000012</v>
      </c>
      <c r="I2051" s="6">
        <v>0</v>
      </c>
    </row>
    <row r="2052" spans="1:9" x14ac:dyDescent="0.2">
      <c r="A2052" s="2">
        <v>35609</v>
      </c>
      <c r="B2052" s="3">
        <v>22.015833333333333</v>
      </c>
      <c r="C2052" s="3">
        <v>28.56</v>
      </c>
      <c r="D2052" s="3">
        <v>57.258752676024443</v>
      </c>
      <c r="E2052" s="3">
        <v>40.86262407632838</v>
      </c>
      <c r="F2052" s="3">
        <v>12.209411090961519</v>
      </c>
      <c r="G2052" s="3">
        <v>23.092253806247424</v>
      </c>
      <c r="H2052" s="4">
        <v>0.4357666666666668</v>
      </c>
      <c r="I2052" s="6">
        <v>0</v>
      </c>
    </row>
    <row r="2053" spans="1:9" x14ac:dyDescent="0.2">
      <c r="A2053" s="2">
        <v>35610</v>
      </c>
      <c r="B2053" s="3">
        <v>22.180416666666662</v>
      </c>
      <c r="C2053" s="3">
        <v>30.13</v>
      </c>
      <c r="D2053" s="3">
        <v>54.367666474810726</v>
      </c>
      <c r="E2053" s="3">
        <v>38.066262495673101</v>
      </c>
      <c r="F2053" s="3">
        <v>13.435533699877908</v>
      </c>
      <c r="G2053" s="3">
        <v>26.474832630868224</v>
      </c>
      <c r="H2053" s="4">
        <v>0.43213333333333348</v>
      </c>
      <c r="I2053" s="6">
        <v>0</v>
      </c>
    </row>
    <row r="2054" spans="1:9" x14ac:dyDescent="0.2">
      <c r="A2054" s="2">
        <v>35611</v>
      </c>
      <c r="B2054" s="3">
        <v>22.458749999999995</v>
      </c>
      <c r="C2054" s="3">
        <v>27.82</v>
      </c>
      <c r="D2054" s="3">
        <v>54.877173497891086</v>
      </c>
      <c r="E2054" s="3">
        <v>43.503091483284628</v>
      </c>
      <c r="F2054" s="3">
        <v>12.840982229544316</v>
      </c>
      <c r="G2054" s="3">
        <v>20.968804420834871</v>
      </c>
      <c r="H2054" s="4">
        <v>0.42850000000000016</v>
      </c>
      <c r="I2054" s="6">
        <v>0</v>
      </c>
    </row>
    <row r="2055" spans="1:9" x14ac:dyDescent="0.2">
      <c r="A2055" s="2">
        <v>35612</v>
      </c>
      <c r="B2055" s="3">
        <v>20.37</v>
      </c>
      <c r="C2055" s="3">
        <v>27.41</v>
      </c>
      <c r="D2055" s="3">
        <v>60.372623283456846</v>
      </c>
      <c r="E2055" s="3">
        <v>44.416635373115049</v>
      </c>
      <c r="F2055" s="3">
        <v>10.272380648766193</v>
      </c>
      <c r="G2055" s="3">
        <v>20.298570610273217</v>
      </c>
      <c r="H2055" s="4">
        <v>0.42486666666666684</v>
      </c>
      <c r="I2055" s="6">
        <v>0</v>
      </c>
    </row>
    <row r="2056" spans="1:9" x14ac:dyDescent="0.2">
      <c r="A2056" s="2">
        <v>35613</v>
      </c>
      <c r="B2056" s="3">
        <v>20.913749999999997</v>
      </c>
      <c r="C2056" s="3">
        <v>25.19</v>
      </c>
      <c r="D2056" s="3">
        <v>66.323937730704884</v>
      </c>
      <c r="E2056" s="3">
        <v>54.327226865951268</v>
      </c>
      <c r="F2056" s="3">
        <v>8.6738562663282135</v>
      </c>
      <c r="G2056" s="3">
        <v>14.584197990408645</v>
      </c>
      <c r="H2056" s="4">
        <v>0.42123333333333352</v>
      </c>
      <c r="I2056" s="6">
        <v>0</v>
      </c>
    </row>
    <row r="2057" spans="1:9" x14ac:dyDescent="0.2">
      <c r="A2057" s="2">
        <v>35614</v>
      </c>
      <c r="B2057" s="3">
        <v>19.912083333333335</v>
      </c>
      <c r="C2057" s="3">
        <v>24.47</v>
      </c>
      <c r="D2057" s="3">
        <v>71.106434420555289</v>
      </c>
      <c r="E2057" s="3">
        <v>57.306599108123592</v>
      </c>
      <c r="F2057" s="3">
        <v>7.0412894585606303</v>
      </c>
      <c r="G2057" s="3">
        <v>13.079386540640161</v>
      </c>
      <c r="H2057" s="4">
        <v>0.41760000000000019</v>
      </c>
      <c r="I2057" s="6">
        <v>0</v>
      </c>
    </row>
    <row r="2058" spans="1:9" x14ac:dyDescent="0.2">
      <c r="A2058" s="2">
        <v>35615</v>
      </c>
      <c r="B2058" s="3">
        <v>18.244583333333331</v>
      </c>
      <c r="C2058" s="3">
        <v>23.95</v>
      </c>
      <c r="D2058" s="3">
        <v>75.025869476004203</v>
      </c>
      <c r="E2058" s="3">
        <v>58.074568438862791</v>
      </c>
      <c r="F2058" s="3">
        <v>5.8544722305454924</v>
      </c>
      <c r="G2058" s="3">
        <v>12.472405840751865</v>
      </c>
      <c r="H2058" s="4">
        <v>0.41396666666666687</v>
      </c>
      <c r="I2058" s="6">
        <v>0</v>
      </c>
    </row>
    <row r="2059" spans="1:9" x14ac:dyDescent="0.2">
      <c r="A2059" s="2">
        <v>35616</v>
      </c>
      <c r="B2059" s="3">
        <v>20.073750000000004</v>
      </c>
      <c r="C2059" s="3">
        <v>26.31</v>
      </c>
      <c r="D2059" s="3">
        <v>67.280102034365754</v>
      </c>
      <c r="E2059" s="3">
        <v>52.773939778869753</v>
      </c>
      <c r="F2059" s="3">
        <v>8.3681635268999468</v>
      </c>
      <c r="G2059" s="3">
        <v>16.136631781002954</v>
      </c>
      <c r="H2059" s="4">
        <v>0.41033333333333355</v>
      </c>
      <c r="I2059" s="6">
        <v>0</v>
      </c>
    </row>
    <row r="2060" spans="1:9" x14ac:dyDescent="0.2">
      <c r="A2060" s="2">
        <v>35617</v>
      </c>
      <c r="B2060" s="3">
        <v>19.811666666666667</v>
      </c>
      <c r="C2060" s="3">
        <v>23.3</v>
      </c>
      <c r="D2060" s="3">
        <v>64.372567668670158</v>
      </c>
      <c r="E2060" s="3">
        <v>54.640524323135516</v>
      </c>
      <c r="F2060" s="3">
        <v>8.4520327491643013</v>
      </c>
      <c r="G2060" s="3">
        <v>12.976146415503036</v>
      </c>
      <c r="H2060" s="4">
        <v>0.40670000000000023</v>
      </c>
      <c r="I2060" s="6">
        <v>0</v>
      </c>
    </row>
    <row r="2061" spans="1:9" x14ac:dyDescent="0.2">
      <c r="A2061" s="2">
        <v>35618</v>
      </c>
      <c r="B2061" s="3">
        <v>19.181249999999999</v>
      </c>
      <c r="C2061" s="3">
        <v>23.33</v>
      </c>
      <c r="D2061" s="3">
        <v>63.533072791751032</v>
      </c>
      <c r="E2061" s="3">
        <v>50.206687111497743</v>
      </c>
      <c r="F2061" s="3">
        <v>8.4161358874297765</v>
      </c>
      <c r="G2061" s="3">
        <v>14.27043981704613</v>
      </c>
      <c r="H2061" s="4">
        <v>0.40306666666666691</v>
      </c>
      <c r="I2061" s="6">
        <v>0</v>
      </c>
    </row>
    <row r="2062" spans="1:9" x14ac:dyDescent="0.2">
      <c r="A2062" s="2">
        <v>35619</v>
      </c>
      <c r="B2062" s="3">
        <v>17.409999999999997</v>
      </c>
      <c r="C2062" s="3">
        <v>23.09</v>
      </c>
      <c r="D2062" s="3">
        <v>64.06067758216669</v>
      </c>
      <c r="E2062" s="3">
        <v>49.193965029549581</v>
      </c>
      <c r="F2062" s="3">
        <v>7.7099373764015091</v>
      </c>
      <c r="G2062" s="3">
        <v>14.270564632737093</v>
      </c>
      <c r="H2062" s="4">
        <v>0.39943333333333358</v>
      </c>
      <c r="I2062" s="6">
        <v>0</v>
      </c>
    </row>
    <row r="2063" spans="1:9" x14ac:dyDescent="0.2">
      <c r="A2063" s="2">
        <v>35620</v>
      </c>
      <c r="B2063" s="3">
        <v>17.748750000000001</v>
      </c>
      <c r="C2063" s="3">
        <v>24.16</v>
      </c>
      <c r="D2063" s="3">
        <v>65.185632885337085</v>
      </c>
      <c r="E2063" s="3">
        <v>47.940851436120177</v>
      </c>
      <c r="F2063" s="3">
        <v>7.7836929840187601</v>
      </c>
      <c r="G2063" s="3">
        <v>15.683449042056983</v>
      </c>
      <c r="H2063" s="4">
        <v>0.39580000000000026</v>
      </c>
      <c r="I2063" s="6">
        <v>0</v>
      </c>
    </row>
    <row r="2064" spans="1:9" x14ac:dyDescent="0.2">
      <c r="A2064" s="2">
        <v>35621</v>
      </c>
      <c r="B2064" s="3">
        <v>18.2925</v>
      </c>
      <c r="C2064" s="3">
        <v>24.54</v>
      </c>
      <c r="D2064" s="3">
        <v>66.616775380485336</v>
      </c>
      <c r="E2064" s="3">
        <v>49.378244215278265</v>
      </c>
      <c r="F2064" s="3">
        <v>7.7390012757956645</v>
      </c>
      <c r="G2064" s="3">
        <v>15.601300641437227</v>
      </c>
      <c r="H2064" s="4">
        <v>0.39216666666666694</v>
      </c>
      <c r="I2064" s="6">
        <v>0</v>
      </c>
    </row>
    <row r="2065" spans="1:9" x14ac:dyDescent="0.2">
      <c r="A2065" s="2">
        <v>35622</v>
      </c>
      <c r="B2065" s="3">
        <v>18.978333333333332</v>
      </c>
      <c r="C2065" s="3">
        <v>24.94</v>
      </c>
      <c r="D2065" s="3">
        <v>64.363908058774015</v>
      </c>
      <c r="E2065" s="3">
        <v>47.930375618440785</v>
      </c>
      <c r="F2065" s="3">
        <v>8.4927529202936416</v>
      </c>
      <c r="G2065" s="3">
        <v>16.435243879479398</v>
      </c>
      <c r="H2065" s="4">
        <v>0.38853333333333362</v>
      </c>
      <c r="I2065" s="6">
        <v>0</v>
      </c>
    </row>
    <row r="2066" spans="1:9" x14ac:dyDescent="0.2">
      <c r="A2066" s="2">
        <v>35623</v>
      </c>
      <c r="B2066" s="3">
        <v>20.580416666666665</v>
      </c>
      <c r="C2066" s="3">
        <v>24.33</v>
      </c>
      <c r="D2066" s="3">
        <v>60.419662076052667</v>
      </c>
      <c r="E2066" s="3">
        <v>49.848297013079815</v>
      </c>
      <c r="F2066" s="3">
        <v>9.8631254181371499</v>
      </c>
      <c r="G2066" s="3">
        <v>15.263472175805934</v>
      </c>
      <c r="H2066" s="4">
        <v>0.3849000000000003</v>
      </c>
      <c r="I2066" s="6">
        <v>0</v>
      </c>
    </row>
    <row r="2067" spans="1:9" x14ac:dyDescent="0.2">
      <c r="A2067" s="2">
        <v>35624</v>
      </c>
      <c r="B2067" s="3">
        <v>19.612083333333331</v>
      </c>
      <c r="C2067" s="3">
        <v>23.64</v>
      </c>
      <c r="D2067" s="3">
        <v>66.271726075151847</v>
      </c>
      <c r="E2067" s="3">
        <v>53.012391256057072</v>
      </c>
      <c r="F2067" s="3">
        <v>8.1210937446799125</v>
      </c>
      <c r="G2067" s="3">
        <v>13.572322556881064</v>
      </c>
      <c r="H2067" s="4">
        <v>0.38126666666666698</v>
      </c>
      <c r="I2067" s="6">
        <v>0</v>
      </c>
    </row>
    <row r="2068" spans="1:9" x14ac:dyDescent="0.2">
      <c r="A2068" s="2">
        <v>35625</v>
      </c>
      <c r="B2068" s="3">
        <v>19.60916666666667</v>
      </c>
      <c r="C2068" s="3">
        <v>25.03</v>
      </c>
      <c r="D2068" s="3">
        <v>60.608908193442971</v>
      </c>
      <c r="E2068" s="3">
        <v>48.725876808022157</v>
      </c>
      <c r="F2068" s="3">
        <v>9.568992180509758</v>
      </c>
      <c r="G2068" s="3">
        <v>16.271156308039366</v>
      </c>
      <c r="H2068" s="4">
        <v>0.37763333333333365</v>
      </c>
      <c r="I2068" s="6">
        <v>0</v>
      </c>
    </row>
    <row r="2069" spans="1:9" x14ac:dyDescent="0.2">
      <c r="A2069" s="2">
        <v>35626</v>
      </c>
      <c r="B2069" s="3">
        <v>18.894999999999996</v>
      </c>
      <c r="C2069" s="3">
        <v>24.12</v>
      </c>
      <c r="D2069" s="3">
        <v>64.722241317830637</v>
      </c>
      <c r="E2069" s="3">
        <v>45.409648033978975</v>
      </c>
      <c r="F2069" s="3">
        <v>8.2697430550379636</v>
      </c>
      <c r="G2069" s="3">
        <v>16.406609305402892</v>
      </c>
      <c r="H2069" s="4">
        <v>0.37400000000000033</v>
      </c>
      <c r="I2069" s="6">
        <v>0</v>
      </c>
    </row>
    <row r="2070" spans="1:9" x14ac:dyDescent="0.2">
      <c r="A2070" s="2">
        <v>35627</v>
      </c>
      <c r="B2070" s="3">
        <v>18.163750000000004</v>
      </c>
      <c r="C2070" s="3">
        <v>23.97</v>
      </c>
      <c r="D2070" s="3">
        <v>64.338417162712474</v>
      </c>
      <c r="E2070" s="3">
        <v>51.507508279037033</v>
      </c>
      <c r="F2070" s="3">
        <v>7.9733272290830195</v>
      </c>
      <c r="G2070" s="3">
        <v>14.443375347334225</v>
      </c>
      <c r="H2070" s="4">
        <v>0.37183870967741933</v>
      </c>
      <c r="I2070" s="6">
        <v>0</v>
      </c>
    </row>
    <row r="2071" spans="1:9" x14ac:dyDescent="0.2">
      <c r="A2071" s="2">
        <v>35628</v>
      </c>
      <c r="B2071" s="3">
        <v>18.483749999999997</v>
      </c>
      <c r="C2071" s="3">
        <v>24.77</v>
      </c>
      <c r="D2071" s="3">
        <v>66.134406589128631</v>
      </c>
      <c r="E2071" s="3">
        <v>50.968816774378112</v>
      </c>
      <c r="F2071" s="3">
        <v>7.906849421046303</v>
      </c>
      <c r="G2071" s="3">
        <v>15.320096604812276</v>
      </c>
      <c r="H2071" s="4">
        <v>0.36967741935483867</v>
      </c>
      <c r="I2071" s="6">
        <v>0</v>
      </c>
    </row>
    <row r="2072" spans="1:9" x14ac:dyDescent="0.2">
      <c r="A2072" s="2">
        <v>35629</v>
      </c>
      <c r="B2072" s="3">
        <v>19.423333333333328</v>
      </c>
      <c r="C2072" s="3">
        <v>26</v>
      </c>
      <c r="D2072" s="3">
        <v>65.437611104526752</v>
      </c>
      <c r="E2072" s="3">
        <v>49.379405601169111</v>
      </c>
      <c r="F2072" s="3">
        <v>8.6835166048380579</v>
      </c>
      <c r="G2072" s="3">
        <v>16.949732989783385</v>
      </c>
      <c r="H2072" s="4">
        <v>0.367516129032258</v>
      </c>
      <c r="I2072" s="6">
        <v>0</v>
      </c>
    </row>
    <row r="2073" spans="1:9" x14ac:dyDescent="0.2">
      <c r="A2073" s="2">
        <v>35630</v>
      </c>
      <c r="B2073" s="3">
        <v>18.349166666666665</v>
      </c>
      <c r="C2073" s="3">
        <v>23.77</v>
      </c>
      <c r="D2073" s="3">
        <v>71.265716446108158</v>
      </c>
      <c r="E2073" s="3">
        <v>56.577561407830672</v>
      </c>
      <c r="F2073" s="3">
        <v>6.6210172212939513</v>
      </c>
      <c r="G2073" s="3">
        <v>12.750164471906226</v>
      </c>
      <c r="H2073" s="4">
        <v>0.36535483870967733</v>
      </c>
      <c r="I2073" s="6">
        <v>0</v>
      </c>
    </row>
    <row r="2074" spans="1:9" x14ac:dyDescent="0.2">
      <c r="A2074" s="2">
        <v>35631</v>
      </c>
      <c r="B2074" s="3">
        <v>18.496666666666666</v>
      </c>
      <c r="C2074" s="3">
        <v>24.65</v>
      </c>
      <c r="D2074" s="3">
        <v>70.946867029388713</v>
      </c>
      <c r="E2074" s="3">
        <v>54.027957748591369</v>
      </c>
      <c r="F2074" s="3">
        <v>7.0075198856622052</v>
      </c>
      <c r="G2074" s="3">
        <v>14.261716023004819</v>
      </c>
      <c r="H2074" s="4">
        <v>0.36319354838709667</v>
      </c>
      <c r="I2074" s="6">
        <v>0</v>
      </c>
    </row>
    <row r="2075" spans="1:9" x14ac:dyDescent="0.2">
      <c r="A2075" s="2">
        <v>35632</v>
      </c>
      <c r="B2075" s="3">
        <v>19.835416666666664</v>
      </c>
      <c r="C2075" s="3">
        <v>26.9</v>
      </c>
      <c r="D2075" s="3">
        <v>60.81915682681133</v>
      </c>
      <c r="E2075" s="3">
        <v>38.846466173816665</v>
      </c>
      <c r="F2075" s="3">
        <v>10.160031848438361</v>
      </c>
      <c r="G2075" s="3">
        <v>21.675203200579642</v>
      </c>
      <c r="H2075" s="4">
        <v>0.361032258064516</v>
      </c>
      <c r="I2075" s="6">
        <v>0</v>
      </c>
    </row>
    <row r="2076" spans="1:9" x14ac:dyDescent="0.2">
      <c r="A2076" s="2">
        <v>35633</v>
      </c>
      <c r="B2076" s="3">
        <v>20.169583333333332</v>
      </c>
      <c r="C2076" s="3">
        <v>26.96</v>
      </c>
      <c r="D2076" s="3">
        <v>54.082951777260064</v>
      </c>
      <c r="E2076" s="3">
        <v>38.032573602978054</v>
      </c>
      <c r="F2076" s="3">
        <v>11.754791802691486</v>
      </c>
      <c r="G2076" s="3">
        <v>22.041168813885754</v>
      </c>
      <c r="H2076" s="4">
        <v>0.35887096774193533</v>
      </c>
      <c r="I2076" s="6">
        <v>0</v>
      </c>
    </row>
    <row r="2077" spans="1:9" x14ac:dyDescent="0.2">
      <c r="A2077" s="2">
        <v>35634</v>
      </c>
      <c r="B2077" s="3">
        <v>19.655833333333334</v>
      </c>
      <c r="C2077" s="3">
        <v>26.66</v>
      </c>
      <c r="D2077" s="3">
        <v>57.554529417792388</v>
      </c>
      <c r="E2077" s="3">
        <v>42.67820511421175</v>
      </c>
      <c r="F2077" s="3">
        <v>10.542833906785754</v>
      </c>
      <c r="G2077" s="3">
        <v>20.032551999110186</v>
      </c>
      <c r="H2077" s="4">
        <v>0.35670967741935466</v>
      </c>
      <c r="I2077" s="6">
        <v>0</v>
      </c>
    </row>
    <row r="2078" spans="1:9" x14ac:dyDescent="0.2">
      <c r="A2078" s="2">
        <v>35635</v>
      </c>
      <c r="B2078" s="3">
        <v>20.787916666666671</v>
      </c>
      <c r="C2078" s="3">
        <v>28.29</v>
      </c>
      <c r="D2078" s="3">
        <v>57.14331811262668</v>
      </c>
      <c r="E2078" s="3">
        <v>41.428923109742065</v>
      </c>
      <c r="F2078" s="3">
        <v>11.567732861456378</v>
      </c>
      <c r="G2078" s="3">
        <v>22.44050130248532</v>
      </c>
      <c r="H2078" s="4">
        <v>0.354548387096774</v>
      </c>
      <c r="I2078" s="6">
        <v>0</v>
      </c>
    </row>
    <row r="2079" spans="1:9" x14ac:dyDescent="0.2">
      <c r="A2079" s="2">
        <v>35636</v>
      </c>
      <c r="B2079" s="3">
        <v>22.16333333333333</v>
      </c>
      <c r="C2079" s="3">
        <v>30.07</v>
      </c>
      <c r="D2079" s="3">
        <v>56.230458920027708</v>
      </c>
      <c r="E2079" s="3">
        <v>40.322810240195523</v>
      </c>
      <c r="F2079" s="3">
        <v>12.942054917799998</v>
      </c>
      <c r="G2079" s="3">
        <v>25.42264927649531</v>
      </c>
      <c r="H2079" s="4">
        <v>0.35238709677419333</v>
      </c>
      <c r="I2079" s="6">
        <v>0</v>
      </c>
    </row>
    <row r="2080" spans="1:9" x14ac:dyDescent="0.2">
      <c r="A2080" s="2">
        <v>35637</v>
      </c>
      <c r="B2080" s="3">
        <v>22.871250000000003</v>
      </c>
      <c r="C2080" s="3">
        <v>30.05</v>
      </c>
      <c r="D2080" s="3">
        <v>53.872810124599859</v>
      </c>
      <c r="E2080" s="3">
        <v>38.017395946857263</v>
      </c>
      <c r="F2080" s="3">
        <v>14.054260979280189</v>
      </c>
      <c r="G2080" s="3">
        <v>26.294631717813637</v>
      </c>
      <c r="H2080" s="4">
        <v>0.35022580645161266</v>
      </c>
      <c r="I2080" s="6">
        <v>0</v>
      </c>
    </row>
    <row r="2081" spans="1:9" x14ac:dyDescent="0.2">
      <c r="A2081" s="2">
        <v>35638</v>
      </c>
      <c r="B2081" s="3">
        <v>21.662916666666661</v>
      </c>
      <c r="C2081" s="3">
        <v>27.43</v>
      </c>
      <c r="D2081" s="3">
        <v>60.662341802422134</v>
      </c>
      <c r="E2081" s="3">
        <v>48.326216489484999</v>
      </c>
      <c r="F2081" s="3">
        <v>10.689538360173096</v>
      </c>
      <c r="G2081" s="3">
        <v>18.89290963458938</v>
      </c>
      <c r="H2081" s="4">
        <v>0.348064516129032</v>
      </c>
      <c r="I2081" s="6">
        <v>0</v>
      </c>
    </row>
    <row r="2082" spans="1:9" x14ac:dyDescent="0.2">
      <c r="A2082" s="2">
        <v>35639</v>
      </c>
      <c r="B2082" s="3">
        <v>21.339166666666667</v>
      </c>
      <c r="C2082" s="3">
        <v>29.07</v>
      </c>
      <c r="D2082" s="3">
        <v>60.056578610118777</v>
      </c>
      <c r="E2082" s="3">
        <v>42.03397656367386</v>
      </c>
      <c r="F2082" s="3">
        <v>11.487376213011045</v>
      </c>
      <c r="G2082" s="3">
        <v>23.312849860585196</v>
      </c>
      <c r="H2082" s="4">
        <v>0.34590322580645133</v>
      </c>
      <c r="I2082" s="6">
        <v>0</v>
      </c>
    </row>
    <row r="2083" spans="1:9" x14ac:dyDescent="0.2">
      <c r="A2083" s="2">
        <v>35640</v>
      </c>
      <c r="B2083" s="3">
        <v>22.639166666666664</v>
      </c>
      <c r="C2083" s="3">
        <v>30.39</v>
      </c>
      <c r="D2083" s="3">
        <v>51.589206430725476</v>
      </c>
      <c r="E2083" s="3">
        <v>31.675351553168166</v>
      </c>
      <c r="F2083" s="3">
        <v>14.709373415725111</v>
      </c>
      <c r="G2083" s="3">
        <v>29.644723309800952</v>
      </c>
      <c r="H2083" s="4">
        <v>0.34374193548387066</v>
      </c>
      <c r="I2083" s="6">
        <v>0</v>
      </c>
    </row>
    <row r="2084" spans="1:9" x14ac:dyDescent="0.2">
      <c r="A2084" s="2">
        <v>35641</v>
      </c>
      <c r="B2084" s="3">
        <v>21.394583333333333</v>
      </c>
      <c r="C2084" s="3">
        <v>26.8</v>
      </c>
      <c r="D2084" s="3">
        <v>58.660833650390252</v>
      </c>
      <c r="E2084" s="3">
        <v>47.635869710295147</v>
      </c>
      <c r="F2084" s="3">
        <v>11.062597186990383</v>
      </c>
      <c r="G2084" s="3">
        <v>18.366661607808371</v>
      </c>
      <c r="H2084" s="4">
        <v>0.34158064516129</v>
      </c>
      <c r="I2084" s="6">
        <v>0</v>
      </c>
    </row>
    <row r="2085" spans="1:9" x14ac:dyDescent="0.2">
      <c r="A2085" s="2">
        <v>35642</v>
      </c>
      <c r="B2085" s="3">
        <v>20.863749999999996</v>
      </c>
      <c r="C2085" s="3">
        <v>26.14</v>
      </c>
      <c r="D2085" s="3">
        <v>63.856396862050126</v>
      </c>
      <c r="E2085" s="3">
        <v>50.986385060162632</v>
      </c>
      <c r="F2085" s="3">
        <v>9.41801883093013</v>
      </c>
      <c r="G2085" s="3">
        <v>16.612073746715261</v>
      </c>
      <c r="H2085" s="4">
        <v>0.33941935483870933</v>
      </c>
      <c r="I2085" s="6">
        <v>0</v>
      </c>
    </row>
    <row r="2086" spans="1:9" x14ac:dyDescent="0.2">
      <c r="A2086" s="2">
        <v>35643</v>
      </c>
      <c r="B2086" s="3">
        <v>21.159583333333334</v>
      </c>
      <c r="C2086" s="3">
        <v>28.01</v>
      </c>
      <c r="D2086" s="3">
        <v>61.256949454766726</v>
      </c>
      <c r="E2086" s="3">
        <v>46.045524305869556</v>
      </c>
      <c r="F2086" s="3">
        <v>10.619320574116124</v>
      </c>
      <c r="G2086" s="3">
        <v>20.405800421527569</v>
      </c>
      <c r="H2086" s="4">
        <v>0.33725806451612866</v>
      </c>
      <c r="I2086" s="6">
        <v>0</v>
      </c>
    </row>
    <row r="2087" spans="1:9" x14ac:dyDescent="0.2">
      <c r="A2087" s="2">
        <v>35644</v>
      </c>
      <c r="B2087" s="3">
        <v>21.867083333333337</v>
      </c>
      <c r="C2087" s="3">
        <v>28.61</v>
      </c>
      <c r="D2087" s="3">
        <v>59.953325556403854</v>
      </c>
      <c r="E2087" s="3">
        <v>45.508926765330514</v>
      </c>
      <c r="F2087" s="3">
        <v>11.383856856958724</v>
      </c>
      <c r="G2087" s="3">
        <v>21.339706105821104</v>
      </c>
      <c r="H2087" s="4">
        <v>0.335096774193548</v>
      </c>
      <c r="I2087" s="6">
        <v>0</v>
      </c>
    </row>
    <row r="2088" spans="1:9" x14ac:dyDescent="0.2">
      <c r="A2088" s="2">
        <v>35645</v>
      </c>
      <c r="B2088" s="3">
        <v>22.865833333333338</v>
      </c>
      <c r="C2088" s="3">
        <v>30.17</v>
      </c>
      <c r="D2088" s="3">
        <v>58.411766861860251</v>
      </c>
      <c r="E2088" s="3">
        <v>43.1607371997939</v>
      </c>
      <c r="F2088" s="3">
        <v>12.678496484164986</v>
      </c>
      <c r="G2088" s="3">
        <v>24.352842479073086</v>
      </c>
      <c r="H2088" s="4">
        <v>0.33293548387096733</v>
      </c>
      <c r="I2088" s="6">
        <v>0</v>
      </c>
    </row>
    <row r="2089" spans="1:9" x14ac:dyDescent="0.2">
      <c r="A2089" s="2">
        <v>35646</v>
      </c>
      <c r="B2089" s="3">
        <v>23.365000000000006</v>
      </c>
      <c r="C2089" s="3">
        <v>29.86</v>
      </c>
      <c r="D2089" s="3">
        <v>57.158881080123734</v>
      </c>
      <c r="E2089" s="3">
        <v>43.156201045794134</v>
      </c>
      <c r="F2089" s="3">
        <v>13.222026745630963</v>
      </c>
      <c r="G2089" s="3">
        <v>23.925610765238119</v>
      </c>
      <c r="H2089" s="4">
        <v>0.33077419354838666</v>
      </c>
      <c r="I2089" s="6">
        <v>0</v>
      </c>
    </row>
    <row r="2090" spans="1:9" x14ac:dyDescent="0.2">
      <c r="A2090" s="2">
        <v>35647</v>
      </c>
      <c r="B2090" s="3">
        <v>22.928749999999997</v>
      </c>
      <c r="C2090" s="3">
        <v>30.37</v>
      </c>
      <c r="D2090" s="3">
        <v>57.044781922991127</v>
      </c>
      <c r="E2090" s="3">
        <v>41.138382688057028</v>
      </c>
      <c r="F2090" s="3">
        <v>13.516740232800904</v>
      </c>
      <c r="G2090" s="3">
        <v>25.509702664251304</v>
      </c>
      <c r="H2090" s="4">
        <v>0.328612903225806</v>
      </c>
      <c r="I2090" s="6">
        <v>0</v>
      </c>
    </row>
    <row r="2091" spans="1:9" x14ac:dyDescent="0.2">
      <c r="A2091" s="2">
        <v>35648</v>
      </c>
      <c r="B2091" s="3">
        <v>23.935000000000002</v>
      </c>
      <c r="C2091" s="3">
        <v>30.44</v>
      </c>
      <c r="D2091" s="3">
        <v>41.856393850698808</v>
      </c>
      <c r="E2091" s="3">
        <v>20.642324077678634</v>
      </c>
      <c r="F2091" s="3">
        <v>18.746391268079531</v>
      </c>
      <c r="G2091" s="3">
        <v>33.782753362610237</v>
      </c>
      <c r="H2091" s="4">
        <v>0.32645161290322533</v>
      </c>
      <c r="I2091" s="6">
        <v>0</v>
      </c>
    </row>
    <row r="2092" spans="1:9" x14ac:dyDescent="0.2">
      <c r="A2092" s="2">
        <v>35649</v>
      </c>
      <c r="B2092" s="3">
        <v>20.029999999999998</v>
      </c>
      <c r="C2092" s="3">
        <v>30.14</v>
      </c>
      <c r="D2092" s="3">
        <v>42.503902428536342</v>
      </c>
      <c r="E2092" s="3">
        <v>21.538944495798216</v>
      </c>
      <c r="F2092" s="3">
        <v>16.772820312131245</v>
      </c>
      <c r="G2092" s="3">
        <v>33.551336003408935</v>
      </c>
      <c r="H2092" s="4">
        <v>0.32429032258064466</v>
      </c>
      <c r="I2092" s="6">
        <v>0</v>
      </c>
    </row>
    <row r="2093" spans="1:9" x14ac:dyDescent="0.2">
      <c r="A2093" s="2">
        <v>35650</v>
      </c>
      <c r="B2093" s="3">
        <v>20.720833333333331</v>
      </c>
      <c r="C2093" s="3">
        <v>27.14</v>
      </c>
      <c r="D2093" s="3">
        <v>51.634078886338948</v>
      </c>
      <c r="E2093" s="3">
        <v>39.786767549816133</v>
      </c>
      <c r="F2093" s="3">
        <v>12.649797134256353</v>
      </c>
      <c r="G2093" s="3">
        <v>21.491280495481671</v>
      </c>
      <c r="H2093" s="4">
        <v>0.322129032258064</v>
      </c>
      <c r="I2093" s="6">
        <v>0</v>
      </c>
    </row>
    <row r="2094" spans="1:9" x14ac:dyDescent="0.2">
      <c r="A2094" s="2">
        <v>35651</v>
      </c>
      <c r="B2094" s="3">
        <v>20.337916666666668</v>
      </c>
      <c r="C2094" s="3">
        <v>25.66</v>
      </c>
      <c r="D2094" s="3">
        <v>60.068037373933187</v>
      </c>
      <c r="E2094" s="3">
        <v>45.429615506380912</v>
      </c>
      <c r="F2094" s="3">
        <v>10.022790520987197</v>
      </c>
      <c r="G2094" s="3">
        <v>17.883900435109304</v>
      </c>
      <c r="H2094" s="4">
        <v>0.31996774193548333</v>
      </c>
      <c r="I2094" s="6">
        <v>0</v>
      </c>
    </row>
    <row r="2095" spans="1:9" x14ac:dyDescent="0.2">
      <c r="A2095" s="2">
        <v>35652</v>
      </c>
      <c r="B2095" s="3">
        <v>20.091666666666669</v>
      </c>
      <c r="C2095" s="3">
        <v>25.93</v>
      </c>
      <c r="D2095" s="3">
        <v>58.333968666628692</v>
      </c>
      <c r="E2095" s="3">
        <v>46.621734128323027</v>
      </c>
      <c r="F2095" s="3">
        <v>10.42903825219765</v>
      </c>
      <c r="G2095" s="3">
        <v>17.868237962662409</v>
      </c>
      <c r="H2095" s="4">
        <v>0.31780645161290266</v>
      </c>
      <c r="I2095" s="6">
        <v>0</v>
      </c>
    </row>
    <row r="2096" spans="1:9" x14ac:dyDescent="0.2">
      <c r="A2096" s="2">
        <v>35653</v>
      </c>
      <c r="B2096" s="3">
        <v>21.893333333333327</v>
      </c>
      <c r="C2096" s="3">
        <v>28.34</v>
      </c>
      <c r="D2096" s="3">
        <v>58.599766260916674</v>
      </c>
      <c r="E2096" s="3">
        <v>47.476159965943914</v>
      </c>
      <c r="F2096" s="3">
        <v>11.729189904011676</v>
      </c>
      <c r="G2096" s="3">
        <v>20.21203719741127</v>
      </c>
      <c r="H2096" s="4">
        <v>0.315645161290322</v>
      </c>
      <c r="I2096" s="6">
        <v>0</v>
      </c>
    </row>
    <row r="2097" spans="1:9" x14ac:dyDescent="0.2">
      <c r="A2097" s="2">
        <v>35654</v>
      </c>
      <c r="B2097" s="3">
        <v>23.46416666666666</v>
      </c>
      <c r="C2097" s="3">
        <v>30.26</v>
      </c>
      <c r="D2097" s="3">
        <v>58.890167401876084</v>
      </c>
      <c r="E2097" s="3">
        <v>42.641421562276861</v>
      </c>
      <c r="F2097" s="3">
        <v>13.036460324150282</v>
      </c>
      <c r="G2097" s="3">
        <v>24.70232973216622</v>
      </c>
      <c r="H2097" s="4">
        <v>0.31348387096774133</v>
      </c>
      <c r="I2097" s="6">
        <v>0</v>
      </c>
    </row>
    <row r="2098" spans="1:9" x14ac:dyDescent="0.2">
      <c r="A2098" s="2">
        <v>35655</v>
      </c>
      <c r="B2098" s="3">
        <v>24.143333333333331</v>
      </c>
      <c r="C2098" s="3">
        <v>30.06</v>
      </c>
      <c r="D2098" s="3">
        <v>55.073925885988849</v>
      </c>
      <c r="E2098" s="3">
        <v>37.755755045894738</v>
      </c>
      <c r="F2098" s="3">
        <v>14.643754984936026</v>
      </c>
      <c r="G2098" s="3">
        <v>26.481994696789801</v>
      </c>
      <c r="H2098" s="4">
        <v>0.31132258064516066</v>
      </c>
      <c r="I2098" s="6">
        <v>0</v>
      </c>
    </row>
    <row r="2099" spans="1:9" x14ac:dyDescent="0.2">
      <c r="A2099" s="2">
        <v>35656</v>
      </c>
      <c r="B2099" s="3">
        <v>23.064583333333335</v>
      </c>
      <c r="C2099" s="3">
        <v>28.88</v>
      </c>
      <c r="D2099" s="3">
        <v>48.416535238047551</v>
      </c>
      <c r="E2099" s="3">
        <v>32.205934200508409</v>
      </c>
      <c r="F2099" s="3">
        <v>15.490781953378976</v>
      </c>
      <c r="G2099" s="3">
        <v>26.911174575785264</v>
      </c>
      <c r="H2099" s="4">
        <v>0.30916129032258</v>
      </c>
      <c r="I2099" s="6">
        <v>0</v>
      </c>
    </row>
    <row r="2100" spans="1:9" x14ac:dyDescent="0.2">
      <c r="A2100" s="2">
        <v>35657</v>
      </c>
      <c r="B2100" s="3">
        <v>22.332083333333333</v>
      </c>
      <c r="C2100" s="3">
        <v>28.34</v>
      </c>
      <c r="D2100" s="3">
        <v>48.357284841057513</v>
      </c>
      <c r="E2100" s="3">
        <v>36.216033262438707</v>
      </c>
      <c r="F2100" s="3">
        <v>14.693984621541119</v>
      </c>
      <c r="G2100" s="3">
        <v>24.386118310066433</v>
      </c>
      <c r="H2100" s="4">
        <v>0.30699999999999933</v>
      </c>
      <c r="I2100" s="6">
        <v>0</v>
      </c>
    </row>
    <row r="2101" spans="1:9" x14ac:dyDescent="0.2">
      <c r="A2101" s="2">
        <v>35658</v>
      </c>
      <c r="B2101" s="3">
        <v>22.192083333333333</v>
      </c>
      <c r="C2101" s="3">
        <v>28.86</v>
      </c>
      <c r="D2101" s="3">
        <v>51.266658827765987</v>
      </c>
      <c r="E2101" s="3">
        <v>38.745493760280887</v>
      </c>
      <c r="F2101" s="3">
        <v>13.832171320241168</v>
      </c>
      <c r="G2101" s="3">
        <v>24.243109977880991</v>
      </c>
      <c r="H2101" s="4">
        <v>0.3062258064516129</v>
      </c>
      <c r="I2101" s="6">
        <v>0</v>
      </c>
    </row>
    <row r="2102" spans="1:9" x14ac:dyDescent="0.2">
      <c r="A2102" s="2">
        <v>35659</v>
      </c>
      <c r="B2102" s="3">
        <v>21.936666666666667</v>
      </c>
      <c r="C2102" s="3">
        <v>29.8</v>
      </c>
      <c r="D2102" s="3">
        <v>53.196067115372749</v>
      </c>
      <c r="E2102" s="3">
        <v>33.392713829789159</v>
      </c>
      <c r="F2102" s="3">
        <v>13.80447759464878</v>
      </c>
      <c r="G2102" s="3">
        <v>27.938633795384725</v>
      </c>
      <c r="H2102" s="4">
        <v>0.30545161290322581</v>
      </c>
      <c r="I2102" s="6">
        <v>0</v>
      </c>
    </row>
    <row r="2103" spans="1:9" x14ac:dyDescent="0.2">
      <c r="A2103" s="2">
        <v>35660</v>
      </c>
      <c r="B2103" s="3">
        <v>23.06958333333333</v>
      </c>
      <c r="C2103" s="3">
        <v>30.36</v>
      </c>
      <c r="D2103" s="3">
        <v>46.405457354041147</v>
      </c>
      <c r="E2103" s="3">
        <v>28.272853499078714</v>
      </c>
      <c r="F2103" s="3">
        <v>16.505550012274124</v>
      </c>
      <c r="G2103" s="3">
        <v>30.757008345359676</v>
      </c>
      <c r="H2103" s="4">
        <v>0.30467741935483872</v>
      </c>
      <c r="I2103" s="6">
        <v>0</v>
      </c>
    </row>
    <row r="2104" spans="1:9" x14ac:dyDescent="0.2">
      <c r="A2104" s="2">
        <v>35661</v>
      </c>
      <c r="B2104" s="3">
        <v>23.00791666666667</v>
      </c>
      <c r="C2104" s="3">
        <v>30.77</v>
      </c>
      <c r="D2104" s="3">
        <v>44.608552971350207</v>
      </c>
      <c r="E2104" s="3">
        <v>29.652327415713902</v>
      </c>
      <c r="F2104" s="3">
        <v>16.968083321222458</v>
      </c>
      <c r="G2104" s="3">
        <v>31.192102399633519</v>
      </c>
      <c r="H2104" s="4">
        <v>0.30390322580645163</v>
      </c>
      <c r="I2104" s="6">
        <v>0</v>
      </c>
    </row>
    <row r="2105" spans="1:9" x14ac:dyDescent="0.2">
      <c r="A2105" s="2">
        <v>35662</v>
      </c>
      <c r="B2105" s="3">
        <v>24.094999999999999</v>
      </c>
      <c r="C2105" s="3">
        <v>32.119999999999997</v>
      </c>
      <c r="D2105" s="3">
        <v>41.816014578288836</v>
      </c>
      <c r="E2105" s="3">
        <v>26.211764497566374</v>
      </c>
      <c r="F2105" s="3">
        <v>19.005565423701494</v>
      </c>
      <c r="G2105" s="3">
        <v>35.196541431130093</v>
      </c>
      <c r="H2105" s="4">
        <v>0.30312903225806453</v>
      </c>
      <c r="I2105" s="6">
        <v>0</v>
      </c>
    </row>
    <row r="2106" spans="1:9" x14ac:dyDescent="0.2">
      <c r="A2106" s="2">
        <v>35663</v>
      </c>
      <c r="B2106" s="3">
        <v>24.742916666666659</v>
      </c>
      <c r="C2106" s="3">
        <v>32.65</v>
      </c>
      <c r="D2106" s="3">
        <v>44.376184816958123</v>
      </c>
      <c r="E2106" s="3">
        <v>29.4082985236128</v>
      </c>
      <c r="F2106" s="3">
        <v>18.872405638447763</v>
      </c>
      <c r="G2106" s="3">
        <v>34.790802865716664</v>
      </c>
      <c r="H2106" s="4">
        <v>0.30235483870967744</v>
      </c>
      <c r="I2106" s="6">
        <v>0</v>
      </c>
    </row>
    <row r="2107" spans="1:9" x14ac:dyDescent="0.2">
      <c r="A2107" s="2">
        <v>35664</v>
      </c>
      <c r="B2107" s="3">
        <v>26.130000000000006</v>
      </c>
      <c r="C2107" s="3">
        <v>35.049999999999997</v>
      </c>
      <c r="D2107" s="3">
        <v>42.879056778025721</v>
      </c>
      <c r="E2107" s="3">
        <v>23.000870075401956</v>
      </c>
      <c r="F2107" s="3">
        <v>21.550414631608447</v>
      </c>
      <c r="G2107" s="3">
        <v>43.412894730411622</v>
      </c>
      <c r="H2107" s="4">
        <v>0.30158064516129035</v>
      </c>
      <c r="I2107" s="6">
        <v>0</v>
      </c>
    </row>
    <row r="2108" spans="1:9" x14ac:dyDescent="0.2">
      <c r="A2108" s="2">
        <v>35665</v>
      </c>
      <c r="B2108" s="3">
        <v>25.687499999999996</v>
      </c>
      <c r="C2108" s="3">
        <v>32.270000000000003</v>
      </c>
      <c r="D2108" s="3">
        <v>42.367827167758243</v>
      </c>
      <c r="E2108" s="3">
        <v>28.880988634075347</v>
      </c>
      <c r="F2108" s="3">
        <v>20.095072068860741</v>
      </c>
      <c r="G2108" s="3">
        <v>34.33403074161366</v>
      </c>
      <c r="H2108" s="4">
        <v>0.30080645161290326</v>
      </c>
      <c r="I2108" s="6">
        <v>0</v>
      </c>
    </row>
    <row r="2109" spans="1:9" x14ac:dyDescent="0.2">
      <c r="A2109" s="2">
        <v>35666</v>
      </c>
      <c r="B2109" s="3">
        <v>22.995416666666667</v>
      </c>
      <c r="C2109" s="3">
        <v>27.75</v>
      </c>
      <c r="D2109" s="3">
        <v>56.519818870366841</v>
      </c>
      <c r="E2109" s="3">
        <v>42.971475228686053</v>
      </c>
      <c r="F2109" s="3">
        <v>12.798998054831605</v>
      </c>
      <c r="G2109" s="3">
        <v>20.800385312754081</v>
      </c>
      <c r="H2109" s="4">
        <v>0.30003225806451617</v>
      </c>
      <c r="I2109" s="6">
        <v>0</v>
      </c>
    </row>
    <row r="2110" spans="1:9" x14ac:dyDescent="0.2">
      <c r="A2110" s="2">
        <v>35667</v>
      </c>
      <c r="B2110" s="3">
        <v>21.661666666666665</v>
      </c>
      <c r="C2110" s="3">
        <v>27.57</v>
      </c>
      <c r="D2110" s="3">
        <v>52.303678182357366</v>
      </c>
      <c r="E2110" s="3">
        <v>35.464770124041564</v>
      </c>
      <c r="F2110" s="3">
        <v>13.118264456213799</v>
      </c>
      <c r="G2110" s="3">
        <v>23.717589237300103</v>
      </c>
      <c r="H2110" s="4">
        <v>0.29925806451612907</v>
      </c>
      <c r="I2110" s="6">
        <v>0</v>
      </c>
    </row>
    <row r="2111" spans="1:9" x14ac:dyDescent="0.2">
      <c r="A2111" s="2">
        <v>35668</v>
      </c>
      <c r="B2111" s="3">
        <v>21.970416666666665</v>
      </c>
      <c r="C2111" s="3">
        <v>29.3</v>
      </c>
      <c r="D2111" s="3">
        <v>50.789410552696687</v>
      </c>
      <c r="E2111" s="3">
        <v>31.932547731710713</v>
      </c>
      <c r="F2111" s="3">
        <v>14.030067405513762</v>
      </c>
      <c r="G2111" s="3">
        <v>27.154867687158415</v>
      </c>
      <c r="H2111" s="4">
        <v>0.29848387096774198</v>
      </c>
      <c r="I2111" s="6">
        <v>0</v>
      </c>
    </row>
    <row r="2112" spans="1:9" x14ac:dyDescent="0.2">
      <c r="A2112" s="2">
        <v>35669</v>
      </c>
      <c r="B2112" s="3">
        <v>22.693333333333339</v>
      </c>
      <c r="C2112" s="3">
        <v>30.25</v>
      </c>
      <c r="D2112" s="3">
        <v>48.787293643513586</v>
      </c>
      <c r="E2112" s="3">
        <v>30.92290067294028</v>
      </c>
      <c r="F2112" s="3">
        <v>15.676255720811028</v>
      </c>
      <c r="G2112" s="3">
        <v>29.477684379913597</v>
      </c>
      <c r="H2112" s="4">
        <v>0.29770967741935489</v>
      </c>
      <c r="I2112" s="6">
        <v>0</v>
      </c>
    </row>
    <row r="2113" spans="1:9" x14ac:dyDescent="0.2">
      <c r="A2113" s="2">
        <v>35670</v>
      </c>
      <c r="B2113" s="3">
        <v>23.767499999999998</v>
      </c>
      <c r="C2113" s="3">
        <v>30.28</v>
      </c>
      <c r="D2113" s="3">
        <v>50.475912207785179</v>
      </c>
      <c r="E2113" s="3">
        <v>37.125268074120342</v>
      </c>
      <c r="F2113" s="3">
        <v>15.630155107170545</v>
      </c>
      <c r="G2113" s="3">
        <v>26.819481212137561</v>
      </c>
      <c r="H2113" s="4">
        <v>0.2969354838709678</v>
      </c>
      <c r="I2113" s="6">
        <v>0</v>
      </c>
    </row>
    <row r="2114" spans="1:9" x14ac:dyDescent="0.2">
      <c r="A2114" s="2">
        <v>35671</v>
      </c>
      <c r="B2114" s="3">
        <v>24.642083333333336</v>
      </c>
      <c r="C2114" s="3">
        <v>30.5</v>
      </c>
      <c r="D2114" s="3">
        <v>50.727814302430431</v>
      </c>
      <c r="E2114" s="3">
        <v>37.979201699604594</v>
      </c>
      <c r="F2114" s="3">
        <v>16.092778958797705</v>
      </c>
      <c r="G2114" s="3">
        <v>26.620201505924477</v>
      </c>
      <c r="H2114" s="4">
        <v>0.29616129032258071</v>
      </c>
      <c r="I2114" s="6">
        <v>0</v>
      </c>
    </row>
    <row r="2115" spans="1:9" x14ac:dyDescent="0.2">
      <c r="A2115" s="2">
        <v>35672</v>
      </c>
      <c r="B2115" s="3">
        <v>24.597499999999997</v>
      </c>
      <c r="C2115" s="3">
        <v>30.68</v>
      </c>
      <c r="D2115" s="3">
        <v>47.475786728743657</v>
      </c>
      <c r="E2115" s="3">
        <v>35.306176832517714</v>
      </c>
      <c r="F2115" s="3">
        <v>17.002923288289885</v>
      </c>
      <c r="G2115" s="3">
        <v>28.284967495974144</v>
      </c>
      <c r="H2115" s="4">
        <v>0.29538709677419361</v>
      </c>
      <c r="I2115" s="6">
        <v>0</v>
      </c>
    </row>
    <row r="2116" spans="1:9" x14ac:dyDescent="0.2">
      <c r="A2116" s="2">
        <v>35673</v>
      </c>
      <c r="B2116" s="3">
        <v>25.13666666666667</v>
      </c>
      <c r="C2116" s="3">
        <v>32.340000000000003</v>
      </c>
      <c r="D2116" s="3">
        <v>46.221998604575901</v>
      </c>
      <c r="E2116" s="3">
        <v>31.724581787673404</v>
      </c>
      <c r="F2116" s="3">
        <v>18.840614902555675</v>
      </c>
      <c r="G2116" s="3">
        <v>32.998428780568219</v>
      </c>
      <c r="H2116" s="4">
        <v>0.29461290322580652</v>
      </c>
      <c r="I2116" s="6">
        <v>0</v>
      </c>
    </row>
    <row r="2117" spans="1:9" x14ac:dyDescent="0.2">
      <c r="A2117" s="2">
        <v>35674</v>
      </c>
      <c r="B2117" s="3">
        <v>26.133750000000003</v>
      </c>
      <c r="C2117" s="3">
        <v>32.83</v>
      </c>
      <c r="D2117" s="3">
        <v>43.853885897016234</v>
      </c>
      <c r="E2117" s="3">
        <v>33.346690349191825</v>
      </c>
      <c r="F2117" s="3">
        <v>20.423570496788557</v>
      </c>
      <c r="G2117" s="3">
        <v>33.208411947243391</v>
      </c>
      <c r="H2117" s="4">
        <v>0.29383870967741943</v>
      </c>
      <c r="I2117" s="6">
        <v>0</v>
      </c>
    </row>
    <row r="2118" spans="1:9" x14ac:dyDescent="0.2">
      <c r="A2118" s="2">
        <v>35675</v>
      </c>
      <c r="B2118" s="3">
        <v>26.149166666666662</v>
      </c>
      <c r="C2118" s="3">
        <v>33.01</v>
      </c>
      <c r="D2118" s="3">
        <v>45.769848444587389</v>
      </c>
      <c r="E2118" s="3">
        <v>34.148511485871175</v>
      </c>
      <c r="F2118" s="3">
        <v>19.548453649942221</v>
      </c>
      <c r="G2118" s="3">
        <v>33.142054928902517</v>
      </c>
      <c r="H2118" s="4">
        <v>0.29306451612903234</v>
      </c>
      <c r="I2118" s="6">
        <v>0</v>
      </c>
    </row>
    <row r="2119" spans="1:9" x14ac:dyDescent="0.2">
      <c r="A2119" s="2">
        <v>35676</v>
      </c>
      <c r="B2119" s="3">
        <v>27.791666666666671</v>
      </c>
      <c r="C2119" s="3">
        <v>34.32</v>
      </c>
      <c r="D2119" s="3">
        <v>46.60822494624076</v>
      </c>
      <c r="E2119" s="3">
        <v>33.906871631911585</v>
      </c>
      <c r="F2119" s="3">
        <v>20.946303747666789</v>
      </c>
      <c r="G2119" s="3">
        <v>35.78704629205432</v>
      </c>
      <c r="H2119" s="4">
        <v>0.29229032258064525</v>
      </c>
      <c r="I2119" s="6">
        <v>0</v>
      </c>
    </row>
    <row r="2120" spans="1:9" x14ac:dyDescent="0.2">
      <c r="A2120" s="2">
        <v>35677</v>
      </c>
      <c r="B2120" s="3">
        <v>27.673333333333336</v>
      </c>
      <c r="C2120" s="3">
        <v>35.799999999999997</v>
      </c>
      <c r="D2120" s="3">
        <v>45.572630698207327</v>
      </c>
      <c r="E2120" s="3">
        <v>27.853883889276396</v>
      </c>
      <c r="F2120" s="3">
        <v>22.169037190905609</v>
      </c>
      <c r="G2120" s="3">
        <v>41.188892701206989</v>
      </c>
      <c r="H2120" s="4">
        <v>0.29151612903225815</v>
      </c>
      <c r="I2120" s="6">
        <v>0</v>
      </c>
    </row>
    <row r="2121" spans="1:9" x14ac:dyDescent="0.2">
      <c r="A2121" s="2">
        <v>35678</v>
      </c>
      <c r="B2121" s="3">
        <v>27.991666666666671</v>
      </c>
      <c r="C2121" s="3">
        <v>32.54</v>
      </c>
      <c r="D2121" s="3">
        <v>44.843829467032116</v>
      </c>
      <c r="E2121" s="3">
        <v>35.666044946890132</v>
      </c>
      <c r="F2121" s="3">
        <v>21.32489758310895</v>
      </c>
      <c r="G2121" s="3">
        <v>31.534479145406632</v>
      </c>
      <c r="H2121" s="4">
        <v>0.29074193548387106</v>
      </c>
      <c r="I2121" s="6">
        <v>0</v>
      </c>
    </row>
    <row r="2122" spans="1:9" x14ac:dyDescent="0.2">
      <c r="A2122" s="2">
        <v>35679</v>
      </c>
      <c r="B2122" s="3">
        <v>26.136666666666667</v>
      </c>
      <c r="C2122" s="3">
        <v>31.12</v>
      </c>
      <c r="D2122" s="3">
        <v>52.353607735117237</v>
      </c>
      <c r="E2122" s="3">
        <v>42.3359888688369</v>
      </c>
      <c r="F2122" s="3">
        <v>16.715952958237782</v>
      </c>
      <c r="G2122" s="3">
        <v>25.626559612509634</v>
      </c>
      <c r="H2122" s="4">
        <v>0.28996774193548397</v>
      </c>
      <c r="I2122" s="6">
        <v>0</v>
      </c>
    </row>
    <row r="2123" spans="1:9" x14ac:dyDescent="0.2">
      <c r="A2123" s="2">
        <v>35680</v>
      </c>
      <c r="B2123" s="3">
        <v>25.969166666666663</v>
      </c>
      <c r="C2123" s="3">
        <v>32.89</v>
      </c>
      <c r="D2123" s="3">
        <v>47.360792873221776</v>
      </c>
      <c r="E2123" s="3">
        <v>29.560084212116696</v>
      </c>
      <c r="F2123" s="3">
        <v>19.123134060239739</v>
      </c>
      <c r="G2123" s="3">
        <v>35.21343153464047</v>
      </c>
      <c r="H2123" s="4">
        <v>0.28919354838709688</v>
      </c>
      <c r="I2123" s="6">
        <v>0</v>
      </c>
    </row>
    <row r="2124" spans="1:9" x14ac:dyDescent="0.2">
      <c r="A2124" s="2">
        <v>35681</v>
      </c>
      <c r="B2124" s="3">
        <v>25.979583333333341</v>
      </c>
      <c r="C2124" s="3">
        <v>33.590000000000003</v>
      </c>
      <c r="D2124" s="3">
        <v>42.399717599408099</v>
      </c>
      <c r="E2124" s="3">
        <v>27.934381776518482</v>
      </c>
      <c r="F2124" s="3">
        <v>21.072647878174795</v>
      </c>
      <c r="G2124" s="3">
        <v>37.153477017845816</v>
      </c>
      <c r="H2124" s="4">
        <v>0.28841935483870978</v>
      </c>
      <c r="I2124" s="6">
        <v>0</v>
      </c>
    </row>
    <row r="2125" spans="1:9" x14ac:dyDescent="0.2">
      <c r="A2125" s="2">
        <v>35682</v>
      </c>
      <c r="B2125" s="3">
        <v>27.25333333333333</v>
      </c>
      <c r="C2125" s="3">
        <v>32.07</v>
      </c>
      <c r="D2125" s="3">
        <v>44.536252007216632</v>
      </c>
      <c r="E2125" s="3">
        <v>33.366813107233227</v>
      </c>
      <c r="F2125" s="3">
        <v>20.722836597772318</v>
      </c>
      <c r="G2125" s="3">
        <v>31.807354530085892</v>
      </c>
      <c r="H2125" s="4">
        <v>0.28764516129032269</v>
      </c>
      <c r="I2125" s="6">
        <v>0</v>
      </c>
    </row>
    <row r="2126" spans="1:9" x14ac:dyDescent="0.2">
      <c r="A2126" s="2">
        <v>35683</v>
      </c>
      <c r="B2126" s="3">
        <v>25.627916666666668</v>
      </c>
      <c r="C2126" s="3">
        <v>29.63</v>
      </c>
      <c r="D2126" s="3">
        <v>49.057886752031635</v>
      </c>
      <c r="E2126" s="3">
        <v>38.745813442341394</v>
      </c>
      <c r="F2126" s="3">
        <v>17.136341927965585</v>
      </c>
      <c r="G2126" s="3">
        <v>25.42184066588883</v>
      </c>
      <c r="H2126" s="4">
        <v>0.2868709677419356</v>
      </c>
      <c r="I2126" s="6">
        <v>0</v>
      </c>
    </row>
    <row r="2127" spans="1:9" x14ac:dyDescent="0.2">
      <c r="A2127" s="2">
        <v>35684</v>
      </c>
      <c r="B2127" s="3">
        <v>24.903333333333336</v>
      </c>
      <c r="C2127" s="3">
        <v>28.94</v>
      </c>
      <c r="D2127" s="3">
        <v>53.617229221648536</v>
      </c>
      <c r="E2127" s="3">
        <v>47.605843516581338</v>
      </c>
      <c r="F2127" s="3">
        <v>14.872806926637276</v>
      </c>
      <c r="G2127" s="3">
        <v>20.914242862960769</v>
      </c>
      <c r="H2127" s="4">
        <v>0.28609677419354851</v>
      </c>
      <c r="I2127" s="6">
        <v>0</v>
      </c>
    </row>
    <row r="2128" spans="1:9" x14ac:dyDescent="0.2">
      <c r="A2128" s="2">
        <v>35685</v>
      </c>
      <c r="B2128" s="3">
        <v>24.57791666666667</v>
      </c>
      <c r="C2128" s="3">
        <v>29.03</v>
      </c>
      <c r="D2128" s="3">
        <v>56.611461910401182</v>
      </c>
      <c r="E2128" s="3">
        <v>45.933726178143225</v>
      </c>
      <c r="F2128" s="3">
        <v>13.890779435722587</v>
      </c>
      <c r="G2128" s="3">
        <v>21.694256537573686</v>
      </c>
      <c r="H2128" s="4">
        <v>0.28532258064516142</v>
      </c>
      <c r="I2128" s="6">
        <v>0</v>
      </c>
    </row>
    <row r="2129" spans="1:9" x14ac:dyDescent="0.2">
      <c r="A2129" s="2">
        <v>35686</v>
      </c>
      <c r="B2129" s="3">
        <v>24.292500000000004</v>
      </c>
      <c r="C2129" s="3">
        <v>28.91</v>
      </c>
      <c r="D2129" s="3">
        <v>57.188583360910201</v>
      </c>
      <c r="E2129" s="3">
        <v>46.784588550474368</v>
      </c>
      <c r="F2129" s="3">
        <v>13.536758081464292</v>
      </c>
      <c r="G2129" s="3">
        <v>21.14900212953901</v>
      </c>
      <c r="H2129" s="4">
        <v>0.28454838709677432</v>
      </c>
      <c r="I2129" s="6">
        <v>0</v>
      </c>
    </row>
    <row r="2130" spans="1:9" x14ac:dyDescent="0.2">
      <c r="A2130" s="2">
        <v>35687</v>
      </c>
      <c r="B2130" s="3">
        <v>23.886250000000004</v>
      </c>
      <c r="C2130" s="3">
        <v>28.18</v>
      </c>
      <c r="D2130" s="3">
        <v>59.387699787824715</v>
      </c>
      <c r="E2130" s="3">
        <v>50.350060355654598</v>
      </c>
      <c r="F2130" s="3">
        <v>12.550629064611087</v>
      </c>
      <c r="G2130" s="3">
        <v>18.964466155618808</v>
      </c>
      <c r="H2130" s="4">
        <v>0.28377419354838723</v>
      </c>
      <c r="I2130" s="6">
        <v>0</v>
      </c>
    </row>
    <row r="2131" spans="1:9" x14ac:dyDescent="0.2">
      <c r="A2131" s="2">
        <v>35688</v>
      </c>
      <c r="B2131" s="3">
        <v>22.677916666666665</v>
      </c>
      <c r="C2131" s="3">
        <v>25.4</v>
      </c>
      <c r="D2131" s="3">
        <v>69.607746622455522</v>
      </c>
      <c r="E2131" s="3">
        <v>60.67583507401023</v>
      </c>
      <c r="F2131" s="3">
        <v>8.543481838698213</v>
      </c>
      <c r="G2131" s="3">
        <v>12.756616691209308</v>
      </c>
      <c r="H2131" s="4">
        <v>0.28300000000000014</v>
      </c>
      <c r="I2131" s="6">
        <v>0</v>
      </c>
    </row>
    <row r="2132" spans="1:9" x14ac:dyDescent="0.2">
      <c r="A2132" s="2">
        <v>35689</v>
      </c>
      <c r="B2132" s="3">
        <v>20.094583333333336</v>
      </c>
      <c r="C2132" s="3">
        <v>22.26</v>
      </c>
      <c r="D2132" s="3">
        <v>89.418361871922755</v>
      </c>
      <c r="E2132" s="3">
        <v>76.754232720094052</v>
      </c>
      <c r="F2132" s="3">
        <v>2.6301777217476299</v>
      </c>
      <c r="G2132" s="3">
        <v>6.2439451789562916</v>
      </c>
      <c r="H2132" s="4">
        <v>0.28146666666666664</v>
      </c>
      <c r="I2132" s="6">
        <v>13.5</v>
      </c>
    </row>
    <row r="2133" spans="1:9" x14ac:dyDescent="0.2">
      <c r="A2133" s="2">
        <v>35690</v>
      </c>
      <c r="B2133" s="3">
        <v>20.561249999999998</v>
      </c>
      <c r="C2133" s="3">
        <v>23</v>
      </c>
      <c r="D2133" s="3">
        <v>83.804227688686055</v>
      </c>
      <c r="E2133" s="3">
        <v>72.031055860712186</v>
      </c>
      <c r="F2133" s="3">
        <v>4.1313723643140339</v>
      </c>
      <c r="G2133" s="3">
        <v>7.8430972070929075</v>
      </c>
      <c r="H2133" s="4">
        <v>0.27993333333333331</v>
      </c>
      <c r="I2133" s="6">
        <v>0</v>
      </c>
    </row>
    <row r="2134" spans="1:9" x14ac:dyDescent="0.2">
      <c r="A2134" s="2">
        <v>35691</v>
      </c>
      <c r="B2134" s="3">
        <v>22.094583333333333</v>
      </c>
      <c r="C2134" s="3">
        <v>25.84</v>
      </c>
      <c r="D2134" s="3">
        <v>77.002842819741247</v>
      </c>
      <c r="E2134" s="3">
        <v>65.315016367288962</v>
      </c>
      <c r="F2134" s="3">
        <v>6.3982578889213011</v>
      </c>
      <c r="G2134" s="3">
        <v>11.549048157824265</v>
      </c>
      <c r="H2134" s="4">
        <v>0.27839999999999998</v>
      </c>
      <c r="I2134" s="6">
        <v>0</v>
      </c>
    </row>
    <row r="2135" spans="1:9" x14ac:dyDescent="0.2">
      <c r="A2135" s="2">
        <v>35692</v>
      </c>
      <c r="B2135" s="3">
        <v>23.538749999999997</v>
      </c>
      <c r="C2135" s="3">
        <v>29.47</v>
      </c>
      <c r="D2135" s="3">
        <v>75.263248245782108</v>
      </c>
      <c r="E2135" s="3">
        <v>56.98164888897692</v>
      </c>
      <c r="F2135" s="3">
        <v>8.0898548715897469</v>
      </c>
      <c r="G2135" s="3">
        <v>17.548792649891965</v>
      </c>
      <c r="H2135" s="4">
        <v>0.27686666666666665</v>
      </c>
      <c r="I2135" s="6">
        <v>0</v>
      </c>
    </row>
    <row r="2136" spans="1:9" x14ac:dyDescent="0.2">
      <c r="A2136" s="2">
        <v>35693</v>
      </c>
      <c r="B2136" s="3">
        <v>25.993750000000002</v>
      </c>
      <c r="C2136" s="3">
        <v>32.5</v>
      </c>
      <c r="D2136" s="3">
        <v>67.545467788737696</v>
      </c>
      <c r="E2136" s="3">
        <v>46.079239829157103</v>
      </c>
      <c r="F2136" s="3">
        <v>12.548216426626283</v>
      </c>
      <c r="G2136" s="3">
        <v>26.178419232568313</v>
      </c>
      <c r="H2136" s="4">
        <v>0.27533333333333332</v>
      </c>
      <c r="I2136" s="6">
        <v>0</v>
      </c>
    </row>
    <row r="2137" spans="1:9" x14ac:dyDescent="0.2">
      <c r="A2137" s="2">
        <v>35694</v>
      </c>
      <c r="B2137" s="3">
        <v>27.217499999999998</v>
      </c>
      <c r="C2137" s="3">
        <v>31.89</v>
      </c>
      <c r="D2137" s="3">
        <v>62.136752830265294</v>
      </c>
      <c r="E2137" s="3">
        <v>49.544810081420934</v>
      </c>
      <c r="F2137" s="3">
        <v>14.304194744128457</v>
      </c>
      <c r="G2137" s="3">
        <v>23.841011506819786</v>
      </c>
      <c r="H2137" s="4">
        <v>0.27379999999999999</v>
      </c>
      <c r="I2137" s="6">
        <v>0</v>
      </c>
    </row>
    <row r="2138" spans="1:9" x14ac:dyDescent="0.2">
      <c r="A2138" s="2">
        <v>35695</v>
      </c>
      <c r="B2138" s="3">
        <v>27.358333333333334</v>
      </c>
      <c r="C2138" s="3">
        <v>33.31</v>
      </c>
      <c r="D2138" s="3">
        <v>62.61334690051779</v>
      </c>
      <c r="E2138" s="3">
        <v>45.690282163193018</v>
      </c>
      <c r="F2138" s="3">
        <v>15.045704375692319</v>
      </c>
      <c r="G2138" s="3">
        <v>26.94449523586967</v>
      </c>
      <c r="H2138" s="4">
        <v>0.27226666666666666</v>
      </c>
      <c r="I2138" s="6">
        <v>0</v>
      </c>
    </row>
    <row r="2139" spans="1:9" x14ac:dyDescent="0.2">
      <c r="A2139" s="2">
        <v>35696</v>
      </c>
      <c r="B2139" s="3">
        <v>29.235833333333332</v>
      </c>
      <c r="C2139" s="3">
        <v>36.090000000000003</v>
      </c>
      <c r="D2139" s="3">
        <v>54.491330305165938</v>
      </c>
      <c r="E2139" s="3">
        <v>38.078289975311556</v>
      </c>
      <c r="F2139" s="3">
        <v>20.249654758124343</v>
      </c>
      <c r="G2139" s="3">
        <v>36.968827257894773</v>
      </c>
      <c r="H2139" s="4">
        <v>0.27073333333333333</v>
      </c>
      <c r="I2139" s="6">
        <v>0</v>
      </c>
    </row>
    <row r="2140" spans="1:9" x14ac:dyDescent="0.2">
      <c r="A2140" s="2">
        <v>35697</v>
      </c>
      <c r="B2140" s="3">
        <v>30.565416666666668</v>
      </c>
      <c r="C2140" s="3">
        <v>38.19</v>
      </c>
      <c r="D2140" s="3">
        <v>44.972558328862448</v>
      </c>
      <c r="E2140" s="3">
        <v>26.213668145930367</v>
      </c>
      <c r="F2140" s="3">
        <v>26.348801876699387</v>
      </c>
      <c r="G2140" s="3">
        <v>48.564192064955506</v>
      </c>
      <c r="H2140" s="4">
        <v>0.26919999999999999</v>
      </c>
      <c r="I2140" s="6">
        <v>0</v>
      </c>
    </row>
    <row r="2141" spans="1:9" x14ac:dyDescent="0.2">
      <c r="A2141" s="2">
        <v>35698</v>
      </c>
      <c r="B2141" s="3">
        <v>32.003333333333337</v>
      </c>
      <c r="C2141" s="3">
        <v>39.89</v>
      </c>
      <c r="D2141" s="3">
        <v>36.494934862926513</v>
      </c>
      <c r="E2141" s="3">
        <v>20.222875888623264</v>
      </c>
      <c r="F2141" s="3">
        <v>32.811255220021579</v>
      </c>
      <c r="G2141" s="3">
        <v>57.812103528985133</v>
      </c>
      <c r="H2141" s="4">
        <v>0.26766666666666666</v>
      </c>
      <c r="I2141" s="6">
        <v>0</v>
      </c>
    </row>
    <row r="2142" spans="1:9" x14ac:dyDescent="0.2">
      <c r="A2142" s="2">
        <v>35699</v>
      </c>
      <c r="B2142" s="3">
        <v>28.739166666666666</v>
      </c>
      <c r="C2142" s="3">
        <v>32.380000000000003</v>
      </c>
      <c r="D2142" s="3">
        <v>55.751409351133695</v>
      </c>
      <c r="E2142" s="3">
        <v>34.935523865981423</v>
      </c>
      <c r="F2142" s="3">
        <v>17.954041608340123</v>
      </c>
      <c r="G2142" s="3">
        <v>27.813130375716742</v>
      </c>
      <c r="H2142" s="4">
        <v>0.26613333333333333</v>
      </c>
      <c r="I2142" s="6">
        <v>0</v>
      </c>
    </row>
    <row r="2143" spans="1:9" x14ac:dyDescent="0.2">
      <c r="A2143" s="2">
        <v>35700</v>
      </c>
      <c r="B2143" s="3">
        <v>26.623333333333335</v>
      </c>
      <c r="C2143" s="3">
        <v>32.81</v>
      </c>
      <c r="D2143" s="3">
        <v>54.37478632293854</v>
      </c>
      <c r="E2143" s="3">
        <v>40.008126652689199</v>
      </c>
      <c r="F2143" s="3">
        <v>16.973568738077329</v>
      </c>
      <c r="G2143" s="3">
        <v>29.830005167752848</v>
      </c>
      <c r="H2143" s="4">
        <v>0.2646</v>
      </c>
      <c r="I2143" s="6">
        <v>0</v>
      </c>
    </row>
    <row r="2144" spans="1:9" x14ac:dyDescent="0.2">
      <c r="A2144" s="2">
        <v>35701</v>
      </c>
      <c r="B2144" s="3">
        <v>27.471666666666668</v>
      </c>
      <c r="C2144" s="3">
        <v>34.04</v>
      </c>
      <c r="D2144" s="3">
        <v>53.339800948006832</v>
      </c>
      <c r="E2144" s="3">
        <v>36.589336785432238</v>
      </c>
      <c r="F2144" s="3">
        <v>18.410666249356648</v>
      </c>
      <c r="G2144" s="3">
        <v>33.206671426263775</v>
      </c>
      <c r="H2144" s="4">
        <v>0.26306666666666667</v>
      </c>
      <c r="I2144" s="6">
        <v>0</v>
      </c>
    </row>
    <row r="2145" spans="1:9" x14ac:dyDescent="0.2">
      <c r="A2145" s="2">
        <v>35702</v>
      </c>
      <c r="B2145" s="3">
        <v>28.171666666666663</v>
      </c>
      <c r="C2145" s="3">
        <v>36.200000000000003</v>
      </c>
      <c r="D2145" s="3">
        <v>40.231064788206382</v>
      </c>
      <c r="E2145" s="3">
        <v>20.86570964683532</v>
      </c>
      <c r="F2145" s="3">
        <v>25.394742573622711</v>
      </c>
      <c r="G2145" s="3">
        <v>47.231264612215931</v>
      </c>
      <c r="H2145" s="4">
        <v>0.26153333333333334</v>
      </c>
      <c r="I2145" s="6">
        <v>0</v>
      </c>
    </row>
    <row r="2146" spans="1:9" x14ac:dyDescent="0.2">
      <c r="A2146" s="2">
        <v>35703</v>
      </c>
      <c r="B2146" s="3">
        <v>28.470833333333342</v>
      </c>
      <c r="C2146" s="3">
        <v>35.200000000000003</v>
      </c>
      <c r="D2146" s="3">
        <v>30.573549394401681</v>
      </c>
      <c r="E2146" s="3">
        <v>19.493250949079496</v>
      </c>
      <c r="F2146" s="3">
        <v>28.994287190775022</v>
      </c>
      <c r="G2146" s="3">
        <v>45.768057095611859</v>
      </c>
      <c r="H2146" s="4">
        <v>0.26</v>
      </c>
      <c r="I2146" s="6">
        <v>0</v>
      </c>
    </row>
    <row r="2147" spans="1:9" x14ac:dyDescent="0.2">
      <c r="A2147" s="2">
        <v>35704</v>
      </c>
      <c r="B2147" s="3">
        <v>26.86333333333333</v>
      </c>
      <c r="C2147" s="3">
        <v>33.65</v>
      </c>
      <c r="D2147" s="3">
        <v>43.704181306024601</v>
      </c>
      <c r="E2147" s="3">
        <v>27.838110416601527</v>
      </c>
      <c r="F2147" s="3">
        <v>21.165201180547289</v>
      </c>
      <c r="G2147" s="3">
        <v>37.642142686037836</v>
      </c>
      <c r="H2147" s="4">
        <v>0.25846666666666668</v>
      </c>
      <c r="I2147" s="6">
        <v>0</v>
      </c>
    </row>
    <row r="2148" spans="1:9" x14ac:dyDescent="0.2">
      <c r="A2148" s="2">
        <v>35705</v>
      </c>
      <c r="B2148" s="3">
        <v>26.892916666666665</v>
      </c>
      <c r="C2148" s="3">
        <v>31.42</v>
      </c>
      <c r="D2148" s="3">
        <v>50.659416421103693</v>
      </c>
      <c r="E2148" s="3">
        <v>38.422463519533281</v>
      </c>
      <c r="F2148" s="3">
        <v>18.082178468358098</v>
      </c>
      <c r="G2148" s="3">
        <v>28.331984956858104</v>
      </c>
      <c r="H2148" s="4">
        <v>0.25693333333333335</v>
      </c>
      <c r="I2148" s="6">
        <v>0</v>
      </c>
    </row>
    <row r="2149" spans="1:9" x14ac:dyDescent="0.2">
      <c r="A2149" s="2">
        <v>35706</v>
      </c>
      <c r="B2149" s="3">
        <v>25.862083333333334</v>
      </c>
      <c r="C2149" s="3">
        <v>32.299999999999997</v>
      </c>
      <c r="D2149" s="3">
        <v>52.131812568295992</v>
      </c>
      <c r="E2149" s="3">
        <v>35.622011405714026</v>
      </c>
      <c r="F2149" s="3">
        <v>17.086547020045774</v>
      </c>
      <c r="G2149" s="3">
        <v>31.132297689164975</v>
      </c>
      <c r="H2149" s="4">
        <v>0.25540000000000002</v>
      </c>
      <c r="I2149" s="6">
        <v>0</v>
      </c>
    </row>
    <row r="2150" spans="1:9" x14ac:dyDescent="0.2">
      <c r="A2150" s="2">
        <v>35707</v>
      </c>
      <c r="B2150" s="3">
        <v>27.92166666666667</v>
      </c>
      <c r="C2150" s="3">
        <v>34.15</v>
      </c>
      <c r="D2150" s="3">
        <v>46.375716993826217</v>
      </c>
      <c r="E2150" s="3">
        <v>29.922838601000308</v>
      </c>
      <c r="F2150" s="3">
        <v>21.315118682027748</v>
      </c>
      <c r="G2150" s="3">
        <v>37.587408573757791</v>
      </c>
      <c r="H2150" s="4">
        <v>0.25386666666666668</v>
      </c>
      <c r="I2150" s="6">
        <v>0</v>
      </c>
    </row>
    <row r="2151" spans="1:9" x14ac:dyDescent="0.2">
      <c r="A2151" s="2">
        <v>35708</v>
      </c>
      <c r="B2151" s="3">
        <v>27.585000000000008</v>
      </c>
      <c r="C2151" s="3">
        <v>34.94</v>
      </c>
      <c r="D2151" s="3">
        <v>45.384484027977898</v>
      </c>
      <c r="E2151" s="3">
        <v>28.778306871801316</v>
      </c>
      <c r="F2151" s="3">
        <v>22.226181306375405</v>
      </c>
      <c r="G2151" s="3">
        <v>39.725056433402706</v>
      </c>
      <c r="H2151" s="4">
        <v>0.25233333333333335</v>
      </c>
      <c r="I2151" s="6">
        <v>0</v>
      </c>
    </row>
    <row r="2152" spans="1:9" x14ac:dyDescent="0.2">
      <c r="A2152" s="2">
        <v>35709</v>
      </c>
      <c r="B2152" s="3">
        <v>30.352916666666673</v>
      </c>
      <c r="C2152" s="3">
        <v>37.450000000000003</v>
      </c>
      <c r="D2152" s="3">
        <v>39.035500351947086</v>
      </c>
      <c r="E2152" s="3">
        <v>24.973887431700344</v>
      </c>
      <c r="F2152" s="3">
        <v>28.428713327549136</v>
      </c>
      <c r="G2152" s="3">
        <v>47.981250781853511</v>
      </c>
      <c r="H2152" s="4">
        <v>0.25080000000000002</v>
      </c>
      <c r="I2152" s="6">
        <v>0</v>
      </c>
    </row>
    <row r="2153" spans="1:9" x14ac:dyDescent="0.2">
      <c r="A2153" s="2">
        <v>35710</v>
      </c>
      <c r="B2153" s="3">
        <v>30.973750000000006</v>
      </c>
      <c r="C2153" s="3">
        <v>38.21</v>
      </c>
      <c r="D2153" s="3">
        <v>35.671986605598597</v>
      </c>
      <c r="E2153" s="3">
        <v>24.052851103693126</v>
      </c>
      <c r="F2153" s="3">
        <v>30.766602365470661</v>
      </c>
      <c r="G2153" s="3">
        <v>50.695270773263431</v>
      </c>
      <c r="H2153" s="4">
        <v>0.24926666666666669</v>
      </c>
      <c r="I2153" s="6">
        <v>0</v>
      </c>
    </row>
    <row r="2154" spans="1:9" x14ac:dyDescent="0.2">
      <c r="A2154" s="2">
        <v>35711</v>
      </c>
      <c r="B2154" s="3">
        <v>31.626249999999999</v>
      </c>
      <c r="C2154" s="3">
        <v>37.159999999999997</v>
      </c>
      <c r="D2154" s="3">
        <v>40.285385075146714</v>
      </c>
      <c r="E2154" s="3">
        <v>31.617232643047981</v>
      </c>
      <c r="F2154" s="3">
        <v>28.716537273755204</v>
      </c>
      <c r="G2154" s="3">
        <v>42.832700480321748</v>
      </c>
      <c r="H2154" s="4">
        <v>0.24773333333333336</v>
      </c>
      <c r="I2154" s="6">
        <v>2</v>
      </c>
    </row>
    <row r="2155" spans="1:9" x14ac:dyDescent="0.2">
      <c r="A2155" s="2">
        <v>35712</v>
      </c>
      <c r="B2155" s="3">
        <v>25.535416666666666</v>
      </c>
      <c r="C2155" s="3">
        <v>29.23</v>
      </c>
      <c r="D2155" s="3">
        <v>64.318790718226211</v>
      </c>
      <c r="E2155" s="3">
        <v>41.058815028019374</v>
      </c>
      <c r="F2155" s="3">
        <v>12.237202750494305</v>
      </c>
      <c r="G2155" s="3">
        <v>22.98896835889531</v>
      </c>
      <c r="H2155" s="4">
        <v>0.24620000000000003</v>
      </c>
      <c r="I2155" s="6">
        <v>0</v>
      </c>
    </row>
    <row r="2156" spans="1:9" x14ac:dyDescent="0.2">
      <c r="A2156" s="2">
        <v>35713</v>
      </c>
      <c r="B2156" s="3">
        <v>25.734583333333337</v>
      </c>
      <c r="C2156" s="3">
        <v>29.88</v>
      </c>
      <c r="D2156" s="3">
        <v>63.651233667827341</v>
      </c>
      <c r="E2156" s="3">
        <v>53.567273798177389</v>
      </c>
      <c r="F2156" s="3">
        <v>12.57612053411065</v>
      </c>
      <c r="G2156" s="3">
        <v>19.566034257240997</v>
      </c>
      <c r="H2156" s="4">
        <v>0.2446666666666667</v>
      </c>
      <c r="I2156" s="6">
        <v>0</v>
      </c>
    </row>
    <row r="2157" spans="1:9" x14ac:dyDescent="0.2">
      <c r="A2157" s="2">
        <v>35714</v>
      </c>
      <c r="B2157" s="3">
        <v>27.446666666666669</v>
      </c>
      <c r="C2157" s="3">
        <v>33.53</v>
      </c>
      <c r="D2157" s="3">
        <v>59.285117527958796</v>
      </c>
      <c r="E2157" s="3">
        <v>43.743989411489835</v>
      </c>
      <c r="F2157" s="3">
        <v>16.097128009316567</v>
      </c>
      <c r="G2157" s="3">
        <v>29.149080289259693</v>
      </c>
      <c r="H2157" s="4">
        <v>0.24313333333333337</v>
      </c>
      <c r="I2157" s="6">
        <v>0</v>
      </c>
    </row>
    <row r="2158" spans="1:9" x14ac:dyDescent="0.2">
      <c r="A2158" s="2">
        <v>35715</v>
      </c>
      <c r="B2158" s="3">
        <v>30.458749999999995</v>
      </c>
      <c r="C2158" s="3">
        <v>36.700000000000003</v>
      </c>
      <c r="D2158" s="3">
        <v>49.194674141097181</v>
      </c>
      <c r="E2158" s="3">
        <v>32.983979884160973</v>
      </c>
      <c r="F2158" s="3">
        <v>23.82756954073675</v>
      </c>
      <c r="G2158" s="3">
        <v>41.368025325934489</v>
      </c>
      <c r="H2158" s="4">
        <v>0.24160000000000004</v>
      </c>
      <c r="I2158" s="6">
        <v>0</v>
      </c>
    </row>
    <row r="2159" spans="1:9" x14ac:dyDescent="0.2">
      <c r="A2159" s="2">
        <v>35716</v>
      </c>
      <c r="B2159" s="3">
        <v>29.425416666666667</v>
      </c>
      <c r="C2159" s="3">
        <v>33.61</v>
      </c>
      <c r="D2159" s="3">
        <v>48.900052513100853</v>
      </c>
      <c r="E2159" s="3">
        <v>38.616889908848925</v>
      </c>
      <c r="F2159" s="3">
        <v>21.544846535329015</v>
      </c>
      <c r="G2159" s="3">
        <v>31.867627494422972</v>
      </c>
      <c r="H2159" s="4">
        <v>0.24006666666666671</v>
      </c>
      <c r="I2159" s="6">
        <v>0</v>
      </c>
    </row>
    <row r="2160" spans="1:9" x14ac:dyDescent="0.2">
      <c r="A2160" s="2">
        <v>35717</v>
      </c>
      <c r="B2160" s="3">
        <v>28.035000000000007</v>
      </c>
      <c r="C2160" s="3">
        <v>32.68</v>
      </c>
      <c r="D2160" s="3">
        <v>52.338170894933796</v>
      </c>
      <c r="E2160" s="3">
        <v>39.894262700794904</v>
      </c>
      <c r="F2160" s="3">
        <v>18.687467284736325</v>
      </c>
      <c r="G2160" s="3">
        <v>29.694884616088537</v>
      </c>
      <c r="H2160" s="4">
        <v>0.23853333333333337</v>
      </c>
      <c r="I2160" s="6">
        <v>0</v>
      </c>
    </row>
    <row r="2161" spans="1:9" x14ac:dyDescent="0.2">
      <c r="A2161" s="2">
        <v>35718</v>
      </c>
      <c r="B2161" s="3">
        <v>27.805000000000003</v>
      </c>
      <c r="C2161" s="3">
        <v>33.01</v>
      </c>
      <c r="D2161" s="3">
        <v>51.403620306492058</v>
      </c>
      <c r="E2161" s="3">
        <v>38.986876483035772</v>
      </c>
      <c r="F2161" s="3">
        <v>18.981940448069974</v>
      </c>
      <c r="G2161" s="3">
        <v>30.706979243898019</v>
      </c>
      <c r="H2161" s="4">
        <v>0.23700000000000004</v>
      </c>
      <c r="I2161" s="6">
        <v>0</v>
      </c>
    </row>
    <row r="2162" spans="1:9" x14ac:dyDescent="0.2">
      <c r="A2162" s="2">
        <v>35719</v>
      </c>
      <c r="B2162" s="3">
        <v>26.810416666666665</v>
      </c>
      <c r="C2162" s="3">
        <v>30.7</v>
      </c>
      <c r="D2162" s="3">
        <v>49.99508720513105</v>
      </c>
      <c r="E2162" s="3">
        <v>41.588949031175886</v>
      </c>
      <c r="F2162" s="3">
        <v>18.019866782461801</v>
      </c>
      <c r="G2162" s="3">
        <v>25.796202275572217</v>
      </c>
      <c r="H2162" s="4">
        <v>0.2422258064516129</v>
      </c>
      <c r="I2162" s="6">
        <v>0</v>
      </c>
    </row>
    <row r="2163" spans="1:9" x14ac:dyDescent="0.2">
      <c r="A2163" s="2">
        <v>35720</v>
      </c>
      <c r="B2163" s="3">
        <v>23.982500000000002</v>
      </c>
      <c r="C2163" s="3">
        <v>28</v>
      </c>
      <c r="D2163" s="3">
        <v>55.599959473379307</v>
      </c>
      <c r="E2163" s="3">
        <v>46.04053011810322</v>
      </c>
      <c r="F2163" s="3">
        <v>13.678171505294662</v>
      </c>
      <c r="G2163" s="3">
        <v>20.395810606413665</v>
      </c>
      <c r="H2163" s="4">
        <v>0.24745161290322581</v>
      </c>
      <c r="I2163" s="6">
        <v>0</v>
      </c>
    </row>
    <row r="2164" spans="1:9" x14ac:dyDescent="0.2">
      <c r="A2164" s="2">
        <v>35721</v>
      </c>
      <c r="B2164" s="3">
        <v>23.902500000000003</v>
      </c>
      <c r="C2164" s="3">
        <v>29.2</v>
      </c>
      <c r="D2164" s="3">
        <v>53.680413236905956</v>
      </c>
      <c r="E2164" s="3">
        <v>40.210771543318977</v>
      </c>
      <c r="F2164" s="3">
        <v>14.520913575083595</v>
      </c>
      <c r="G2164" s="3">
        <v>24.060001075967985</v>
      </c>
      <c r="H2164" s="4">
        <v>0.25267741935483873</v>
      </c>
      <c r="I2164" s="6">
        <v>0</v>
      </c>
    </row>
    <row r="2165" spans="1:9" x14ac:dyDescent="0.2">
      <c r="A2165" s="2">
        <v>35722</v>
      </c>
      <c r="B2165" s="3">
        <v>23.350833333333338</v>
      </c>
      <c r="C2165" s="3">
        <v>27.53</v>
      </c>
      <c r="D2165" s="3">
        <v>51.613613750575986</v>
      </c>
      <c r="E2165" s="3">
        <v>42.574479683397712</v>
      </c>
      <c r="F2165" s="3">
        <v>14.334091434838731</v>
      </c>
      <c r="G2165" s="3">
        <v>21.031793206673093</v>
      </c>
      <c r="H2165" s="4">
        <v>0.25790322580645164</v>
      </c>
      <c r="I2165" s="6">
        <v>0</v>
      </c>
    </row>
    <row r="2166" spans="1:9" x14ac:dyDescent="0.2">
      <c r="A2166" s="2">
        <v>35723</v>
      </c>
      <c r="B2166" s="3">
        <v>24.929166666666671</v>
      </c>
      <c r="C2166" s="3">
        <v>29.73</v>
      </c>
      <c r="D2166" s="3">
        <v>49.289757799863203</v>
      </c>
      <c r="E2166" s="3">
        <v>39.633156341588169</v>
      </c>
      <c r="F2166" s="3">
        <v>16.587091914520574</v>
      </c>
      <c r="G2166" s="3">
        <v>25.219421127569486</v>
      </c>
      <c r="H2166" s="4">
        <v>0.26312903225806455</v>
      </c>
      <c r="I2166" s="6">
        <v>0</v>
      </c>
    </row>
    <row r="2167" spans="1:9" x14ac:dyDescent="0.2">
      <c r="A2167" s="2">
        <v>35724</v>
      </c>
      <c r="B2167" s="3">
        <v>24.692083333333329</v>
      </c>
      <c r="C2167" s="3">
        <v>28.73</v>
      </c>
      <c r="D2167" s="3">
        <v>51.775472179862192</v>
      </c>
      <c r="E2167" s="3">
        <v>45.643361241846264</v>
      </c>
      <c r="F2167" s="3">
        <v>15.208598046502409</v>
      </c>
      <c r="G2167" s="3">
        <v>21.435561048645194</v>
      </c>
      <c r="H2167" s="4">
        <v>0.26835483870967747</v>
      </c>
      <c r="I2167" s="6">
        <v>0</v>
      </c>
    </row>
    <row r="2168" spans="1:9" x14ac:dyDescent="0.2">
      <c r="A2168" s="2">
        <v>35725</v>
      </c>
      <c r="B2168" s="3">
        <v>25.295833333333331</v>
      </c>
      <c r="C2168" s="3">
        <v>32.97</v>
      </c>
      <c r="D2168" s="3">
        <v>55.004934514503638</v>
      </c>
      <c r="E2168" s="3">
        <v>38.204658985046201</v>
      </c>
      <c r="F2168" s="3">
        <v>16.290446584550779</v>
      </c>
      <c r="G2168" s="3">
        <v>30.912021527594927</v>
      </c>
      <c r="H2168" s="4">
        <v>0.27358064516129038</v>
      </c>
      <c r="I2168" s="6">
        <v>0</v>
      </c>
    </row>
    <row r="2169" spans="1:9" x14ac:dyDescent="0.2">
      <c r="A2169" s="2">
        <v>35726</v>
      </c>
      <c r="B2169" s="3">
        <v>27.611666666666668</v>
      </c>
      <c r="C2169" s="3">
        <v>35.090000000000003</v>
      </c>
      <c r="D2169" s="3">
        <v>52.91601547848839</v>
      </c>
      <c r="E2169" s="3">
        <v>32.240454412600023</v>
      </c>
      <c r="F2169" s="3">
        <v>19.454124625522066</v>
      </c>
      <c r="G2169" s="3">
        <v>38.288034165275818</v>
      </c>
      <c r="H2169" s="4">
        <v>0.27880645161290329</v>
      </c>
      <c r="I2169" s="6">
        <v>0</v>
      </c>
    </row>
    <row r="2170" spans="1:9" x14ac:dyDescent="0.2">
      <c r="A2170" s="2">
        <v>35727</v>
      </c>
      <c r="B2170" s="3">
        <v>31.892499999999998</v>
      </c>
      <c r="C2170" s="3">
        <v>38.96</v>
      </c>
      <c r="D2170" s="3">
        <v>36.691751720916351</v>
      </c>
      <c r="E2170" s="3">
        <v>21.877295777096073</v>
      </c>
      <c r="F2170" s="3">
        <v>32.095805604064914</v>
      </c>
      <c r="G2170" s="3">
        <v>54.100437482826592</v>
      </c>
      <c r="H2170" s="4">
        <v>0.28403225806451621</v>
      </c>
      <c r="I2170" s="6">
        <v>0</v>
      </c>
    </row>
    <row r="2171" spans="1:9" x14ac:dyDescent="0.2">
      <c r="A2171" s="2">
        <v>35728</v>
      </c>
      <c r="B2171" s="3">
        <v>31.832083333333326</v>
      </c>
      <c r="C2171" s="3">
        <v>37.270000000000003</v>
      </c>
      <c r="D2171" s="3">
        <v>41.0619726392326</v>
      </c>
      <c r="E2171" s="3">
        <v>30.386532249883103</v>
      </c>
      <c r="F2171" s="3">
        <v>28.534773294522438</v>
      </c>
      <c r="G2171" s="3">
        <v>44.086188251554866</v>
      </c>
      <c r="H2171" s="4">
        <v>0.28925806451612912</v>
      </c>
      <c r="I2171" s="6">
        <v>0</v>
      </c>
    </row>
    <row r="2172" spans="1:9" x14ac:dyDescent="0.2">
      <c r="A2172" s="2">
        <v>35729</v>
      </c>
      <c r="B2172" s="3">
        <v>30.686666666666664</v>
      </c>
      <c r="C2172" s="3">
        <v>37.159999999999997</v>
      </c>
      <c r="D2172" s="3">
        <v>42.742331829537477</v>
      </c>
      <c r="E2172" s="3">
        <v>24.860844928070488</v>
      </c>
      <c r="F2172" s="3">
        <v>26.673427971980075</v>
      </c>
      <c r="G2172" s="3">
        <v>47.559723819834474</v>
      </c>
      <c r="H2172" s="4">
        <v>0.29448387096774203</v>
      </c>
      <c r="I2172" s="6">
        <v>0</v>
      </c>
    </row>
    <row r="2173" spans="1:9" x14ac:dyDescent="0.2">
      <c r="A2173" s="2">
        <v>35730</v>
      </c>
      <c r="B2173" s="3">
        <v>31.819999999999997</v>
      </c>
      <c r="C2173" s="3">
        <v>40.03</v>
      </c>
      <c r="D2173" s="3">
        <v>36.982626164112212</v>
      </c>
      <c r="E2173" s="3">
        <v>21.465318154352548</v>
      </c>
      <c r="F2173" s="3">
        <v>32.865368389982038</v>
      </c>
      <c r="G2173" s="3">
        <v>58.015420527135745</v>
      </c>
      <c r="H2173" s="4">
        <v>0.29970967741935495</v>
      </c>
      <c r="I2173" s="6">
        <v>0</v>
      </c>
    </row>
    <row r="2174" spans="1:9" x14ac:dyDescent="0.2">
      <c r="A2174" s="2">
        <v>35731</v>
      </c>
      <c r="B2174" s="3">
        <v>32.207916666666669</v>
      </c>
      <c r="C2174" s="3">
        <v>34.32</v>
      </c>
      <c r="D2174" s="3">
        <v>43.857641132270942</v>
      </c>
      <c r="E2174" s="3">
        <v>31.185896137209689</v>
      </c>
      <c r="F2174" s="3">
        <v>27.291670844351973</v>
      </c>
      <c r="G2174" s="3">
        <v>36.746030146993078</v>
      </c>
      <c r="H2174" s="4">
        <v>0.30493548387096786</v>
      </c>
      <c r="I2174" s="6">
        <v>0</v>
      </c>
    </row>
    <row r="2175" spans="1:9" x14ac:dyDescent="0.2">
      <c r="A2175" s="2">
        <v>35732</v>
      </c>
      <c r="B2175" s="3">
        <v>27.377083333333335</v>
      </c>
      <c r="C2175" s="3">
        <v>30.31</v>
      </c>
      <c r="D2175" s="3">
        <v>56.386406169067129</v>
      </c>
      <c r="E2175" s="3">
        <v>50.376006873612646</v>
      </c>
      <c r="F2175" s="3">
        <v>16.146955554855644</v>
      </c>
      <c r="G2175" s="3">
        <v>21.432562521665286</v>
      </c>
      <c r="H2175" s="4">
        <v>0.31016129032258077</v>
      </c>
      <c r="I2175" s="6">
        <v>0</v>
      </c>
    </row>
    <row r="2176" spans="1:9" x14ac:dyDescent="0.2">
      <c r="A2176" s="2">
        <v>35733</v>
      </c>
      <c r="B2176" s="3">
        <v>25.995833333333337</v>
      </c>
      <c r="C2176" s="3">
        <v>30.38</v>
      </c>
      <c r="D2176" s="3">
        <v>59.088009455302078</v>
      </c>
      <c r="E2176" s="3">
        <v>48.671265263813872</v>
      </c>
      <c r="F2176" s="3">
        <v>14.197884841892458</v>
      </c>
      <c r="G2176" s="3">
        <v>22.257796572612531</v>
      </c>
      <c r="H2176" s="4">
        <v>0.31538709677419369</v>
      </c>
      <c r="I2176" s="6">
        <v>0</v>
      </c>
    </row>
    <row r="2177" spans="1:9" x14ac:dyDescent="0.2">
      <c r="A2177" s="2">
        <v>35734</v>
      </c>
      <c r="B2177" s="3">
        <v>27.942083333333333</v>
      </c>
      <c r="C2177" s="3">
        <v>34.090000000000003</v>
      </c>
      <c r="D2177" s="3">
        <v>51.449137123477009</v>
      </c>
      <c r="E2177" s="3">
        <v>36.471378616759118</v>
      </c>
      <c r="F2177" s="3">
        <v>19.806716231276038</v>
      </c>
      <c r="G2177" s="3">
        <v>33.91395076741442</v>
      </c>
      <c r="H2177" s="4">
        <v>0.3206129032258066</v>
      </c>
      <c r="I2177" s="6">
        <v>0</v>
      </c>
    </row>
    <row r="2178" spans="1:9" x14ac:dyDescent="0.2">
      <c r="A2178" s="2">
        <v>35735</v>
      </c>
      <c r="B2178" s="3">
        <v>28.967500000000001</v>
      </c>
      <c r="C2178" s="3">
        <v>33.979999999999997</v>
      </c>
      <c r="D2178" s="3">
        <v>45.02656308542597</v>
      </c>
      <c r="E2178" s="3">
        <v>34.998222985655076</v>
      </c>
      <c r="F2178" s="3">
        <v>22.808376393359605</v>
      </c>
      <c r="G2178" s="3">
        <v>34.411182873092386</v>
      </c>
      <c r="H2178" s="4">
        <v>0.32583870967741951</v>
      </c>
      <c r="I2178" s="6">
        <v>0</v>
      </c>
    </row>
    <row r="2179" spans="1:9" x14ac:dyDescent="0.2">
      <c r="A2179" s="2">
        <v>35736</v>
      </c>
      <c r="B2179" s="3">
        <v>29.719583333333333</v>
      </c>
      <c r="C2179" s="3">
        <v>35.659999999999997</v>
      </c>
      <c r="D2179" s="3">
        <v>39.858290804306158</v>
      </c>
      <c r="E2179" s="3">
        <v>27.612650298622128</v>
      </c>
      <c r="F2179" s="3">
        <v>26.215129232231821</v>
      </c>
      <c r="G2179" s="3">
        <v>41.759081100268304</v>
      </c>
      <c r="H2179" s="4">
        <v>0.33106451612903243</v>
      </c>
      <c r="I2179" s="6">
        <v>0</v>
      </c>
    </row>
    <row r="2180" spans="1:9" x14ac:dyDescent="0.2">
      <c r="A2180" s="2">
        <v>35737</v>
      </c>
      <c r="B2180" s="3">
        <v>30.396666666666665</v>
      </c>
      <c r="C2180" s="3">
        <v>35.799999999999997</v>
      </c>
      <c r="D2180" s="3">
        <v>41.571428123983722</v>
      </c>
      <c r="E2180" s="3">
        <v>30.739163571257642</v>
      </c>
      <c r="F2180" s="3">
        <v>26.245715151966394</v>
      </c>
      <c r="G2180" s="3">
        <v>40.64101258078086</v>
      </c>
      <c r="H2180" s="4">
        <v>0.33629032258064534</v>
      </c>
      <c r="I2180" s="6">
        <v>0</v>
      </c>
    </row>
    <row r="2181" spans="1:9" x14ac:dyDescent="0.2">
      <c r="A2181" s="2">
        <v>35738</v>
      </c>
      <c r="B2181" s="3">
        <v>31.634166666666662</v>
      </c>
      <c r="C2181" s="3">
        <v>36.840000000000003</v>
      </c>
      <c r="D2181" s="3">
        <v>42.486112339599138</v>
      </c>
      <c r="E2181" s="3">
        <v>31.40079443844748</v>
      </c>
      <c r="F2181" s="3">
        <v>27.79924253730918</v>
      </c>
      <c r="G2181" s="3">
        <v>42.577000335085941</v>
      </c>
      <c r="H2181" s="4">
        <v>0.34151612903225825</v>
      </c>
      <c r="I2181" s="6">
        <v>0</v>
      </c>
    </row>
    <row r="2182" spans="1:9" x14ac:dyDescent="0.2">
      <c r="A2182" s="2">
        <v>35739</v>
      </c>
      <c r="B2182" s="3">
        <v>30.796250000000001</v>
      </c>
      <c r="C2182" s="3">
        <v>34.96</v>
      </c>
      <c r="D2182" s="3">
        <v>49.240398467423546</v>
      </c>
      <c r="E2182" s="3">
        <v>38.527535359220792</v>
      </c>
      <c r="F2182" s="3">
        <v>23.202994915460419</v>
      </c>
      <c r="G2182" s="3">
        <v>34.486831485888786</v>
      </c>
      <c r="H2182" s="4">
        <v>0.34674193548387117</v>
      </c>
      <c r="I2182" s="6">
        <v>0</v>
      </c>
    </row>
    <row r="2183" spans="1:9" x14ac:dyDescent="0.2">
      <c r="A2183" s="2">
        <v>35740</v>
      </c>
      <c r="B2183" s="3">
        <v>31.783749999999998</v>
      </c>
      <c r="C2183" s="3">
        <v>36.770000000000003</v>
      </c>
      <c r="D2183" s="3">
        <v>44.903220184210333</v>
      </c>
      <c r="E2183" s="3">
        <v>32.480056627963933</v>
      </c>
      <c r="F2183" s="3">
        <v>26.696919188372505</v>
      </c>
      <c r="G2183" s="3">
        <v>41.838613184233765</v>
      </c>
      <c r="H2183" s="4">
        <v>0.35196774193548408</v>
      </c>
      <c r="I2183" s="6">
        <v>0</v>
      </c>
    </row>
    <row r="2184" spans="1:9" x14ac:dyDescent="0.2">
      <c r="A2184" s="2">
        <v>35741</v>
      </c>
      <c r="B2184" s="3">
        <v>32.074999999999996</v>
      </c>
      <c r="C2184" s="3">
        <v>38.56</v>
      </c>
      <c r="D2184" s="3">
        <v>38.290506387497118</v>
      </c>
      <c r="E2184" s="3">
        <v>25.547661062007077</v>
      </c>
      <c r="F2184" s="3">
        <v>31.289370545519461</v>
      </c>
      <c r="G2184" s="3">
        <v>50.834888352068589</v>
      </c>
      <c r="H2184" s="4">
        <v>0.35719354838709699</v>
      </c>
      <c r="I2184" s="6">
        <v>0</v>
      </c>
    </row>
    <row r="2185" spans="1:9" x14ac:dyDescent="0.2">
      <c r="A2185" s="2">
        <v>35742</v>
      </c>
      <c r="B2185" s="3">
        <v>33.246666666666663</v>
      </c>
      <c r="C2185" s="3">
        <v>39.24</v>
      </c>
      <c r="D2185" s="3">
        <v>34.571562790386096</v>
      </c>
      <c r="E2185" s="3">
        <v>24.377236889927719</v>
      </c>
      <c r="F2185" s="3">
        <v>34.725087255340867</v>
      </c>
      <c r="G2185" s="3">
        <v>53.555113399783771</v>
      </c>
      <c r="H2185" s="4">
        <v>0.36241935483870991</v>
      </c>
      <c r="I2185" s="6">
        <v>0</v>
      </c>
    </row>
    <row r="2186" spans="1:9" x14ac:dyDescent="0.2">
      <c r="A2186" s="2">
        <v>35743</v>
      </c>
      <c r="B2186" s="3">
        <v>32.814166666666658</v>
      </c>
      <c r="C2186" s="3">
        <v>39.74</v>
      </c>
      <c r="D2186" s="3">
        <v>36.529181807527536</v>
      </c>
      <c r="E2186" s="3">
        <v>24.688174241224029</v>
      </c>
      <c r="F2186" s="3">
        <v>33.689672481551206</v>
      </c>
      <c r="G2186" s="3">
        <v>54.780603601654107</v>
      </c>
      <c r="H2186" s="4">
        <v>0.36764516129032282</v>
      </c>
      <c r="I2186" s="6">
        <v>0</v>
      </c>
    </row>
    <row r="2187" spans="1:9" x14ac:dyDescent="0.2">
      <c r="A2187" s="2">
        <v>35744</v>
      </c>
      <c r="B2187" s="3">
        <v>34.081250000000004</v>
      </c>
      <c r="C2187" s="3">
        <v>39.6</v>
      </c>
      <c r="D2187" s="3">
        <v>28.839466186078639</v>
      </c>
      <c r="E2187" s="3">
        <v>21.382531583153604</v>
      </c>
      <c r="F2187" s="3">
        <v>39.4269607373691</v>
      </c>
      <c r="G2187" s="3">
        <v>56.626948491520054</v>
      </c>
      <c r="H2187" s="4">
        <v>0.37287096774193573</v>
      </c>
      <c r="I2187" s="6">
        <v>0</v>
      </c>
    </row>
    <row r="2188" spans="1:9" x14ac:dyDescent="0.2">
      <c r="A2188" s="2">
        <v>35745</v>
      </c>
      <c r="B2188" s="3">
        <v>34.746249999999996</v>
      </c>
      <c r="C2188" s="3">
        <v>39.619999999999997</v>
      </c>
      <c r="D2188" s="3">
        <v>25.959777039970348</v>
      </c>
      <c r="E2188" s="3">
        <v>19.806225012074716</v>
      </c>
      <c r="F2188" s="3">
        <v>41.87242071998179</v>
      </c>
      <c r="G2188" s="3">
        <v>57.801181367783897</v>
      </c>
      <c r="H2188" s="4">
        <v>0.37809677419354865</v>
      </c>
      <c r="I2188" s="6">
        <v>0</v>
      </c>
    </row>
    <row r="2189" spans="1:9" x14ac:dyDescent="0.2">
      <c r="A2189" s="2">
        <v>35746</v>
      </c>
      <c r="B2189" s="3">
        <v>33.90208333333333</v>
      </c>
      <c r="C2189" s="3">
        <v>39.880000000000003</v>
      </c>
      <c r="D2189" s="3">
        <v>27.776192062462886</v>
      </c>
      <c r="E2189" s="3">
        <v>21.079200061329903</v>
      </c>
      <c r="F2189" s="3">
        <v>39.461436659434113</v>
      </c>
      <c r="G2189" s="3">
        <v>57.836288783054151</v>
      </c>
      <c r="H2189" s="4">
        <v>0.38332258064516156</v>
      </c>
      <c r="I2189" s="6">
        <v>0</v>
      </c>
    </row>
    <row r="2190" spans="1:9" x14ac:dyDescent="0.2">
      <c r="A2190" s="2">
        <v>35747</v>
      </c>
      <c r="B2190" s="3">
        <v>33.530833333333341</v>
      </c>
      <c r="C2190" s="3">
        <v>39.61</v>
      </c>
      <c r="D2190" s="3">
        <v>34.286788820075586</v>
      </c>
      <c r="E2190" s="3">
        <v>23.796451554037144</v>
      </c>
      <c r="F2190" s="3">
        <v>35.180483214357892</v>
      </c>
      <c r="G2190" s="3">
        <v>54.581316566815552</v>
      </c>
      <c r="H2190" s="4">
        <v>0.38854838709677447</v>
      </c>
      <c r="I2190" s="6">
        <v>0</v>
      </c>
    </row>
    <row r="2191" spans="1:9" x14ac:dyDescent="0.2">
      <c r="A2191" s="2">
        <v>35748</v>
      </c>
      <c r="B2191" s="3">
        <v>31.195833333333329</v>
      </c>
      <c r="C2191" s="3">
        <v>38.57</v>
      </c>
      <c r="D2191" s="3">
        <v>49.105581775306099</v>
      </c>
      <c r="E2191" s="3">
        <v>30.849737101707653</v>
      </c>
      <c r="F2191" s="3">
        <v>25.129560009322478</v>
      </c>
      <c r="G2191" s="3">
        <v>46.595586361625969</v>
      </c>
      <c r="H2191" s="4">
        <v>0.39377419354838739</v>
      </c>
      <c r="I2191" s="6">
        <v>4</v>
      </c>
    </row>
    <row r="2192" spans="1:9" x14ac:dyDescent="0.2">
      <c r="A2192" s="2">
        <v>35749</v>
      </c>
      <c r="B2192" s="3">
        <v>27.889166666666672</v>
      </c>
      <c r="C2192" s="3">
        <v>33.97</v>
      </c>
      <c r="D2192" s="3">
        <v>67.356320075644362</v>
      </c>
      <c r="E2192" s="3">
        <v>46.086533600203254</v>
      </c>
      <c r="F2192" s="3">
        <v>14.2053051381874</v>
      </c>
      <c r="G2192" s="3">
        <v>28.457347202974333</v>
      </c>
      <c r="H2192" s="4">
        <v>0.3990000000000003</v>
      </c>
      <c r="I2192" s="6">
        <v>12.5</v>
      </c>
    </row>
    <row r="2193" spans="1:9" x14ac:dyDescent="0.2">
      <c r="A2193" s="2">
        <v>35750</v>
      </c>
      <c r="B2193" s="3">
        <v>26.404166666666669</v>
      </c>
      <c r="C2193" s="3">
        <v>31.36</v>
      </c>
      <c r="D2193" s="3">
        <v>75.66189560399674</v>
      </c>
      <c r="E2193" s="3">
        <v>58.621556554506952</v>
      </c>
      <c r="F2193" s="3">
        <v>9.3743384496801649</v>
      </c>
      <c r="G2193" s="3">
        <v>18.973596323177155</v>
      </c>
      <c r="H2193" s="4">
        <v>0.41250000000000003</v>
      </c>
      <c r="I2193" s="6">
        <v>19</v>
      </c>
    </row>
    <row r="2194" spans="1:9" x14ac:dyDescent="0.2">
      <c r="A2194" s="2">
        <v>35751</v>
      </c>
      <c r="B2194" s="3">
        <v>25.412499999999998</v>
      </c>
      <c r="C2194" s="3">
        <v>31.49</v>
      </c>
      <c r="D2194" s="3">
        <v>85.171519707797032</v>
      </c>
      <c r="E2194" s="3">
        <v>58.894516172617216</v>
      </c>
      <c r="F2194" s="3">
        <v>5.8882430311529932</v>
      </c>
      <c r="G2194" s="3">
        <v>18.988005047301197</v>
      </c>
      <c r="H2194" s="4">
        <v>0.42600000000000005</v>
      </c>
      <c r="I2194" s="6">
        <v>0</v>
      </c>
    </row>
    <row r="2195" spans="1:9" x14ac:dyDescent="0.2">
      <c r="A2195" s="2">
        <v>35752</v>
      </c>
      <c r="B2195" s="3">
        <v>27.651666666666667</v>
      </c>
      <c r="C2195" s="3">
        <v>34.85</v>
      </c>
      <c r="D2195" s="3">
        <v>75.793340111979518</v>
      </c>
      <c r="E2195" s="3">
        <v>50.166725091962604</v>
      </c>
      <c r="F2195" s="3">
        <v>10.103039912060023</v>
      </c>
      <c r="G2195" s="3">
        <v>27.787523429020933</v>
      </c>
      <c r="H2195" s="4">
        <v>0.43950000000000006</v>
      </c>
      <c r="I2195" s="6">
        <v>0.1</v>
      </c>
    </row>
    <row r="2196" spans="1:9" x14ac:dyDescent="0.2">
      <c r="A2196" s="2">
        <v>35753</v>
      </c>
      <c r="B2196" s="3">
        <v>26.842500000000001</v>
      </c>
      <c r="C2196" s="3">
        <v>30.65</v>
      </c>
      <c r="D2196" s="3">
        <v>72.390254242964843</v>
      </c>
      <c r="E2196" s="3">
        <v>59.307319888796222</v>
      </c>
      <c r="F2196" s="3">
        <v>10.174650496347274</v>
      </c>
      <c r="G2196" s="3">
        <v>17.91999179687345</v>
      </c>
      <c r="H2196" s="4">
        <v>0.45300000000000007</v>
      </c>
      <c r="I2196" s="6">
        <v>0</v>
      </c>
    </row>
    <row r="2197" spans="1:9" x14ac:dyDescent="0.2">
      <c r="A2197" s="2">
        <v>35754</v>
      </c>
      <c r="B2197" s="3">
        <v>27.002916666666675</v>
      </c>
      <c r="C2197" s="3">
        <v>31.39</v>
      </c>
      <c r="D2197" s="3">
        <v>60.643007028947345</v>
      </c>
      <c r="E2197" s="3">
        <v>47.710008387479192</v>
      </c>
      <c r="F2197" s="3">
        <v>14.778463221919274</v>
      </c>
      <c r="G2197" s="3">
        <v>23.949743712687326</v>
      </c>
      <c r="H2197" s="4">
        <v>0.46650000000000008</v>
      </c>
      <c r="I2197" s="6">
        <v>0</v>
      </c>
    </row>
    <row r="2198" spans="1:9" x14ac:dyDescent="0.2">
      <c r="A2198" s="2">
        <v>35755</v>
      </c>
      <c r="B2198" s="3">
        <v>29.168333333333337</v>
      </c>
      <c r="C2198" s="3">
        <v>35.520000000000003</v>
      </c>
      <c r="D2198" s="3">
        <v>55.044676130377248</v>
      </c>
      <c r="E2198" s="3">
        <v>37.007379339168281</v>
      </c>
      <c r="F2198" s="3">
        <v>19.561337563573719</v>
      </c>
      <c r="G2198" s="3">
        <v>36.448595347674761</v>
      </c>
      <c r="H2198" s="4">
        <v>0.48000000000000009</v>
      </c>
      <c r="I2198" s="6">
        <v>0</v>
      </c>
    </row>
    <row r="2199" spans="1:9" x14ac:dyDescent="0.2">
      <c r="A2199" s="2">
        <v>35756</v>
      </c>
      <c r="B2199" s="3">
        <v>30.625000000000004</v>
      </c>
      <c r="C2199" s="3">
        <v>37.369999999999997</v>
      </c>
      <c r="D2199" s="3">
        <v>53.712943191200992</v>
      </c>
      <c r="E2199" s="3">
        <v>33.514680649626328</v>
      </c>
      <c r="F2199" s="3">
        <v>22.117803351186165</v>
      </c>
      <c r="G2199" s="3">
        <v>42.565402090105657</v>
      </c>
      <c r="H2199" s="4">
        <v>0.49350000000000011</v>
      </c>
      <c r="I2199" s="6">
        <v>0</v>
      </c>
    </row>
    <row r="2200" spans="1:9" x14ac:dyDescent="0.2">
      <c r="A2200" s="2">
        <v>35757</v>
      </c>
      <c r="B2200" s="3">
        <v>25.83250000000001</v>
      </c>
      <c r="C2200" s="3">
        <v>32.83</v>
      </c>
      <c r="D2200" s="3">
        <v>77.384192720737545</v>
      </c>
      <c r="E2200" s="3">
        <v>51.036959425318919</v>
      </c>
      <c r="F2200" s="3">
        <v>8.6848496341431609</v>
      </c>
      <c r="G2200" s="3">
        <v>24.394659921795604</v>
      </c>
      <c r="H2200" s="4">
        <v>0.50700000000000012</v>
      </c>
      <c r="I2200" s="6">
        <v>8.5</v>
      </c>
    </row>
    <row r="2201" spans="1:9" x14ac:dyDescent="0.2">
      <c r="A2201" s="2">
        <v>35758</v>
      </c>
      <c r="B2201" s="3">
        <v>27.022916666666664</v>
      </c>
      <c r="C2201" s="3">
        <v>32.340000000000003</v>
      </c>
      <c r="D2201" s="3">
        <v>76.109812847755506</v>
      </c>
      <c r="E2201" s="3">
        <v>51.640217425687482</v>
      </c>
      <c r="F2201" s="3">
        <v>10.035713356141191</v>
      </c>
      <c r="G2201" s="3">
        <v>23.050025654689904</v>
      </c>
      <c r="H2201" s="4">
        <v>0.52050000000000007</v>
      </c>
      <c r="I2201" s="6">
        <v>0</v>
      </c>
    </row>
    <row r="2202" spans="1:9" x14ac:dyDescent="0.2">
      <c r="A2202" s="2">
        <v>35759</v>
      </c>
      <c r="B2202" s="3">
        <v>28.166250000000005</v>
      </c>
      <c r="C2202" s="3">
        <v>32.06</v>
      </c>
      <c r="D2202" s="3">
        <v>65.600275196878925</v>
      </c>
      <c r="E2202" s="3">
        <v>55.070865494040063</v>
      </c>
      <c r="F2202" s="3">
        <v>13.688412675130467</v>
      </c>
      <c r="G2202" s="3">
        <v>21.43481405533911</v>
      </c>
      <c r="H2202" s="4">
        <v>0.53400000000000003</v>
      </c>
      <c r="I2202" s="6">
        <v>0</v>
      </c>
    </row>
    <row r="2203" spans="1:9" x14ac:dyDescent="0.2">
      <c r="A2203" s="2">
        <v>35760</v>
      </c>
      <c r="B2203" s="3">
        <v>27.122500000000006</v>
      </c>
      <c r="C2203" s="3">
        <v>34.32</v>
      </c>
      <c r="D2203" s="3">
        <v>71.409060483733001</v>
      </c>
      <c r="E2203" s="3">
        <v>48.473110205064081</v>
      </c>
      <c r="F2203" s="3">
        <v>11.242742712292452</v>
      </c>
      <c r="G2203" s="3">
        <v>27.899953231254294</v>
      </c>
      <c r="H2203" s="4">
        <v>0.54749999999999999</v>
      </c>
      <c r="I2203" s="6">
        <v>0</v>
      </c>
    </row>
    <row r="2204" spans="1:9" x14ac:dyDescent="0.2">
      <c r="A2204" s="2">
        <v>35761</v>
      </c>
      <c r="B2204" s="3">
        <v>26.652499999999993</v>
      </c>
      <c r="C2204" s="3">
        <v>30.61</v>
      </c>
      <c r="D2204" s="3">
        <v>71.178846135869833</v>
      </c>
      <c r="E2204" s="3">
        <v>58.265261185361496</v>
      </c>
      <c r="F2204" s="3">
        <v>10.515737870675247</v>
      </c>
      <c r="G2204" s="3">
        <v>18.336966267623122</v>
      </c>
      <c r="H2204" s="4">
        <v>0.56099999999999994</v>
      </c>
      <c r="I2204" s="6">
        <v>47.5</v>
      </c>
    </row>
    <row r="2205" spans="1:9" x14ac:dyDescent="0.2">
      <c r="A2205" s="2">
        <v>35762</v>
      </c>
      <c r="B2205" s="3">
        <v>23.405416666666671</v>
      </c>
      <c r="C2205" s="3">
        <v>26.67</v>
      </c>
      <c r="D2205" s="3">
        <v>88.913165671631077</v>
      </c>
      <c r="E2205" s="3">
        <v>75.207264126335048</v>
      </c>
      <c r="F2205" s="3">
        <v>3.5062085578178621</v>
      </c>
      <c r="G2205" s="3">
        <v>8.1580139320437794</v>
      </c>
      <c r="H2205" s="4">
        <v>0.5744999999999999</v>
      </c>
      <c r="I2205" s="6">
        <v>0</v>
      </c>
    </row>
    <row r="2206" spans="1:9" x14ac:dyDescent="0.2">
      <c r="A2206" s="2">
        <v>35763</v>
      </c>
      <c r="B2206" s="3">
        <v>24.701666666666664</v>
      </c>
      <c r="C2206" s="3">
        <v>28.38</v>
      </c>
      <c r="D2206" s="3">
        <v>85.414939301157872</v>
      </c>
      <c r="E2206" s="3">
        <v>67.66288966407636</v>
      </c>
      <c r="F2206" s="3">
        <v>5.0436537378825097</v>
      </c>
      <c r="G2206" s="3">
        <v>12.495967236258748</v>
      </c>
      <c r="H2206" s="4">
        <v>0.58799999999999986</v>
      </c>
      <c r="I2206" s="6">
        <v>0</v>
      </c>
    </row>
    <row r="2207" spans="1:9" x14ac:dyDescent="0.2">
      <c r="A2207" s="2">
        <v>35764</v>
      </c>
      <c r="B2207" s="3">
        <v>26.696249999999996</v>
      </c>
      <c r="C2207" s="3">
        <v>31.89</v>
      </c>
      <c r="D2207" s="3">
        <v>78.376600481628614</v>
      </c>
      <c r="E2207" s="3">
        <v>59.273454465520807</v>
      </c>
      <c r="F2207" s="3">
        <v>8.621845994467181</v>
      </c>
      <c r="G2207" s="3">
        <v>19.244046891655877</v>
      </c>
      <c r="H2207" s="4">
        <v>0.60149999999999981</v>
      </c>
      <c r="I2207" s="6">
        <v>0</v>
      </c>
    </row>
    <row r="2208" spans="1:9" x14ac:dyDescent="0.2">
      <c r="A2208" s="2">
        <v>35765</v>
      </c>
      <c r="B2208" s="3">
        <v>26.646249999999998</v>
      </c>
      <c r="C2208" s="3">
        <v>31.41</v>
      </c>
      <c r="D2208" s="3">
        <v>75.349349874461637</v>
      </c>
      <c r="E2208" s="3">
        <v>58.847060183644636</v>
      </c>
      <c r="F2208" s="3">
        <v>9.4806016255903707</v>
      </c>
      <c r="G2208" s="3">
        <v>18.923831499802773</v>
      </c>
      <c r="H2208" s="4">
        <v>0.61499999999999977</v>
      </c>
      <c r="I2208" s="6">
        <v>0</v>
      </c>
    </row>
    <row r="2209" spans="1:9" x14ac:dyDescent="0.2">
      <c r="A2209" s="2">
        <v>35766</v>
      </c>
      <c r="B2209" s="3">
        <v>27.617499999999996</v>
      </c>
      <c r="C2209" s="3">
        <v>32.340000000000003</v>
      </c>
      <c r="D2209" s="3">
        <v>69.950221537877312</v>
      </c>
      <c r="E2209" s="3">
        <v>55.407943929522595</v>
      </c>
      <c r="F2209" s="3">
        <v>11.79374524447992</v>
      </c>
      <c r="G2209" s="3">
        <v>21.61277841663463</v>
      </c>
      <c r="H2209" s="4">
        <v>0.62849999999999973</v>
      </c>
      <c r="I2209" s="6">
        <v>0</v>
      </c>
    </row>
    <row r="2210" spans="1:9" x14ac:dyDescent="0.2">
      <c r="A2210" s="2">
        <v>35767</v>
      </c>
      <c r="B2210" s="3">
        <v>28.439583333333331</v>
      </c>
      <c r="C2210" s="3">
        <v>34.61</v>
      </c>
      <c r="D2210" s="3">
        <v>69.717879624594957</v>
      </c>
      <c r="E2210" s="3">
        <v>47.075345533104986</v>
      </c>
      <c r="F2210" s="3">
        <v>13.354823087429883</v>
      </c>
      <c r="G2210" s="3">
        <v>29.121658293687918</v>
      </c>
      <c r="H2210" s="4">
        <v>0.64199999999999968</v>
      </c>
      <c r="I2210" s="6">
        <v>0</v>
      </c>
    </row>
    <row r="2211" spans="1:9" x14ac:dyDescent="0.2">
      <c r="A2211" s="2">
        <v>35768</v>
      </c>
      <c r="B2211" s="3">
        <v>29.873333333333335</v>
      </c>
      <c r="C2211" s="3">
        <v>34.869999999999997</v>
      </c>
      <c r="D2211" s="3">
        <v>61.812573941790895</v>
      </c>
      <c r="E2211" s="3">
        <v>49.700792457271334</v>
      </c>
      <c r="F2211" s="3">
        <v>16.938205889243786</v>
      </c>
      <c r="G2211" s="3">
        <v>28.078385025560166</v>
      </c>
      <c r="H2211" s="4">
        <v>0.65549999999999964</v>
      </c>
      <c r="I2211" s="6">
        <v>0.6</v>
      </c>
    </row>
    <row r="2212" spans="1:9" x14ac:dyDescent="0.2">
      <c r="A2212" s="2">
        <v>35769</v>
      </c>
      <c r="B2212" s="3">
        <v>27.881666666666671</v>
      </c>
      <c r="C2212" s="3">
        <v>32.270000000000003</v>
      </c>
      <c r="D2212" s="3">
        <v>69.770707863257613</v>
      </c>
      <c r="E2212" s="3">
        <v>55.336737427737056</v>
      </c>
      <c r="F2212" s="3">
        <v>12.0914483953893</v>
      </c>
      <c r="G2212" s="3">
        <v>21.537715748541615</v>
      </c>
      <c r="H2212" s="4">
        <v>0.66899999999999959</v>
      </c>
      <c r="I2212" s="6">
        <v>0</v>
      </c>
    </row>
    <row r="2213" spans="1:9" x14ac:dyDescent="0.2">
      <c r="A2213" s="2">
        <v>35770</v>
      </c>
      <c r="B2213" s="3">
        <v>28.197500000000005</v>
      </c>
      <c r="C2213" s="3">
        <v>34.36</v>
      </c>
      <c r="D2213" s="3">
        <v>69.21716944618619</v>
      </c>
      <c r="E2213" s="3">
        <v>50.864554507865087</v>
      </c>
      <c r="F2213" s="3">
        <v>13.023170416560331</v>
      </c>
      <c r="G2213" s="3">
        <v>26.636209405744243</v>
      </c>
      <c r="H2213" s="4">
        <v>0.68249999999999955</v>
      </c>
      <c r="I2213" s="6">
        <v>0</v>
      </c>
    </row>
    <row r="2214" spans="1:9" x14ac:dyDescent="0.2">
      <c r="A2214" s="2">
        <v>35771</v>
      </c>
      <c r="B2214" s="3">
        <v>28.27416666666667</v>
      </c>
      <c r="C2214" s="3">
        <v>34.97</v>
      </c>
      <c r="D2214" s="3">
        <v>69.843441660554873</v>
      </c>
      <c r="E2214" s="3">
        <v>50.153940664792238</v>
      </c>
      <c r="F2214" s="3">
        <v>12.990979000450027</v>
      </c>
      <c r="G2214" s="3">
        <v>27.979735099756855</v>
      </c>
      <c r="H2214" s="4">
        <v>0.69599999999999951</v>
      </c>
      <c r="I2214" s="6">
        <v>0</v>
      </c>
    </row>
    <row r="2215" spans="1:9" x14ac:dyDescent="0.2">
      <c r="A2215" s="2">
        <v>35772</v>
      </c>
      <c r="B2215" s="3">
        <v>25.304999999999996</v>
      </c>
      <c r="C2215" s="3">
        <v>32.700000000000003</v>
      </c>
      <c r="D2215" s="3">
        <v>77.641276072961759</v>
      </c>
      <c r="E2215" s="3">
        <v>56.398062065291221</v>
      </c>
      <c r="F2215" s="3">
        <v>8.1099040266498896</v>
      </c>
      <c r="G2215" s="3">
        <v>21.565514841227753</v>
      </c>
      <c r="H2215" s="4">
        <v>0.70949999999999946</v>
      </c>
      <c r="I2215" s="6">
        <v>5</v>
      </c>
    </row>
    <row r="2216" spans="1:9" x14ac:dyDescent="0.2">
      <c r="A2216" s="2">
        <v>35773</v>
      </c>
      <c r="B2216" s="3">
        <v>25.397916666666664</v>
      </c>
      <c r="C2216" s="3">
        <v>31.94</v>
      </c>
      <c r="D2216" s="3">
        <v>80.529579315619728</v>
      </c>
      <c r="E2216" s="3">
        <v>56.30190977952342</v>
      </c>
      <c r="F2216" s="3">
        <v>7.6766264031599745</v>
      </c>
      <c r="G2216" s="3">
        <v>20.485231523740481</v>
      </c>
      <c r="H2216" s="4">
        <v>0.72299999999999942</v>
      </c>
      <c r="I2216" s="6">
        <v>0</v>
      </c>
    </row>
    <row r="2217" spans="1:9" x14ac:dyDescent="0.2">
      <c r="A2217" s="2">
        <v>35774</v>
      </c>
      <c r="B2217" s="3">
        <v>27.944166666666661</v>
      </c>
      <c r="C2217" s="3">
        <v>33.39</v>
      </c>
      <c r="D2217" s="3">
        <v>65.90804880282586</v>
      </c>
      <c r="E2217" s="3">
        <v>48.448217637826858</v>
      </c>
      <c r="F2217" s="3">
        <v>14.097158955488778</v>
      </c>
      <c r="G2217" s="3">
        <v>26.503348645263902</v>
      </c>
      <c r="H2217" s="4">
        <v>0.73649999999999938</v>
      </c>
      <c r="I2217" s="6">
        <v>0</v>
      </c>
    </row>
    <row r="2218" spans="1:9" x14ac:dyDescent="0.2">
      <c r="A2218" s="2">
        <v>35775</v>
      </c>
      <c r="B2218" s="3">
        <v>28.120833333333337</v>
      </c>
      <c r="C2218" s="3">
        <v>32.99</v>
      </c>
      <c r="D2218" s="3">
        <v>62.03963912247746</v>
      </c>
      <c r="E2218" s="3">
        <v>47.782206671227314</v>
      </c>
      <c r="F2218" s="3">
        <v>15.255293877204856</v>
      </c>
      <c r="G2218" s="3">
        <v>26.250957322551692</v>
      </c>
      <c r="H2218" s="4">
        <v>0.74999999999999933</v>
      </c>
      <c r="I2218" s="6">
        <v>0</v>
      </c>
    </row>
    <row r="2219" spans="1:9" x14ac:dyDescent="0.2">
      <c r="A2219" s="2">
        <v>35776</v>
      </c>
      <c r="B2219" s="3">
        <v>28.454583333333332</v>
      </c>
      <c r="C2219" s="3">
        <v>33.29</v>
      </c>
      <c r="D2219" s="3">
        <v>60.998896784714077</v>
      </c>
      <c r="E2219" s="3">
        <v>47.541813809180979</v>
      </c>
      <c r="F2219" s="3">
        <v>15.944921339687307</v>
      </c>
      <c r="G2219" s="3">
        <v>26.788859557583034</v>
      </c>
      <c r="H2219" s="4">
        <v>0.76349999999999929</v>
      </c>
      <c r="I2219" s="6">
        <v>0</v>
      </c>
    </row>
    <row r="2220" spans="1:9" x14ac:dyDescent="0.2">
      <c r="A2220" s="2">
        <v>35777</v>
      </c>
      <c r="B2220" s="3">
        <v>28.189166666666665</v>
      </c>
      <c r="C2220" s="3">
        <v>33.11</v>
      </c>
      <c r="D2220" s="3">
        <v>54.289496998349961</v>
      </c>
      <c r="E2220" s="3">
        <v>42.041194051750473</v>
      </c>
      <c r="F2220" s="3">
        <v>18.1470544187349</v>
      </c>
      <c r="G2220" s="3">
        <v>29.070222679435012</v>
      </c>
      <c r="H2220" s="4">
        <v>0.77699999999999925</v>
      </c>
      <c r="I2220" s="6">
        <v>0</v>
      </c>
    </row>
    <row r="2221" spans="1:9" x14ac:dyDescent="0.2">
      <c r="A2221" s="2">
        <v>35778</v>
      </c>
      <c r="B2221" s="3">
        <v>27.929999999999993</v>
      </c>
      <c r="C2221" s="3">
        <v>33.549999999999997</v>
      </c>
      <c r="D2221" s="3">
        <v>55.602439889863668</v>
      </c>
      <c r="E2221" s="3">
        <v>43.540295621502182</v>
      </c>
      <c r="F2221" s="3">
        <v>17.665031292685253</v>
      </c>
      <c r="G2221" s="3">
        <v>29.287330646425232</v>
      </c>
      <c r="H2221" s="4">
        <v>0.7904999999999992</v>
      </c>
      <c r="I2221" s="6">
        <v>0</v>
      </c>
    </row>
    <row r="2222" spans="1:9" x14ac:dyDescent="0.2">
      <c r="A2222" s="2">
        <v>35779</v>
      </c>
      <c r="B2222" s="3">
        <v>29.275000000000002</v>
      </c>
      <c r="C2222" s="3">
        <v>34.729999999999997</v>
      </c>
      <c r="D2222" s="3">
        <v>58.540098168061157</v>
      </c>
      <c r="E2222" s="3">
        <v>39.736192974709653</v>
      </c>
      <c r="F2222" s="3">
        <v>17.941985728291652</v>
      </c>
      <c r="G2222" s="3">
        <v>33.086557724170369</v>
      </c>
      <c r="H2222" s="4">
        <v>0.80399999999999916</v>
      </c>
      <c r="I2222" s="6">
        <v>0</v>
      </c>
    </row>
    <row r="2223" spans="1:9" x14ac:dyDescent="0.2">
      <c r="A2223" s="2">
        <v>35780</v>
      </c>
      <c r="B2223" s="3">
        <v>28.391666666666676</v>
      </c>
      <c r="C2223" s="3">
        <v>33.880000000000003</v>
      </c>
      <c r="D2223" s="3">
        <v>61.146391375752039</v>
      </c>
      <c r="E2223" s="3">
        <v>45.129933259109215</v>
      </c>
      <c r="F2223" s="3">
        <v>15.998770103416248</v>
      </c>
      <c r="G2223" s="3">
        <v>28.991668734675592</v>
      </c>
      <c r="H2223" s="4">
        <v>0.80240860215053766</v>
      </c>
      <c r="I2223" s="6">
        <v>0</v>
      </c>
    </row>
    <row r="2224" spans="1:9" x14ac:dyDescent="0.2">
      <c r="A2224" s="2">
        <v>35781</v>
      </c>
      <c r="B2224" s="3">
        <v>28.209166666666661</v>
      </c>
      <c r="C2224" s="3">
        <v>34.630000000000003</v>
      </c>
      <c r="D2224" s="3">
        <v>63.236370804689294</v>
      </c>
      <c r="E2224" s="3">
        <v>47.281309337082519</v>
      </c>
      <c r="F2224" s="3">
        <v>15.038779110153401</v>
      </c>
      <c r="G2224" s="3">
        <v>29.040500940638164</v>
      </c>
      <c r="H2224" s="4">
        <v>0.80081720430107528</v>
      </c>
      <c r="I2224" s="6">
        <v>0</v>
      </c>
    </row>
    <row r="2225" spans="1:9" x14ac:dyDescent="0.2">
      <c r="A2225" s="2">
        <v>35782</v>
      </c>
      <c r="B2225" s="3">
        <v>27.737916666666663</v>
      </c>
      <c r="C2225" s="3">
        <v>33.9</v>
      </c>
      <c r="D2225" s="3">
        <v>67.063117953259095</v>
      </c>
      <c r="E2225" s="3">
        <v>50.465401942292495</v>
      </c>
      <c r="F2225" s="3">
        <v>13.325185174251189</v>
      </c>
      <c r="G2225" s="3">
        <v>26.201755007028279</v>
      </c>
      <c r="H2225" s="4">
        <v>0.7992258064516129</v>
      </c>
      <c r="I2225" s="6">
        <v>0</v>
      </c>
    </row>
    <row r="2226" spans="1:9" x14ac:dyDescent="0.2">
      <c r="A2226" s="2">
        <v>35783</v>
      </c>
      <c r="B2226" s="3">
        <v>26.194999999999997</v>
      </c>
      <c r="C2226" s="3">
        <v>30.69</v>
      </c>
      <c r="D2226" s="3">
        <v>68.775756441240034</v>
      </c>
      <c r="E2226" s="3">
        <v>51.214219811509416</v>
      </c>
      <c r="F2226" s="3">
        <v>11.215630888645082</v>
      </c>
      <c r="G2226" s="3">
        <v>21.533082123601105</v>
      </c>
      <c r="H2226" s="4">
        <v>0.79763440860215051</v>
      </c>
      <c r="I2226" s="6">
        <v>2</v>
      </c>
    </row>
    <row r="2227" spans="1:9" x14ac:dyDescent="0.2">
      <c r="A2227" s="2">
        <v>35784</v>
      </c>
      <c r="B2227" s="3">
        <v>24.895833333333332</v>
      </c>
      <c r="C2227" s="3">
        <v>28.83</v>
      </c>
      <c r="D2227" s="3">
        <v>78.763339953685644</v>
      </c>
      <c r="E2227" s="3">
        <v>63.778772236680247</v>
      </c>
      <c r="F2227" s="3">
        <v>7.0267749607641052</v>
      </c>
      <c r="G2227" s="3">
        <v>14.366776645506647</v>
      </c>
      <c r="H2227" s="4">
        <v>0.79604301075268813</v>
      </c>
      <c r="I2227" s="6">
        <v>0</v>
      </c>
    </row>
    <row r="2228" spans="1:9" x14ac:dyDescent="0.2">
      <c r="A2228" s="2">
        <v>35785</v>
      </c>
      <c r="B2228" s="3">
        <v>25.372499999999999</v>
      </c>
      <c r="C2228" s="3">
        <v>29.15</v>
      </c>
      <c r="D2228" s="3">
        <v>68.257317398274822</v>
      </c>
      <c r="E2228" s="3">
        <v>57.717110276827896</v>
      </c>
      <c r="F2228" s="3">
        <v>10.565151957823923</v>
      </c>
      <c r="G2228" s="3">
        <v>17.08412218559787</v>
      </c>
      <c r="H2228" s="4">
        <v>0.79445161290322575</v>
      </c>
      <c r="I2228" s="6">
        <v>0</v>
      </c>
    </row>
    <row r="2229" spans="1:9" x14ac:dyDescent="0.2">
      <c r="A2229" s="2">
        <v>35786</v>
      </c>
      <c r="B2229" s="3">
        <v>26.536250000000006</v>
      </c>
      <c r="C2229" s="3">
        <v>31.04</v>
      </c>
      <c r="D2229" s="3">
        <v>67.812914057696617</v>
      </c>
      <c r="E2229" s="3">
        <v>56.589170284213402</v>
      </c>
      <c r="F2229" s="3">
        <v>11.725364618584228</v>
      </c>
      <c r="G2229" s="3">
        <v>19.546699325681523</v>
      </c>
      <c r="H2229" s="4">
        <v>0.79286021505376336</v>
      </c>
      <c r="I2229" s="6">
        <v>0</v>
      </c>
    </row>
    <row r="2230" spans="1:9" x14ac:dyDescent="0.2">
      <c r="A2230" s="2">
        <v>35787</v>
      </c>
      <c r="B2230" s="3">
        <v>27.235833333333336</v>
      </c>
      <c r="C2230" s="3">
        <v>31.74</v>
      </c>
      <c r="D2230" s="3">
        <v>65.919861019985944</v>
      </c>
      <c r="E2230" s="3">
        <v>51.608064434189146</v>
      </c>
      <c r="F2230" s="3">
        <v>12.890493634260352</v>
      </c>
      <c r="G2230" s="3">
        <v>22.583459532570604</v>
      </c>
      <c r="H2230" s="4">
        <v>0.79126881720430098</v>
      </c>
      <c r="I2230" s="6">
        <v>0</v>
      </c>
    </row>
    <row r="2231" spans="1:9" x14ac:dyDescent="0.2">
      <c r="A2231" s="2">
        <v>35788</v>
      </c>
      <c r="B2231" s="3">
        <v>27.862916666666667</v>
      </c>
      <c r="C2231" s="3">
        <v>32.409999999999997</v>
      </c>
      <c r="D2231" s="3">
        <v>63.863586899678658</v>
      </c>
      <c r="E2231" s="3">
        <v>51.931748098624439</v>
      </c>
      <c r="F2231" s="3">
        <v>14.079979809925737</v>
      </c>
      <c r="G2231" s="3">
        <v>23.389695329812788</v>
      </c>
      <c r="H2231" s="4">
        <v>0.78967741935483859</v>
      </c>
      <c r="I2231" s="6">
        <v>0</v>
      </c>
    </row>
    <row r="2232" spans="1:9" x14ac:dyDescent="0.2">
      <c r="A2232" s="2">
        <v>35789</v>
      </c>
      <c r="B2232" s="3">
        <v>26.161666666666665</v>
      </c>
      <c r="C2232" s="3">
        <v>28.94</v>
      </c>
      <c r="D2232" s="3">
        <v>73.033597287131172</v>
      </c>
      <c r="E2232" s="3">
        <v>66.742166490850764</v>
      </c>
      <c r="F2232" s="3">
        <v>9.3207993018340041</v>
      </c>
      <c r="G2232" s="3">
        <v>13.092472625539106</v>
      </c>
      <c r="H2232" s="4">
        <v>0.78808602150537621</v>
      </c>
      <c r="I2232" s="6">
        <v>0</v>
      </c>
    </row>
    <row r="2233" spans="1:9" x14ac:dyDescent="0.2">
      <c r="A2233" s="2">
        <v>35790</v>
      </c>
      <c r="B2233" s="3">
        <v>27.129583333333329</v>
      </c>
      <c r="C2233" s="3">
        <v>33.799999999999997</v>
      </c>
      <c r="D2233" s="3">
        <v>74.892270393614538</v>
      </c>
      <c r="E2233" s="3">
        <v>50.609733416035134</v>
      </c>
      <c r="F2233" s="3">
        <v>10.662010387762187</v>
      </c>
      <c r="G2233" s="3">
        <v>25.95123073908691</v>
      </c>
      <c r="H2233" s="4">
        <v>0.78649462365591383</v>
      </c>
      <c r="I2233" s="6">
        <v>19</v>
      </c>
    </row>
    <row r="2234" spans="1:9" x14ac:dyDescent="0.2">
      <c r="A2234" s="2">
        <v>35791</v>
      </c>
      <c r="B2234" s="3">
        <v>24.730000000000004</v>
      </c>
      <c r="C2234" s="3">
        <v>29.05</v>
      </c>
      <c r="D2234" s="3">
        <v>86.023987217674701</v>
      </c>
      <c r="E2234" s="3">
        <v>67.047418862510057</v>
      </c>
      <c r="F2234" s="3">
        <v>4.7280503854913514</v>
      </c>
      <c r="G2234" s="3">
        <v>13.237609665082722</v>
      </c>
      <c r="H2234" s="4">
        <v>0.78490322580645144</v>
      </c>
      <c r="I2234" s="6">
        <v>0</v>
      </c>
    </row>
    <row r="2235" spans="1:9" x14ac:dyDescent="0.2">
      <c r="A2235" s="2">
        <v>35792</v>
      </c>
      <c r="B2235" s="3">
        <v>26.822916666666668</v>
      </c>
      <c r="C2235" s="3">
        <v>32.22</v>
      </c>
      <c r="D2235" s="3">
        <v>71.256497963530933</v>
      </c>
      <c r="E2235" s="3">
        <v>51.724531736889176</v>
      </c>
      <c r="F2235" s="3">
        <v>11.270071158936361</v>
      </c>
      <c r="G2235" s="3">
        <v>22.619730219157017</v>
      </c>
      <c r="H2235" s="4">
        <v>0.78331182795698906</v>
      </c>
      <c r="I2235" s="6">
        <v>0</v>
      </c>
    </row>
    <row r="2236" spans="1:9" x14ac:dyDescent="0.2">
      <c r="A2236" s="2">
        <v>35793</v>
      </c>
      <c r="B2236" s="3">
        <v>28.187500000000004</v>
      </c>
      <c r="C2236" s="3">
        <v>34.07</v>
      </c>
      <c r="D2236" s="3">
        <v>69.234263362714401</v>
      </c>
      <c r="E2236" s="3">
        <v>50.218603766552867</v>
      </c>
      <c r="F2236" s="3">
        <v>12.624378924692415</v>
      </c>
      <c r="G2236" s="3">
        <v>26.582758243877851</v>
      </c>
      <c r="H2236" s="4">
        <v>0.78172043010752668</v>
      </c>
      <c r="I2236" s="6">
        <v>0</v>
      </c>
    </row>
    <row r="2237" spans="1:9" x14ac:dyDescent="0.2">
      <c r="A2237" s="2">
        <v>35794</v>
      </c>
      <c r="B2237" s="3">
        <v>27.119583333333328</v>
      </c>
      <c r="C2237" s="3">
        <v>32.21</v>
      </c>
      <c r="D2237" s="3">
        <v>72.170578340781375</v>
      </c>
      <c r="E2237" s="3">
        <v>56.630939706973209</v>
      </c>
      <c r="F2237" s="3">
        <v>10.591704830930132</v>
      </c>
      <c r="G2237" s="3">
        <v>20.86648137473966</v>
      </c>
      <c r="H2237" s="4">
        <v>0.78012903225806429</v>
      </c>
      <c r="I2237" s="6">
        <v>0</v>
      </c>
    </row>
    <row r="2238" spans="1:9" x14ac:dyDescent="0.2">
      <c r="A2238" s="2">
        <v>35795</v>
      </c>
      <c r="B2238" s="3">
        <v>26.779583333333321</v>
      </c>
      <c r="C2238" s="3">
        <v>32.19</v>
      </c>
      <c r="D2238" s="3">
        <v>76.107144559519156</v>
      </c>
      <c r="E2238" s="3">
        <v>55.168392003861854</v>
      </c>
      <c r="F2238" s="3">
        <v>9.5514186656672333</v>
      </c>
      <c r="G2238" s="3">
        <v>21.545839665547064</v>
      </c>
      <c r="H2238" s="4">
        <v>0.77853763440860191</v>
      </c>
      <c r="I2238" s="6">
        <v>0</v>
      </c>
    </row>
    <row r="2239" spans="1:9" x14ac:dyDescent="0.2">
      <c r="A2239" s="2">
        <v>35796</v>
      </c>
      <c r="B2239" s="3">
        <v>25.554166666666664</v>
      </c>
      <c r="C2239" s="3">
        <v>32.29</v>
      </c>
      <c r="D2239" s="3">
        <v>81.300149699480983</v>
      </c>
      <c r="E2239" s="3">
        <v>58.110530619626807</v>
      </c>
      <c r="F2239" s="3">
        <v>6.9827925703244444</v>
      </c>
      <c r="G2239" s="3">
        <v>20.245744488965673</v>
      </c>
      <c r="H2239" s="4">
        <v>0.77694623655913952</v>
      </c>
      <c r="I2239" s="6">
        <v>20.5</v>
      </c>
    </row>
    <row r="2240" spans="1:9" x14ac:dyDescent="0.2">
      <c r="A2240" s="2">
        <v>35797</v>
      </c>
      <c r="B2240" s="3">
        <v>24.736249999999995</v>
      </c>
      <c r="C2240" s="3">
        <v>29.39</v>
      </c>
      <c r="D2240" s="3">
        <v>86.183724195146837</v>
      </c>
      <c r="E2240" s="3">
        <v>66.580526080952524</v>
      </c>
      <c r="F2240" s="3">
        <v>4.8704734562336114</v>
      </c>
      <c r="G2240" s="3">
        <v>13.643853660863607</v>
      </c>
      <c r="H2240" s="4">
        <v>0.77535483870967714</v>
      </c>
      <c r="I2240" s="6">
        <v>0</v>
      </c>
    </row>
    <row r="2241" spans="1:9" x14ac:dyDescent="0.2">
      <c r="A2241" s="2">
        <v>35798</v>
      </c>
      <c r="B2241" s="3">
        <v>26.674583333333334</v>
      </c>
      <c r="C2241" s="3">
        <v>31.81</v>
      </c>
      <c r="D2241" s="3">
        <v>73.894278599104993</v>
      </c>
      <c r="E2241" s="3">
        <v>57.393650454960181</v>
      </c>
      <c r="F2241" s="3">
        <v>9.7893164040031646</v>
      </c>
      <c r="G2241" s="3">
        <v>20.041381100155558</v>
      </c>
      <c r="H2241" s="4">
        <v>0.77376344086021476</v>
      </c>
      <c r="I2241" s="6">
        <v>8</v>
      </c>
    </row>
    <row r="2242" spans="1:9" x14ac:dyDescent="0.2">
      <c r="A2242" s="2">
        <v>35799</v>
      </c>
      <c r="B2242" s="3">
        <v>25.521666666666665</v>
      </c>
      <c r="C2242" s="3">
        <v>29.41</v>
      </c>
      <c r="D2242" s="3">
        <v>82.419087366758689</v>
      </c>
      <c r="E2242" s="3">
        <v>63.383063874308938</v>
      </c>
      <c r="F2242" s="3">
        <v>6.4870410349495602</v>
      </c>
      <c r="G2242" s="3">
        <v>15.018331481266239</v>
      </c>
      <c r="H2242" s="4">
        <v>0.77217204301075237</v>
      </c>
      <c r="I2242" s="6">
        <v>0</v>
      </c>
    </row>
    <row r="2243" spans="1:9" x14ac:dyDescent="0.2">
      <c r="A2243" s="2">
        <v>35800</v>
      </c>
      <c r="B2243" s="3">
        <v>25.427916666666665</v>
      </c>
      <c r="C2243" s="3">
        <v>29.56</v>
      </c>
      <c r="D2243" s="3">
        <v>85.224842159710647</v>
      </c>
      <c r="E2243" s="3">
        <v>70.06557160832935</v>
      </c>
      <c r="F2243" s="3">
        <v>5.0986236534838252</v>
      </c>
      <c r="G2243" s="3">
        <v>12.38401919750593</v>
      </c>
      <c r="H2243" s="4">
        <v>0.77058064516128999</v>
      </c>
      <c r="I2243" s="6">
        <v>4.2</v>
      </c>
    </row>
    <row r="2244" spans="1:9" x14ac:dyDescent="0.2">
      <c r="A2244" s="2">
        <v>35801</v>
      </c>
      <c r="B2244" s="3">
        <v>26.907499999999995</v>
      </c>
      <c r="C2244" s="3">
        <v>32.53</v>
      </c>
      <c r="D2244" s="3">
        <v>80.656482217814684</v>
      </c>
      <c r="E2244" s="3">
        <v>58.828156384275161</v>
      </c>
      <c r="F2244" s="3">
        <v>7.836081287874884</v>
      </c>
      <c r="G2244" s="3">
        <v>20.169785620618853</v>
      </c>
      <c r="H2244" s="4">
        <v>0.76898924731182761</v>
      </c>
      <c r="I2244" s="6">
        <v>6.5</v>
      </c>
    </row>
    <row r="2245" spans="1:9" x14ac:dyDescent="0.2">
      <c r="A2245" s="2">
        <v>35802</v>
      </c>
      <c r="B2245" s="3">
        <v>24.431250000000006</v>
      </c>
      <c r="C2245" s="3">
        <v>28.1</v>
      </c>
      <c r="D2245" s="3">
        <v>92.933926417992879</v>
      </c>
      <c r="E2245" s="3">
        <v>70.793128449794807</v>
      </c>
      <c r="F2245" s="3">
        <v>2.4465525726332937</v>
      </c>
      <c r="G2245" s="3">
        <v>11.104169923707014</v>
      </c>
      <c r="H2245" s="4">
        <v>0.76739784946236522</v>
      </c>
      <c r="I2245" s="6">
        <v>9.5</v>
      </c>
    </row>
    <row r="2246" spans="1:9" x14ac:dyDescent="0.2">
      <c r="A2246" s="2">
        <v>35803</v>
      </c>
      <c r="B2246" s="3">
        <v>24.427499999999998</v>
      </c>
      <c r="C2246" s="3">
        <v>29.66</v>
      </c>
      <c r="D2246" s="3">
        <v>93.371294751686591</v>
      </c>
      <c r="E2246" s="3">
        <v>72.282347364121989</v>
      </c>
      <c r="F2246" s="3">
        <v>2.5265774863306283</v>
      </c>
      <c r="G2246" s="3">
        <v>11.506581022737739</v>
      </c>
      <c r="H2246" s="4">
        <v>0.76580645161290284</v>
      </c>
      <c r="I2246" s="6">
        <v>11</v>
      </c>
    </row>
    <row r="2247" spans="1:9" x14ac:dyDescent="0.2">
      <c r="A2247" s="2">
        <v>35804</v>
      </c>
      <c r="B2247" s="3">
        <v>25.818333333333332</v>
      </c>
      <c r="C2247" s="3">
        <v>33.119999999999997</v>
      </c>
      <c r="D2247" s="3">
        <v>87.101461607132549</v>
      </c>
      <c r="E2247" s="3">
        <v>58.902238920294977</v>
      </c>
      <c r="F2247" s="3">
        <v>5.4053025389321947</v>
      </c>
      <c r="G2247" s="3">
        <v>20.811833478431119</v>
      </c>
      <c r="H2247" s="4">
        <v>0.76421505376344046</v>
      </c>
      <c r="I2247" s="6">
        <v>1</v>
      </c>
    </row>
    <row r="2248" spans="1:9" x14ac:dyDescent="0.2">
      <c r="A2248" s="2">
        <v>35805</v>
      </c>
      <c r="B2248" s="3">
        <v>25.769166666666663</v>
      </c>
      <c r="C2248" s="3">
        <v>32.32</v>
      </c>
      <c r="D2248" s="3">
        <v>86.404778797643132</v>
      </c>
      <c r="E2248" s="3">
        <v>60.999850573086363</v>
      </c>
      <c r="F2248" s="3">
        <v>5.6435910677514549</v>
      </c>
      <c r="G2248" s="3">
        <v>18.81430284346429</v>
      </c>
      <c r="H2248" s="4">
        <v>0.76262365591397807</v>
      </c>
      <c r="I2248" s="6">
        <v>9.5</v>
      </c>
    </row>
    <row r="2249" spans="1:9" x14ac:dyDescent="0.2">
      <c r="A2249" s="2">
        <v>35806</v>
      </c>
      <c r="B2249" s="3">
        <v>23.631666666666671</v>
      </c>
      <c r="C2249" s="3">
        <v>26.27</v>
      </c>
      <c r="D2249" s="3">
        <v>95.713809537543952</v>
      </c>
      <c r="E2249" s="3">
        <v>80.860585736534929</v>
      </c>
      <c r="F2249" s="3">
        <v>1.4120755446065585</v>
      </c>
      <c r="G2249" s="3">
        <v>6.5368425952528453</v>
      </c>
      <c r="H2249" s="4">
        <v>0.76103225806451569</v>
      </c>
      <c r="I2249" s="6">
        <v>9</v>
      </c>
    </row>
    <row r="2250" spans="1:9" x14ac:dyDescent="0.2">
      <c r="A2250" s="2">
        <v>35807</v>
      </c>
      <c r="B2250" s="3">
        <v>24.615416666666665</v>
      </c>
      <c r="C2250" s="3">
        <v>29.04</v>
      </c>
      <c r="D2250" s="3">
        <v>86.815839151397327</v>
      </c>
      <c r="E2250" s="3">
        <v>66.966034705449943</v>
      </c>
      <c r="F2250" s="3">
        <v>4.5855555503370145</v>
      </c>
      <c r="G2250" s="3">
        <v>13.262639043033179</v>
      </c>
      <c r="H2250" s="4">
        <v>0.7594408602150533</v>
      </c>
      <c r="I2250" s="6">
        <v>0</v>
      </c>
    </row>
    <row r="2251" spans="1:9" x14ac:dyDescent="0.2">
      <c r="A2251" s="2">
        <v>35808</v>
      </c>
      <c r="B2251" s="3">
        <v>25.713333333333335</v>
      </c>
      <c r="C2251" s="3">
        <v>30.85</v>
      </c>
      <c r="D2251" s="3">
        <v>80.395046098920901</v>
      </c>
      <c r="E2251" s="3">
        <v>61.348812451820713</v>
      </c>
      <c r="F2251" s="3">
        <v>7.2618341956419812</v>
      </c>
      <c r="G2251" s="3">
        <v>17.216249425925383</v>
      </c>
      <c r="H2251" s="4">
        <v>0.75784946236559092</v>
      </c>
      <c r="I2251" s="6">
        <v>0</v>
      </c>
    </row>
    <row r="2252" spans="1:9" x14ac:dyDescent="0.2">
      <c r="A2252" s="2">
        <v>35809</v>
      </c>
      <c r="B2252" s="3">
        <v>26.956666666666674</v>
      </c>
      <c r="C2252" s="3">
        <v>32.11</v>
      </c>
      <c r="D2252" s="3">
        <v>75.949371167365655</v>
      </c>
      <c r="E2252" s="3">
        <v>60.173457598911973</v>
      </c>
      <c r="F2252" s="3">
        <v>9.2942342545062715</v>
      </c>
      <c r="G2252" s="3">
        <v>19.054193633619128</v>
      </c>
      <c r="H2252" s="4">
        <v>0.75625806451612854</v>
      </c>
      <c r="I2252" s="6">
        <v>4.5</v>
      </c>
    </row>
    <row r="2253" spans="1:9" x14ac:dyDescent="0.2">
      <c r="A2253" s="2">
        <v>35810</v>
      </c>
      <c r="B2253" s="3">
        <v>25.0625</v>
      </c>
      <c r="C2253" s="3">
        <v>29.98</v>
      </c>
      <c r="D2253" s="3">
        <v>89.923754510406368</v>
      </c>
      <c r="E2253" s="3">
        <v>71.190109622255846</v>
      </c>
      <c r="F2253" s="3">
        <v>3.60565551650045</v>
      </c>
      <c r="G2253" s="3">
        <v>12.129630347142905</v>
      </c>
      <c r="H2253" s="4">
        <v>0.75466666666666615</v>
      </c>
      <c r="I2253" s="6">
        <v>27</v>
      </c>
    </row>
    <row r="2254" spans="1:9" x14ac:dyDescent="0.2">
      <c r="A2254" s="2">
        <v>35811</v>
      </c>
      <c r="B2254" s="3">
        <v>25.934166666666666</v>
      </c>
      <c r="C2254" s="3">
        <v>31.63</v>
      </c>
      <c r="D2254" s="3">
        <v>87.528606334000003</v>
      </c>
      <c r="E2254" s="3">
        <v>63.706526236479974</v>
      </c>
      <c r="F2254" s="3">
        <v>5.1241121693861595</v>
      </c>
      <c r="G2254" s="3">
        <v>16.898773371133032</v>
      </c>
      <c r="H2254" s="4">
        <v>0.75307526881720432</v>
      </c>
      <c r="I2254" s="6">
        <v>0</v>
      </c>
    </row>
    <row r="2255" spans="1:9" x14ac:dyDescent="0.2">
      <c r="A2255" s="2">
        <v>35812</v>
      </c>
      <c r="B2255" s="3">
        <v>26.653750000000002</v>
      </c>
      <c r="C2255" s="3">
        <v>32.15</v>
      </c>
      <c r="D2255" s="3">
        <v>79.315830432821414</v>
      </c>
      <c r="E2255" s="3">
        <v>56.59726412523856</v>
      </c>
      <c r="F2255" s="3">
        <v>8.1740195162711657</v>
      </c>
      <c r="G2255" s="3">
        <v>20.555036667720692</v>
      </c>
      <c r="H2255" s="4">
        <v>0.75148387096774194</v>
      </c>
      <c r="I2255" s="6">
        <v>0</v>
      </c>
    </row>
    <row r="2256" spans="1:9" x14ac:dyDescent="0.2">
      <c r="A2256" s="2">
        <v>35813</v>
      </c>
      <c r="B2256" s="3">
        <v>26.970416666666662</v>
      </c>
      <c r="C2256" s="3">
        <v>31.64</v>
      </c>
      <c r="D2256" s="3">
        <v>78.3024356483144</v>
      </c>
      <c r="E2256" s="3">
        <v>62.756871059199945</v>
      </c>
      <c r="F2256" s="3">
        <v>8.2031909184439069</v>
      </c>
      <c r="G2256" s="3">
        <v>17.35077533290573</v>
      </c>
      <c r="H2256" s="4">
        <v>0.74989247311827956</v>
      </c>
      <c r="I2256" s="6">
        <v>0.5</v>
      </c>
    </row>
    <row r="2257" spans="1:9" x14ac:dyDescent="0.2">
      <c r="A2257" s="2">
        <v>35814</v>
      </c>
      <c r="B2257" s="3">
        <v>28.526250000000001</v>
      </c>
      <c r="C2257" s="3">
        <v>34.64</v>
      </c>
      <c r="D2257" s="3">
        <v>75.624046090881805</v>
      </c>
      <c r="E2257" s="3">
        <v>55.562691974813703</v>
      </c>
      <c r="F2257" s="3">
        <v>10.702966271674569</v>
      </c>
      <c r="G2257" s="3">
        <v>24.492055463854747</v>
      </c>
      <c r="H2257" s="4">
        <v>0.74830107526881717</v>
      </c>
      <c r="I2257" s="6">
        <v>0</v>
      </c>
    </row>
    <row r="2258" spans="1:9" x14ac:dyDescent="0.2">
      <c r="A2258" s="2">
        <v>35815</v>
      </c>
      <c r="B2258" s="3">
        <v>28.366250000000004</v>
      </c>
      <c r="C2258" s="3">
        <v>34.21</v>
      </c>
      <c r="D2258" s="3">
        <v>77.063657466357782</v>
      </c>
      <c r="E2258" s="3">
        <v>59.058056730744291</v>
      </c>
      <c r="F2258" s="3">
        <v>9.4697777301436279</v>
      </c>
      <c r="G2258" s="3">
        <v>22.033489037984229</v>
      </c>
      <c r="H2258" s="4">
        <v>0.74670967741935479</v>
      </c>
      <c r="I2258" s="6">
        <v>0</v>
      </c>
    </row>
    <row r="2259" spans="1:9" x14ac:dyDescent="0.2">
      <c r="A2259" s="2">
        <v>35816</v>
      </c>
      <c r="B2259" s="3">
        <v>26.217500000000001</v>
      </c>
      <c r="C2259" s="3">
        <v>33.590000000000003</v>
      </c>
      <c r="D2259" s="3">
        <v>85.378060495637271</v>
      </c>
      <c r="E2259" s="3">
        <v>56.665703029279989</v>
      </c>
      <c r="F2259" s="3">
        <v>5.8289419015661261</v>
      </c>
      <c r="G2259" s="3">
        <v>22.529069785021946</v>
      </c>
      <c r="H2259" s="4">
        <v>0.74511827956989241</v>
      </c>
      <c r="I2259" s="6">
        <v>3</v>
      </c>
    </row>
    <row r="2260" spans="1:9" x14ac:dyDescent="0.2">
      <c r="A2260" s="2">
        <v>35817</v>
      </c>
      <c r="B2260" s="3">
        <v>26.013333333333339</v>
      </c>
      <c r="C2260" s="3">
        <v>30.79</v>
      </c>
      <c r="D2260" s="3">
        <v>87.321437646910113</v>
      </c>
      <c r="E2260" s="3">
        <v>69.960037855839971</v>
      </c>
      <c r="F2260" s="3">
        <v>4.7734903624914864</v>
      </c>
      <c r="G2260" s="3">
        <v>13.33489509895268</v>
      </c>
      <c r="H2260" s="4">
        <v>0.74352688172043002</v>
      </c>
      <c r="I2260" s="6">
        <v>0</v>
      </c>
    </row>
    <row r="2261" spans="1:9" x14ac:dyDescent="0.2">
      <c r="A2261" s="2">
        <v>35818</v>
      </c>
      <c r="B2261" s="3">
        <v>27.042083333333334</v>
      </c>
      <c r="C2261" s="3">
        <v>33.56</v>
      </c>
      <c r="D2261" s="3">
        <v>82.26028121897626</v>
      </c>
      <c r="E2261" s="3">
        <v>57.40261987293551</v>
      </c>
      <c r="F2261" s="3">
        <v>7.5680081886037911</v>
      </c>
      <c r="G2261" s="3">
        <v>22.10887709470062</v>
      </c>
      <c r="H2261" s="4">
        <v>0.74193548387096764</v>
      </c>
      <c r="I2261" s="6">
        <v>0</v>
      </c>
    </row>
    <row r="2262" spans="1:9" x14ac:dyDescent="0.2">
      <c r="A2262" s="2">
        <v>35819</v>
      </c>
      <c r="B2262" s="3">
        <v>26.883749999999996</v>
      </c>
      <c r="C2262" s="3">
        <v>31.45</v>
      </c>
      <c r="D2262" s="3">
        <v>83.258239885886198</v>
      </c>
      <c r="E2262" s="3">
        <v>67.377389215099939</v>
      </c>
      <c r="F2262" s="3">
        <v>6.6016646640655532</v>
      </c>
      <c r="G2262" s="3">
        <v>15.035322642872785</v>
      </c>
      <c r="H2262" s="4">
        <v>0.74034408602150525</v>
      </c>
      <c r="I2262" s="6">
        <v>0</v>
      </c>
    </row>
    <row r="2263" spans="1:9" x14ac:dyDescent="0.2">
      <c r="A2263" s="2">
        <v>35820</v>
      </c>
      <c r="B2263" s="3">
        <v>25.187083333333337</v>
      </c>
      <c r="C2263" s="3">
        <v>28.68</v>
      </c>
      <c r="D2263" s="3">
        <v>89.414247716337925</v>
      </c>
      <c r="E2263" s="3">
        <v>75.115994974374928</v>
      </c>
      <c r="F2263" s="3">
        <v>3.6229590535090552</v>
      </c>
      <c r="G2263" s="3">
        <v>9.7846405843449666</v>
      </c>
      <c r="H2263" s="4">
        <v>0.73875268817204287</v>
      </c>
      <c r="I2263" s="6">
        <v>3.5</v>
      </c>
    </row>
    <row r="2264" spans="1:9" x14ac:dyDescent="0.2">
      <c r="A2264" s="2">
        <v>35821</v>
      </c>
      <c r="B2264" s="3">
        <v>25.797083333333333</v>
      </c>
      <c r="C2264" s="3">
        <v>30.83</v>
      </c>
      <c r="D2264" s="3">
        <v>84.554284536450965</v>
      </c>
      <c r="E2264" s="3">
        <v>63.860742039899222</v>
      </c>
      <c r="F2264" s="3">
        <v>5.958929905930141</v>
      </c>
      <c r="G2264" s="3">
        <v>16.07903010695091</v>
      </c>
      <c r="H2264" s="4">
        <v>0.73716129032258049</v>
      </c>
      <c r="I2264" s="6">
        <v>3.5</v>
      </c>
    </row>
    <row r="2265" spans="1:9" x14ac:dyDescent="0.2">
      <c r="A2265" s="2">
        <v>35822</v>
      </c>
      <c r="B2265" s="3">
        <v>25.895416666666662</v>
      </c>
      <c r="C2265" s="3">
        <v>31.33</v>
      </c>
      <c r="D2265" s="3">
        <v>86.889701481586712</v>
      </c>
      <c r="E2265" s="3">
        <v>66.651240489794333</v>
      </c>
      <c r="F2265" s="3">
        <v>5.1610093406832283</v>
      </c>
      <c r="G2265" s="3">
        <v>15.265651731571573</v>
      </c>
      <c r="H2265" s="4">
        <v>0.7355698924731181</v>
      </c>
      <c r="I2265" s="6">
        <v>23.5</v>
      </c>
    </row>
    <row r="2266" spans="1:9" x14ac:dyDescent="0.2">
      <c r="A2266" s="2">
        <v>35823</v>
      </c>
      <c r="B2266" s="3">
        <v>26.936250000000001</v>
      </c>
      <c r="C2266" s="3">
        <v>31.27</v>
      </c>
      <c r="D2266" s="3">
        <v>82.550135507455437</v>
      </c>
      <c r="E2266" s="3">
        <v>65.528265469750636</v>
      </c>
      <c r="F2266" s="3">
        <v>7.152691397879841</v>
      </c>
      <c r="G2266" s="3">
        <v>15.61911013226473</v>
      </c>
      <c r="H2266" s="4">
        <v>0.73397849462365572</v>
      </c>
      <c r="I2266" s="6">
        <v>55.5</v>
      </c>
    </row>
    <row r="2267" spans="1:9" x14ac:dyDescent="0.2">
      <c r="A2267" s="2">
        <v>35824</v>
      </c>
      <c r="B2267" s="3">
        <v>23.99625</v>
      </c>
      <c r="C2267" s="3">
        <v>27.81</v>
      </c>
      <c r="D2267" s="3">
        <v>92.079606516970884</v>
      </c>
      <c r="E2267" s="3">
        <v>73.583467651649158</v>
      </c>
      <c r="F2267" s="3">
        <v>2.7157541178212674</v>
      </c>
      <c r="G2267" s="3">
        <v>9.8750909053004268</v>
      </c>
      <c r="H2267" s="4">
        <v>0.73238709677419334</v>
      </c>
      <c r="I2267" s="6">
        <v>2.2999999999999998</v>
      </c>
    </row>
    <row r="2268" spans="1:9" x14ac:dyDescent="0.2">
      <c r="A2268" s="2">
        <v>35825</v>
      </c>
      <c r="B2268" s="3">
        <v>23.765416666666667</v>
      </c>
      <c r="C2268" s="3">
        <v>28.05</v>
      </c>
      <c r="D2268" s="3">
        <v>93.303694210203659</v>
      </c>
      <c r="E2268" s="3">
        <v>76.932019638484263</v>
      </c>
      <c r="F2268" s="3">
        <v>2.3232924585679924</v>
      </c>
      <c r="G2268" s="3">
        <v>8.7244032553172559</v>
      </c>
      <c r="H2268" s="4">
        <v>0.73079569892473095</v>
      </c>
      <c r="I2268" s="6">
        <v>4.5</v>
      </c>
    </row>
    <row r="2269" spans="1:9" x14ac:dyDescent="0.2">
      <c r="A2269" s="2">
        <v>35826</v>
      </c>
      <c r="B2269" s="3">
        <v>24.698333333333338</v>
      </c>
      <c r="C2269" s="3">
        <v>28.16</v>
      </c>
      <c r="D2269" s="3">
        <v>92.635881251824273</v>
      </c>
      <c r="E2269" s="3">
        <v>76.732372475772706</v>
      </c>
      <c r="F2269" s="3">
        <v>2.5426940397232891</v>
      </c>
      <c r="G2269" s="3">
        <v>8.8770548723492162</v>
      </c>
      <c r="H2269" s="4">
        <v>0.72920430107526857</v>
      </c>
      <c r="I2269" s="6">
        <v>11</v>
      </c>
    </row>
    <row r="2270" spans="1:9" x14ac:dyDescent="0.2">
      <c r="A2270" s="2">
        <v>35827</v>
      </c>
      <c r="B2270" s="3">
        <v>25.326250000000005</v>
      </c>
      <c r="C2270" s="3">
        <v>30.36</v>
      </c>
      <c r="D2270" s="3">
        <v>90.967786397543918</v>
      </c>
      <c r="E2270" s="3">
        <v>68.758311176926881</v>
      </c>
      <c r="F2270" s="3">
        <v>3.4288089957906713</v>
      </c>
      <c r="G2270" s="3">
        <v>13.531915758729159</v>
      </c>
      <c r="H2270" s="4">
        <v>0.72761290322580618</v>
      </c>
      <c r="I2270" s="6">
        <v>5.5</v>
      </c>
    </row>
    <row r="2271" spans="1:9" x14ac:dyDescent="0.2">
      <c r="A2271" s="2">
        <v>35828</v>
      </c>
      <c r="B2271" s="3">
        <v>25.449166666666667</v>
      </c>
      <c r="C2271" s="3">
        <v>29.02</v>
      </c>
      <c r="D2271" s="3">
        <v>90.531574467601217</v>
      </c>
      <c r="E2271" s="3">
        <v>68.886909460758432</v>
      </c>
      <c r="F2271" s="3">
        <v>3.455703803750966</v>
      </c>
      <c r="G2271" s="3">
        <v>12.241068286066527</v>
      </c>
      <c r="H2271" s="4">
        <v>0.7260215053763438</v>
      </c>
      <c r="I2271" s="6">
        <v>2</v>
      </c>
    </row>
    <row r="2272" spans="1:9" x14ac:dyDescent="0.2">
      <c r="A2272" s="2">
        <v>35829</v>
      </c>
      <c r="B2272" s="3">
        <v>26.279583333333331</v>
      </c>
      <c r="C2272" s="3">
        <v>32.01</v>
      </c>
      <c r="D2272" s="3">
        <v>87.005312901989214</v>
      </c>
      <c r="E2272" s="3">
        <v>65.662466814496455</v>
      </c>
      <c r="F2272" s="3">
        <v>5.0882818227856115</v>
      </c>
      <c r="G2272" s="3">
        <v>16.335559061733374</v>
      </c>
      <c r="H2272" s="4">
        <v>0.72443010752688142</v>
      </c>
      <c r="I2272" s="6">
        <v>0</v>
      </c>
    </row>
    <row r="2273" spans="1:9" x14ac:dyDescent="0.2">
      <c r="A2273" s="2">
        <v>35830</v>
      </c>
      <c r="B2273" s="3">
        <v>27.01166666666667</v>
      </c>
      <c r="C2273" s="3">
        <v>34.78</v>
      </c>
      <c r="D2273" s="3">
        <v>77.087883335743243</v>
      </c>
      <c r="E2273" s="3">
        <v>50.7998631484245</v>
      </c>
      <c r="F2273" s="3">
        <v>9.6925911611261313</v>
      </c>
      <c r="G2273" s="3">
        <v>27.283043709548778</v>
      </c>
      <c r="H2273" s="4">
        <v>0.72283870967741903</v>
      </c>
      <c r="I2273" s="6">
        <v>0</v>
      </c>
    </row>
    <row r="2274" spans="1:9" x14ac:dyDescent="0.2">
      <c r="A2274" s="2">
        <v>35831</v>
      </c>
      <c r="B2274" s="3">
        <v>28.55458333333333</v>
      </c>
      <c r="C2274" s="3">
        <v>34.08</v>
      </c>
      <c r="D2274" s="3">
        <v>69.823361729015318</v>
      </c>
      <c r="E2274" s="3">
        <v>56.236473498438016</v>
      </c>
      <c r="F2274" s="3">
        <v>12.667915478017344</v>
      </c>
      <c r="G2274" s="3">
        <v>22.994760967070874</v>
      </c>
      <c r="H2274" s="4">
        <v>0.72124731182795665</v>
      </c>
      <c r="I2274" s="6">
        <v>0</v>
      </c>
    </row>
    <row r="2275" spans="1:9" x14ac:dyDescent="0.2">
      <c r="A2275" s="2">
        <v>35832</v>
      </c>
      <c r="B2275" s="3">
        <v>27.334583333333342</v>
      </c>
      <c r="C2275" s="3">
        <v>31.88</v>
      </c>
      <c r="D2275" s="3">
        <v>74.227609142492781</v>
      </c>
      <c r="E2275" s="3">
        <v>62.006613479936057</v>
      </c>
      <c r="F2275" s="3">
        <v>9.8394610297983949</v>
      </c>
      <c r="G2275" s="3">
        <v>17.942428031964329</v>
      </c>
      <c r="H2275" s="4">
        <v>0.71965591397849427</v>
      </c>
      <c r="I2275" s="6">
        <v>2</v>
      </c>
    </row>
    <row r="2276" spans="1:9" x14ac:dyDescent="0.2">
      <c r="A2276" s="2">
        <v>35833</v>
      </c>
      <c r="B2276" s="3">
        <v>26.809583333333332</v>
      </c>
      <c r="C2276" s="3">
        <v>31.37</v>
      </c>
      <c r="D2276" s="3">
        <v>76.217980550956568</v>
      </c>
      <c r="E2276" s="3">
        <v>58.783851514480986</v>
      </c>
      <c r="F2276" s="3">
        <v>9.0927348814953497</v>
      </c>
      <c r="G2276" s="3">
        <v>18.909911207407713</v>
      </c>
      <c r="H2276" s="4">
        <v>0.71806451612903188</v>
      </c>
      <c r="I2276" s="6">
        <v>0</v>
      </c>
    </row>
    <row r="2277" spans="1:9" x14ac:dyDescent="0.2">
      <c r="A2277" s="2">
        <v>35834</v>
      </c>
      <c r="B2277" s="3">
        <v>27.002916666666668</v>
      </c>
      <c r="C2277" s="3">
        <v>32.119999999999997</v>
      </c>
      <c r="D2277" s="3">
        <v>75.687876162999316</v>
      </c>
      <c r="E2277" s="3">
        <v>58.500381706784104</v>
      </c>
      <c r="F2277" s="3">
        <v>9.5513416249857688</v>
      </c>
      <c r="G2277" s="3">
        <v>19.86585577499622</v>
      </c>
      <c r="H2277" s="4">
        <v>0.7164731182795695</v>
      </c>
      <c r="I2277" s="6">
        <v>0</v>
      </c>
    </row>
    <row r="2278" spans="1:9" x14ac:dyDescent="0.2">
      <c r="A2278" s="2">
        <v>35835</v>
      </c>
      <c r="B2278" s="3">
        <v>27.568750000000005</v>
      </c>
      <c r="C2278" s="3">
        <v>32.49</v>
      </c>
      <c r="D2278" s="3">
        <v>73.493174900559779</v>
      </c>
      <c r="E2278" s="3">
        <v>58.304260257362102</v>
      </c>
      <c r="F2278" s="3">
        <v>10.475819365434599</v>
      </c>
      <c r="G2278" s="3">
        <v>20.380493561954051</v>
      </c>
      <c r="H2278" s="4">
        <v>0.71488172043010711</v>
      </c>
      <c r="I2278" s="6">
        <v>0</v>
      </c>
    </row>
    <row r="2279" spans="1:9" x14ac:dyDescent="0.2">
      <c r="A2279" s="2">
        <v>35836</v>
      </c>
      <c r="B2279" s="3">
        <v>27.401666666666671</v>
      </c>
      <c r="C2279" s="3">
        <v>31.42</v>
      </c>
      <c r="D2279" s="3">
        <v>71.013459518841259</v>
      </c>
      <c r="E2279" s="3">
        <v>59.227891976039949</v>
      </c>
      <c r="F2279" s="3">
        <v>10.913479849792528</v>
      </c>
      <c r="G2279" s="3">
        <v>18.759353121582922</v>
      </c>
      <c r="H2279" s="4">
        <v>0.71329032258064473</v>
      </c>
      <c r="I2279" s="6">
        <v>0</v>
      </c>
    </row>
    <row r="2280" spans="1:9" x14ac:dyDescent="0.2">
      <c r="A2280" s="2">
        <v>35837</v>
      </c>
      <c r="B2280" s="3">
        <v>26.708333333333339</v>
      </c>
      <c r="C2280" s="3">
        <v>30.27</v>
      </c>
      <c r="D2280" s="3">
        <v>72.969426596521302</v>
      </c>
      <c r="E2280" s="3">
        <v>63.270548159238103</v>
      </c>
      <c r="F2280" s="3">
        <v>9.8252662538153608</v>
      </c>
      <c r="G2280" s="3">
        <v>15.82714533729119</v>
      </c>
      <c r="H2280" s="4">
        <v>0.71169892473118235</v>
      </c>
      <c r="I2280" s="6">
        <v>0</v>
      </c>
    </row>
    <row r="2281" spans="1:9" x14ac:dyDescent="0.2">
      <c r="A2281" s="2">
        <v>35838</v>
      </c>
      <c r="B2281" s="3">
        <v>27.784999999999993</v>
      </c>
      <c r="C2281" s="3">
        <v>33.270000000000003</v>
      </c>
      <c r="D2281" s="3">
        <v>70.163750792853477</v>
      </c>
      <c r="E2281" s="3">
        <v>53.587750241955426</v>
      </c>
      <c r="F2281" s="3">
        <v>12.154116378019518</v>
      </c>
      <c r="G2281" s="3">
        <v>23.701376864176162</v>
      </c>
      <c r="H2281" s="4">
        <v>0.71010752688171996</v>
      </c>
      <c r="I2281" s="6">
        <v>0</v>
      </c>
    </row>
    <row r="2282" spans="1:9" x14ac:dyDescent="0.2">
      <c r="A2282" s="2">
        <v>35839</v>
      </c>
      <c r="B2282" s="3">
        <v>27.750833333333333</v>
      </c>
      <c r="C2282" s="3">
        <v>32.68</v>
      </c>
      <c r="D2282" s="3">
        <v>70.429939842902215</v>
      </c>
      <c r="E2282" s="3">
        <v>56.139286300085402</v>
      </c>
      <c r="F2282" s="3">
        <v>11.711757167688932</v>
      </c>
      <c r="G2282" s="3">
        <v>21.669126626211145</v>
      </c>
      <c r="H2282" s="4">
        <v>0.70851612903225758</v>
      </c>
      <c r="I2282" s="6">
        <v>0</v>
      </c>
    </row>
    <row r="2283" spans="1:9" x14ac:dyDescent="0.2">
      <c r="A2283" s="2">
        <v>35840</v>
      </c>
      <c r="B2283" s="3">
        <v>26.873750000000001</v>
      </c>
      <c r="C2283" s="3">
        <v>33.229999999999997</v>
      </c>
      <c r="D2283" s="3">
        <v>74.546310416796729</v>
      </c>
      <c r="E2283" s="3">
        <v>55.994815680721054</v>
      </c>
      <c r="F2283" s="3">
        <v>9.8702327353720403</v>
      </c>
      <c r="G2283" s="3">
        <v>22.421888487400029</v>
      </c>
      <c r="H2283" s="4">
        <v>0.7069247311827952</v>
      </c>
      <c r="I2283" s="6">
        <v>0</v>
      </c>
    </row>
    <row r="2284" spans="1:9" x14ac:dyDescent="0.2">
      <c r="A2284" s="2">
        <v>35841</v>
      </c>
      <c r="B2284" s="3">
        <v>28.251666666666676</v>
      </c>
      <c r="C2284" s="3">
        <v>34.090000000000003</v>
      </c>
      <c r="D2284" s="3">
        <v>69.683854585459059</v>
      </c>
      <c r="E2284" s="3">
        <v>52.682272396229983</v>
      </c>
      <c r="F2284" s="3">
        <v>12.776331766627024</v>
      </c>
      <c r="G2284" s="3">
        <v>25.070991159299329</v>
      </c>
      <c r="H2284" s="4">
        <v>0.70533333333333281</v>
      </c>
      <c r="I2284" s="6">
        <v>0</v>
      </c>
    </row>
    <row r="2285" spans="1:9" x14ac:dyDescent="0.2">
      <c r="A2285" s="2">
        <v>35842</v>
      </c>
      <c r="B2285" s="3">
        <v>29.123333333333335</v>
      </c>
      <c r="C2285" s="3">
        <v>35.06</v>
      </c>
      <c r="D2285" s="3">
        <v>66.105956002954386</v>
      </c>
      <c r="E2285" s="3">
        <v>49.334950511227724</v>
      </c>
      <c r="F2285" s="3">
        <v>14.819863401770148</v>
      </c>
      <c r="G2285" s="3">
        <v>28.581257925741127</v>
      </c>
      <c r="H2285" s="4">
        <v>0.70357142857142863</v>
      </c>
      <c r="I2285" s="6">
        <v>0</v>
      </c>
    </row>
    <row r="2286" spans="1:9" x14ac:dyDescent="0.2">
      <c r="A2286" s="2">
        <v>35843</v>
      </c>
      <c r="B2286" s="3">
        <v>28.516250000000003</v>
      </c>
      <c r="C2286" s="3">
        <v>33.18</v>
      </c>
      <c r="D2286" s="3">
        <v>71.127195212238604</v>
      </c>
      <c r="E2286" s="3">
        <v>58.625445535378738</v>
      </c>
      <c r="F2286" s="3">
        <v>11.866707225605738</v>
      </c>
      <c r="G2286" s="3">
        <v>20.975496363585822</v>
      </c>
      <c r="H2286" s="4">
        <v>0.70180952380952388</v>
      </c>
      <c r="I2286" s="6">
        <v>15.5</v>
      </c>
    </row>
    <row r="2287" spans="1:9" x14ac:dyDescent="0.2">
      <c r="A2287" s="2">
        <v>35844</v>
      </c>
      <c r="B2287" s="3">
        <v>25.22208333333333</v>
      </c>
      <c r="C2287" s="3">
        <v>29.09</v>
      </c>
      <c r="D2287" s="3">
        <v>88.015292980519689</v>
      </c>
      <c r="E2287" s="3">
        <v>72.793114934851502</v>
      </c>
      <c r="F2287" s="3">
        <v>4.2984821818896846</v>
      </c>
      <c r="G2287" s="3">
        <v>10.954746471031806</v>
      </c>
      <c r="H2287" s="4">
        <v>0.70004761904761914</v>
      </c>
      <c r="I2287" s="6">
        <v>7.5</v>
      </c>
    </row>
    <row r="2288" spans="1:9" x14ac:dyDescent="0.2">
      <c r="A2288" s="2">
        <v>35845</v>
      </c>
      <c r="B2288" s="3">
        <v>26.244583333333328</v>
      </c>
      <c r="C2288" s="3">
        <v>31.78</v>
      </c>
      <c r="D2288" s="3">
        <v>85.235382555460106</v>
      </c>
      <c r="E2288" s="3">
        <v>62.74252025317702</v>
      </c>
      <c r="F2288" s="3">
        <v>5.8927221928839488</v>
      </c>
      <c r="G2288" s="3">
        <v>17.495623584669129</v>
      </c>
      <c r="H2288" s="4">
        <v>0.6982857142857144</v>
      </c>
      <c r="I2288" s="6">
        <v>0</v>
      </c>
    </row>
    <row r="2289" spans="1:9" x14ac:dyDescent="0.2">
      <c r="A2289" s="2">
        <v>35846</v>
      </c>
      <c r="B2289" s="3">
        <v>27.682500000000001</v>
      </c>
      <c r="C2289" s="3">
        <v>32.630000000000003</v>
      </c>
      <c r="D2289" s="3">
        <v>75.318046288925927</v>
      </c>
      <c r="E2289" s="3">
        <v>59.207027901913534</v>
      </c>
      <c r="F2289" s="3">
        <v>9.8743893597925485</v>
      </c>
      <c r="G2289" s="3">
        <v>20.029135675267078</v>
      </c>
      <c r="H2289" s="4">
        <v>0.69652380952380966</v>
      </c>
      <c r="I2289" s="6">
        <v>0</v>
      </c>
    </row>
    <row r="2290" spans="1:9" x14ac:dyDescent="0.2">
      <c r="A2290" s="2">
        <v>35847</v>
      </c>
      <c r="B2290" s="3">
        <v>28.112916666666667</v>
      </c>
      <c r="C2290" s="3">
        <v>33.479999999999997</v>
      </c>
      <c r="D2290" s="3">
        <v>73.595178131888517</v>
      </c>
      <c r="E2290" s="3">
        <v>57.711319254990009</v>
      </c>
      <c r="F2290" s="3">
        <v>10.936064723909354</v>
      </c>
      <c r="G2290" s="3">
        <v>21.850612499229157</v>
      </c>
      <c r="H2290" s="4">
        <v>0.69476190476190491</v>
      </c>
      <c r="I2290" s="6">
        <v>4.5</v>
      </c>
    </row>
    <row r="2291" spans="1:9" x14ac:dyDescent="0.2">
      <c r="A2291" s="2">
        <v>35848</v>
      </c>
      <c r="B2291" s="3">
        <v>26.887500000000006</v>
      </c>
      <c r="C2291" s="3">
        <v>31.01</v>
      </c>
      <c r="D2291" s="3">
        <v>83.546696442926461</v>
      </c>
      <c r="E2291" s="3">
        <v>67.966253722465453</v>
      </c>
      <c r="F2291" s="3">
        <v>6.3979075615979228</v>
      </c>
      <c r="G2291" s="3">
        <v>14.399303019603257</v>
      </c>
      <c r="H2291" s="4">
        <v>0.69300000000000017</v>
      </c>
      <c r="I2291" s="6">
        <v>0</v>
      </c>
    </row>
    <row r="2292" spans="1:9" x14ac:dyDescent="0.2">
      <c r="A2292" s="2">
        <v>35849</v>
      </c>
      <c r="B2292" s="3">
        <v>27.797916666666666</v>
      </c>
      <c r="C2292" s="3">
        <v>33.04</v>
      </c>
      <c r="D2292" s="3">
        <v>80.179990165757701</v>
      </c>
      <c r="E2292" s="3">
        <v>62.617291676773085</v>
      </c>
      <c r="F2292" s="3">
        <v>8.2669711596363715</v>
      </c>
      <c r="G2292" s="3">
        <v>18.845830119834659</v>
      </c>
      <c r="H2292" s="4">
        <v>0.69123809523809543</v>
      </c>
      <c r="I2292" s="6">
        <v>0</v>
      </c>
    </row>
    <row r="2293" spans="1:9" x14ac:dyDescent="0.2">
      <c r="A2293" s="2">
        <v>35850</v>
      </c>
      <c r="B2293" s="3">
        <v>26.720416666666665</v>
      </c>
      <c r="C2293" s="3">
        <v>32.31</v>
      </c>
      <c r="D2293" s="3">
        <v>78.98948227673219</v>
      </c>
      <c r="E2293" s="3">
        <v>62.893167558649971</v>
      </c>
      <c r="F2293" s="3">
        <v>7.985377895371264</v>
      </c>
      <c r="G2293" s="3">
        <v>17.954466891613819</v>
      </c>
      <c r="H2293" s="4">
        <v>0.68947619047619069</v>
      </c>
      <c r="I2293" s="6">
        <v>4</v>
      </c>
    </row>
    <row r="2294" spans="1:9" x14ac:dyDescent="0.2">
      <c r="A2294" s="2">
        <v>35851</v>
      </c>
      <c r="B2294" s="3">
        <v>27.224166666666662</v>
      </c>
      <c r="C2294" s="3">
        <v>32.21</v>
      </c>
      <c r="D2294" s="3">
        <v>77.737269761247418</v>
      </c>
      <c r="E2294" s="3">
        <v>59.584312793046074</v>
      </c>
      <c r="F2294" s="3">
        <v>8.7892779285464897</v>
      </c>
      <c r="G2294" s="3">
        <v>19.314233234774342</v>
      </c>
      <c r="H2294" s="4">
        <v>0.68771428571428594</v>
      </c>
      <c r="I2294" s="6">
        <v>0</v>
      </c>
    </row>
    <row r="2295" spans="1:9" x14ac:dyDescent="0.2">
      <c r="A2295" s="2">
        <v>35852</v>
      </c>
      <c r="B2295" s="3">
        <v>26.900833333333335</v>
      </c>
      <c r="C2295" s="3">
        <v>31.12</v>
      </c>
      <c r="D2295" s="3">
        <v>73.350842096399575</v>
      </c>
      <c r="E2295" s="3">
        <v>59.998332932844946</v>
      </c>
      <c r="F2295" s="3">
        <v>9.9330228561507568</v>
      </c>
      <c r="G2295" s="3">
        <v>17.969295017741448</v>
      </c>
      <c r="H2295" s="4">
        <v>0.6859523809523812</v>
      </c>
      <c r="I2295" s="6">
        <v>0</v>
      </c>
    </row>
    <row r="2296" spans="1:9" x14ac:dyDescent="0.2">
      <c r="A2296" s="2">
        <v>35853</v>
      </c>
      <c r="B2296" s="3">
        <v>25.15499999999999</v>
      </c>
      <c r="C2296" s="3">
        <v>28.09</v>
      </c>
      <c r="D2296" s="3">
        <v>85.817978372211215</v>
      </c>
      <c r="E2296" s="3">
        <v>70.70773925344993</v>
      </c>
      <c r="F2296" s="3">
        <v>4.7047267385216704</v>
      </c>
      <c r="G2296" s="3">
        <v>10.934384879417642</v>
      </c>
      <c r="H2296" s="4">
        <v>0.68419047619047646</v>
      </c>
      <c r="I2296" s="6">
        <v>2.4</v>
      </c>
    </row>
    <row r="2297" spans="1:9" x14ac:dyDescent="0.2">
      <c r="A2297" s="2">
        <v>35854</v>
      </c>
      <c r="B2297" s="3">
        <v>25.895833333333332</v>
      </c>
      <c r="C2297" s="3">
        <v>32</v>
      </c>
      <c r="D2297" s="3">
        <v>83.027038522027411</v>
      </c>
      <c r="E2297" s="3">
        <v>61.883338876194983</v>
      </c>
      <c r="F2297" s="3">
        <v>6.7961922461641082</v>
      </c>
      <c r="G2297" s="3">
        <v>18.123177955004508</v>
      </c>
      <c r="H2297" s="4">
        <v>0.68242857142857172</v>
      </c>
      <c r="I2297" s="6">
        <v>1.5</v>
      </c>
    </row>
    <row r="2298" spans="1:9" x14ac:dyDescent="0.2">
      <c r="A2298" s="2">
        <v>35855</v>
      </c>
      <c r="B2298" s="3">
        <v>27.163333333333341</v>
      </c>
      <c r="C2298" s="3">
        <v>32.79</v>
      </c>
      <c r="D2298" s="3">
        <v>81.911317281182505</v>
      </c>
      <c r="E2298" s="3">
        <v>59.374120807696933</v>
      </c>
      <c r="F2298" s="3">
        <v>7.7724688584631147</v>
      </c>
      <c r="G2298" s="3">
        <v>20.195442756594971</v>
      </c>
      <c r="H2298" s="4">
        <v>0.68066666666666698</v>
      </c>
      <c r="I2298" s="6">
        <v>0</v>
      </c>
    </row>
    <row r="2299" spans="1:9" x14ac:dyDescent="0.2">
      <c r="A2299" s="2">
        <v>35856</v>
      </c>
      <c r="B2299" s="3">
        <v>27.011666666666667</v>
      </c>
      <c r="C2299" s="3">
        <v>34.29</v>
      </c>
      <c r="D2299" s="3">
        <v>81.958984320691187</v>
      </c>
      <c r="E2299" s="3">
        <v>58.157354772347858</v>
      </c>
      <c r="F2299" s="3">
        <v>7.5942485733896206</v>
      </c>
      <c r="G2299" s="3">
        <v>22.618556023669402</v>
      </c>
      <c r="H2299" s="4">
        <v>0.67890476190476223</v>
      </c>
      <c r="I2299" s="6">
        <v>11</v>
      </c>
    </row>
    <row r="2300" spans="1:9" x14ac:dyDescent="0.2">
      <c r="A2300" s="2">
        <v>35857</v>
      </c>
      <c r="B2300" s="3">
        <v>28.093750000000004</v>
      </c>
      <c r="C2300" s="3">
        <v>35.299999999999997</v>
      </c>
      <c r="D2300" s="3">
        <v>77.747724476474943</v>
      </c>
      <c r="E2300" s="3">
        <v>53.837509316436609</v>
      </c>
      <c r="F2300" s="3">
        <v>10.007165436499809</v>
      </c>
      <c r="G2300" s="3">
        <v>26.334535317272472</v>
      </c>
      <c r="H2300" s="4">
        <v>0.67714285714285749</v>
      </c>
      <c r="I2300" s="6">
        <v>0</v>
      </c>
    </row>
    <row r="2301" spans="1:9" x14ac:dyDescent="0.2">
      <c r="A2301" s="2">
        <v>35858</v>
      </c>
      <c r="B2301" s="3">
        <v>28.56625</v>
      </c>
      <c r="C2301" s="3">
        <v>33.85</v>
      </c>
      <c r="D2301" s="3">
        <v>73.503601209012501</v>
      </c>
      <c r="E2301" s="3">
        <v>58.88904854811409</v>
      </c>
      <c r="F2301" s="3">
        <v>11.387478318429281</v>
      </c>
      <c r="G2301" s="3">
        <v>21.68548301034259</v>
      </c>
      <c r="H2301" s="4">
        <v>0.67538095238095275</v>
      </c>
      <c r="I2301" s="6">
        <v>2.5</v>
      </c>
    </row>
    <row r="2302" spans="1:9" x14ac:dyDescent="0.2">
      <c r="A2302" s="2">
        <v>35859</v>
      </c>
      <c r="B2302" s="3">
        <v>26.787083333333332</v>
      </c>
      <c r="C2302" s="3">
        <v>32.26</v>
      </c>
      <c r="D2302" s="3">
        <v>76.923416286325661</v>
      </c>
      <c r="E2302" s="3">
        <v>60.367082937081882</v>
      </c>
      <c r="F2302" s="3">
        <v>9.0764914399002627</v>
      </c>
      <c r="G2302" s="3">
        <v>19.122742906669778</v>
      </c>
      <c r="H2302" s="4">
        <v>0.67361904761904801</v>
      </c>
      <c r="I2302" s="6">
        <v>0</v>
      </c>
    </row>
    <row r="2303" spans="1:9" x14ac:dyDescent="0.2">
      <c r="A2303" s="2">
        <v>35860</v>
      </c>
      <c r="B2303" s="3">
        <v>27.787499999999998</v>
      </c>
      <c r="C2303" s="3">
        <v>33.479999999999997</v>
      </c>
      <c r="D2303" s="3">
        <v>70.623924993889389</v>
      </c>
      <c r="E2303" s="3">
        <v>55.397830486402128</v>
      </c>
      <c r="F2303" s="3">
        <v>11.67214671198389</v>
      </c>
      <c r="G2303" s="3">
        <v>23.04615264200989</v>
      </c>
      <c r="H2303" s="4">
        <v>0.67185714285714326</v>
      </c>
      <c r="I2303" s="6">
        <v>0</v>
      </c>
    </row>
    <row r="2304" spans="1:9" x14ac:dyDescent="0.2">
      <c r="A2304" s="2">
        <v>35861</v>
      </c>
      <c r="B2304" s="3">
        <v>28.682499999999994</v>
      </c>
      <c r="C2304" s="3">
        <v>34.64</v>
      </c>
      <c r="D2304" s="3">
        <v>68.100353619165574</v>
      </c>
      <c r="E2304" s="3">
        <v>50.241821401220371</v>
      </c>
      <c r="F2304" s="3">
        <v>13.660804857525877</v>
      </c>
      <c r="G2304" s="3">
        <v>27.344904777201954</v>
      </c>
      <c r="H2304" s="4">
        <v>0.67009523809523852</v>
      </c>
      <c r="I2304" s="6">
        <v>0</v>
      </c>
    </row>
    <row r="2305" spans="1:9" x14ac:dyDescent="0.2">
      <c r="A2305" s="2">
        <v>35862</v>
      </c>
      <c r="B2305" s="3">
        <v>28.084583333333331</v>
      </c>
      <c r="C2305" s="3">
        <v>33.21</v>
      </c>
      <c r="D2305" s="3">
        <v>67.051578798670405</v>
      </c>
      <c r="E2305" s="3">
        <v>52.553263306694987</v>
      </c>
      <c r="F2305" s="3">
        <v>13.2864120928012</v>
      </c>
      <c r="G2305" s="3">
        <v>24.148395393593237</v>
      </c>
      <c r="H2305" s="4">
        <v>0.66833333333333378</v>
      </c>
      <c r="I2305" s="6">
        <v>0</v>
      </c>
    </row>
    <row r="2306" spans="1:9" x14ac:dyDescent="0.2">
      <c r="A2306" s="2">
        <v>35863</v>
      </c>
      <c r="B2306" s="3">
        <v>28.147083333333327</v>
      </c>
      <c r="C2306" s="3">
        <v>33.770000000000003</v>
      </c>
      <c r="D2306" s="3">
        <v>68.011590641514132</v>
      </c>
      <c r="E2306" s="3">
        <v>53.618398708527444</v>
      </c>
      <c r="F2306" s="3">
        <v>12.991921599254765</v>
      </c>
      <c r="G2306" s="3">
        <v>24.316069293763828</v>
      </c>
      <c r="H2306" s="4">
        <v>0.66657142857142904</v>
      </c>
      <c r="I2306" s="6">
        <v>0</v>
      </c>
    </row>
    <row r="2307" spans="1:9" x14ac:dyDescent="0.2">
      <c r="A2307" s="2">
        <v>35864</v>
      </c>
      <c r="B2307" s="3">
        <v>28.28583333333334</v>
      </c>
      <c r="C2307" s="3">
        <v>33.72</v>
      </c>
      <c r="D2307" s="3">
        <v>70.659090799678367</v>
      </c>
      <c r="E2307" s="3">
        <v>55.140063246329959</v>
      </c>
      <c r="F2307" s="3">
        <v>12.509122640291016</v>
      </c>
      <c r="G2307" s="3">
        <v>23.257189095145588</v>
      </c>
      <c r="H2307" s="4">
        <v>0.66480952380952429</v>
      </c>
      <c r="I2307" s="6">
        <v>0</v>
      </c>
    </row>
    <row r="2308" spans="1:9" x14ac:dyDescent="0.2">
      <c r="A2308" s="2">
        <v>35865</v>
      </c>
      <c r="B2308" s="3">
        <v>28.734999999999999</v>
      </c>
      <c r="C2308" s="3">
        <v>34.590000000000003</v>
      </c>
      <c r="D2308" s="3">
        <v>68.779393814002262</v>
      </c>
      <c r="E2308" s="3">
        <v>50.269553410249955</v>
      </c>
      <c r="F2308" s="3">
        <v>13.594146600666619</v>
      </c>
      <c r="G2308" s="3">
        <v>27.33373257641475</v>
      </c>
      <c r="H2308" s="4">
        <v>0.66304761904761955</v>
      </c>
      <c r="I2308" s="6">
        <v>0</v>
      </c>
    </row>
    <row r="2309" spans="1:9" x14ac:dyDescent="0.2">
      <c r="A2309" s="2">
        <v>35866</v>
      </c>
      <c r="B2309" s="3">
        <v>28.287083333333328</v>
      </c>
      <c r="C2309" s="3">
        <v>33.950000000000003</v>
      </c>
      <c r="D2309" s="3">
        <v>71.864659720428293</v>
      </c>
      <c r="E2309" s="3">
        <v>55.126940874970003</v>
      </c>
      <c r="F2309" s="3">
        <v>11.669468342748488</v>
      </c>
      <c r="G2309" s="3">
        <v>23.77569941724564</v>
      </c>
      <c r="H2309" s="4">
        <v>0.66128571428571481</v>
      </c>
      <c r="I2309" s="6">
        <v>0</v>
      </c>
    </row>
    <row r="2310" spans="1:9" x14ac:dyDescent="0.2">
      <c r="A2310" s="2">
        <v>35867</v>
      </c>
      <c r="B2310" s="3">
        <v>26.508333333333336</v>
      </c>
      <c r="C2310" s="3">
        <v>33.700000000000003</v>
      </c>
      <c r="D2310" s="3">
        <v>78.402355644895536</v>
      </c>
      <c r="E2310" s="3">
        <v>55.952213125149541</v>
      </c>
      <c r="F2310" s="3">
        <v>8.5493771501936493</v>
      </c>
      <c r="G2310" s="3">
        <v>23.041061650179621</v>
      </c>
      <c r="H2310" s="4">
        <v>0.65952380952381007</v>
      </c>
      <c r="I2310" s="6">
        <v>9.5</v>
      </c>
    </row>
    <row r="2311" spans="1:9" x14ac:dyDescent="0.2">
      <c r="A2311" s="2">
        <v>35868</v>
      </c>
      <c r="B2311" s="3">
        <v>23.943333333333332</v>
      </c>
      <c r="C2311" s="3">
        <v>28.61</v>
      </c>
      <c r="D2311" s="3">
        <v>94.03619018894544</v>
      </c>
      <c r="E2311" s="3">
        <v>75.58058311005496</v>
      </c>
      <c r="F2311" s="3">
        <v>2.0319951326473586</v>
      </c>
      <c r="G2311" s="3">
        <v>9.5630926090001065</v>
      </c>
      <c r="H2311" s="4">
        <v>0.65776190476190532</v>
      </c>
      <c r="I2311" s="6">
        <v>1</v>
      </c>
    </row>
    <row r="2312" spans="1:9" x14ac:dyDescent="0.2">
      <c r="A2312" s="2">
        <v>35869</v>
      </c>
      <c r="B2312" s="3">
        <v>26.037916666666664</v>
      </c>
      <c r="C2312" s="3">
        <v>29.89</v>
      </c>
      <c r="D2312" s="3">
        <v>82.568158279510953</v>
      </c>
      <c r="E2312" s="3">
        <v>65.892747441403515</v>
      </c>
      <c r="F2312" s="3">
        <v>6.4642689527228159</v>
      </c>
      <c r="G2312" s="3">
        <v>14.380522952666608</v>
      </c>
      <c r="H2312" s="4">
        <v>0.65600000000000058</v>
      </c>
      <c r="I2312" s="6">
        <v>0.5</v>
      </c>
    </row>
    <row r="2313" spans="1:9" x14ac:dyDescent="0.2">
      <c r="A2313" s="2">
        <v>35870</v>
      </c>
      <c r="B2313" s="3">
        <v>24.345833333333335</v>
      </c>
      <c r="C2313" s="3">
        <v>30.11</v>
      </c>
      <c r="D2313" s="3">
        <v>90.406390083269415</v>
      </c>
      <c r="E2313" s="3">
        <v>66.90497240461994</v>
      </c>
      <c r="F2313" s="3">
        <v>3.5229029637261196</v>
      </c>
      <c r="G2313" s="3">
        <v>14.130935874351577</v>
      </c>
      <c r="H2313" s="4">
        <v>0.65364516129032257</v>
      </c>
      <c r="I2313" s="6">
        <v>92.5</v>
      </c>
    </row>
    <row r="2314" spans="1:9" x14ac:dyDescent="0.2">
      <c r="A2314" s="2">
        <v>35871</v>
      </c>
      <c r="B2314" s="3">
        <v>24.152500000000003</v>
      </c>
      <c r="C2314" s="3">
        <v>29.79</v>
      </c>
      <c r="D2314" s="3">
        <v>93.735327069202199</v>
      </c>
      <c r="E2314" s="3">
        <v>73.005522878132311</v>
      </c>
      <c r="F2314" s="3">
        <v>2.3650275733915294</v>
      </c>
      <c r="G2314" s="3">
        <v>11.316414892280905</v>
      </c>
      <c r="H2314" s="4">
        <v>0.65129032258064512</v>
      </c>
      <c r="I2314" s="6">
        <v>8</v>
      </c>
    </row>
    <row r="2315" spans="1:9" x14ac:dyDescent="0.2">
      <c r="A2315" s="2">
        <v>35872</v>
      </c>
      <c r="B2315" s="3">
        <v>25.021249999999995</v>
      </c>
      <c r="C2315" s="3">
        <v>30.2</v>
      </c>
      <c r="D2315" s="3">
        <v>89.766338903747496</v>
      </c>
      <c r="E2315" s="3">
        <v>71.001042668435005</v>
      </c>
      <c r="F2315" s="3">
        <v>3.8622913140953004</v>
      </c>
      <c r="G2315" s="3">
        <v>12.219713098633417</v>
      </c>
      <c r="H2315" s="4">
        <v>0.64893548387096767</v>
      </c>
      <c r="I2315" s="6">
        <v>3.5</v>
      </c>
    </row>
    <row r="2316" spans="1:9" x14ac:dyDescent="0.2">
      <c r="A2316" s="2">
        <v>35873</v>
      </c>
      <c r="B2316" s="3">
        <v>26.282916666666665</v>
      </c>
      <c r="C2316" s="3">
        <v>31.45</v>
      </c>
      <c r="D2316" s="3">
        <v>81.303370220098884</v>
      </c>
      <c r="E2316" s="3">
        <v>58.593999838892067</v>
      </c>
      <c r="F2316" s="3">
        <v>7.2444510753632914</v>
      </c>
      <c r="G2316" s="3">
        <v>18.890091281189601</v>
      </c>
      <c r="H2316" s="4">
        <v>0.64658064516129021</v>
      </c>
      <c r="I2316" s="6">
        <v>0</v>
      </c>
    </row>
    <row r="2317" spans="1:9" x14ac:dyDescent="0.2">
      <c r="A2317" s="2">
        <v>35874</v>
      </c>
      <c r="B2317" s="3">
        <v>25.37875</v>
      </c>
      <c r="C2317" s="3">
        <v>29.75</v>
      </c>
      <c r="D2317" s="3">
        <v>78.814698132710149</v>
      </c>
      <c r="E2317" s="3">
        <v>63.906551266679692</v>
      </c>
      <c r="F2317" s="3">
        <v>7.3290264100053761</v>
      </c>
      <c r="G2317" s="3">
        <v>15.096080379210967</v>
      </c>
      <c r="H2317" s="4">
        <v>0.64422580645161276</v>
      </c>
      <c r="I2317" s="6">
        <v>0</v>
      </c>
    </row>
    <row r="2318" spans="1:9" x14ac:dyDescent="0.2">
      <c r="A2318" s="2">
        <v>35875</v>
      </c>
      <c r="B2318" s="3">
        <v>24.74</v>
      </c>
      <c r="C2318" s="3">
        <v>29.15</v>
      </c>
      <c r="D2318" s="3">
        <v>77.314942237121514</v>
      </c>
      <c r="E2318" s="3">
        <v>61.867914526638145</v>
      </c>
      <c r="F2318" s="3">
        <v>7.5139017853416101</v>
      </c>
      <c r="G2318" s="3">
        <v>15.407017157144832</v>
      </c>
      <c r="H2318" s="4">
        <v>0.64187096774193531</v>
      </c>
      <c r="I2318" s="6">
        <v>0</v>
      </c>
    </row>
    <row r="2319" spans="1:9" x14ac:dyDescent="0.2">
      <c r="A2319" s="2">
        <v>35876</v>
      </c>
      <c r="B2319" s="3">
        <v>24.381249999999998</v>
      </c>
      <c r="C2319" s="3">
        <v>29.17</v>
      </c>
      <c r="D2319" s="3">
        <v>79.137380032977291</v>
      </c>
      <c r="E2319" s="3">
        <v>61.946678265051993</v>
      </c>
      <c r="F2319" s="3">
        <v>7.0613457058266293</v>
      </c>
      <c r="G2319" s="3">
        <v>15.392952548873227</v>
      </c>
      <c r="H2319" s="4">
        <v>0.63951612903225785</v>
      </c>
      <c r="I2319" s="6">
        <v>0</v>
      </c>
    </row>
    <row r="2320" spans="1:9" x14ac:dyDescent="0.2">
      <c r="A2320" s="2">
        <v>35877</v>
      </c>
      <c r="B2320" s="3">
        <v>25.747916666666672</v>
      </c>
      <c r="C2320" s="3">
        <v>31.78</v>
      </c>
      <c r="D2320" s="3">
        <v>78.473659285854907</v>
      </c>
      <c r="E2320" s="3">
        <v>58.61612917720565</v>
      </c>
      <c r="F2320" s="3">
        <v>8.1387057282113009</v>
      </c>
      <c r="G2320" s="3">
        <v>19.433322686135835</v>
      </c>
      <c r="H2320" s="4">
        <v>0.6371612903225804</v>
      </c>
      <c r="I2320" s="6">
        <v>0</v>
      </c>
    </row>
    <row r="2321" spans="1:9" x14ac:dyDescent="0.2">
      <c r="A2321" s="2">
        <v>35878</v>
      </c>
      <c r="B2321" s="3">
        <v>26.429166666666664</v>
      </c>
      <c r="C2321" s="3">
        <v>30.45</v>
      </c>
      <c r="D2321" s="3">
        <v>75.15827288938624</v>
      </c>
      <c r="E2321" s="3">
        <v>61.657552045884934</v>
      </c>
      <c r="F2321" s="3">
        <v>9.0969744438481275</v>
      </c>
      <c r="G2321" s="3">
        <v>16.693206116459809</v>
      </c>
      <c r="H2321" s="4">
        <v>0.63480645161290294</v>
      </c>
      <c r="I2321" s="6">
        <v>0</v>
      </c>
    </row>
    <row r="2322" spans="1:9" x14ac:dyDescent="0.2">
      <c r="A2322" s="2">
        <v>35879</v>
      </c>
      <c r="B2322" s="3">
        <v>26.622083333333332</v>
      </c>
      <c r="C2322" s="3">
        <v>32.65</v>
      </c>
      <c r="D2322" s="3">
        <v>77.734996744362903</v>
      </c>
      <c r="E2322" s="3">
        <v>58.139674911126704</v>
      </c>
      <c r="F2322" s="3">
        <v>8.9499700023353252</v>
      </c>
      <c r="G2322" s="3">
        <v>20.6459887661543</v>
      </c>
      <c r="H2322" s="4">
        <v>0.63245161290322549</v>
      </c>
      <c r="I2322" s="6">
        <v>0</v>
      </c>
    </row>
    <row r="2323" spans="1:9" x14ac:dyDescent="0.2">
      <c r="A2323" s="2">
        <v>35880</v>
      </c>
      <c r="B2323" s="3">
        <v>27.389166666666672</v>
      </c>
      <c r="C2323" s="3">
        <v>32.700000000000003</v>
      </c>
      <c r="D2323" s="3">
        <v>73.476994880758483</v>
      </c>
      <c r="E2323" s="3">
        <v>56.002427703097979</v>
      </c>
      <c r="F2323" s="3">
        <v>10.562665816824039</v>
      </c>
      <c r="G2323" s="3">
        <v>21.761195563546895</v>
      </c>
      <c r="H2323" s="4">
        <v>0.63009677419354804</v>
      </c>
      <c r="I2323" s="6">
        <v>0</v>
      </c>
    </row>
    <row r="2324" spans="1:9" x14ac:dyDescent="0.2">
      <c r="A2324" s="2">
        <v>35881</v>
      </c>
      <c r="B2324" s="3">
        <v>26.6525</v>
      </c>
      <c r="C2324" s="3">
        <v>30.86</v>
      </c>
      <c r="D2324" s="3">
        <v>72.291644423475944</v>
      </c>
      <c r="E2324" s="3">
        <v>61.403098614738333</v>
      </c>
      <c r="F2324" s="3">
        <v>10.006699916144443</v>
      </c>
      <c r="G2324" s="3">
        <v>17.201869945113291</v>
      </c>
      <c r="H2324" s="4">
        <v>0.62774193548387058</v>
      </c>
      <c r="I2324" s="6">
        <v>0</v>
      </c>
    </row>
    <row r="2325" spans="1:9" x14ac:dyDescent="0.2">
      <c r="A2325" s="2">
        <v>35882</v>
      </c>
      <c r="B2325" s="3">
        <v>27.185833333333324</v>
      </c>
      <c r="C2325" s="3">
        <v>32.85</v>
      </c>
      <c r="D2325" s="3">
        <v>72.77882875392406</v>
      </c>
      <c r="E2325" s="3">
        <v>58.067712459526831</v>
      </c>
      <c r="F2325" s="3">
        <v>10.684890754142545</v>
      </c>
      <c r="G2325" s="3">
        <v>20.868279694715635</v>
      </c>
      <c r="H2325" s="4">
        <v>0.62538709677419313</v>
      </c>
      <c r="I2325" s="6">
        <v>0</v>
      </c>
    </row>
    <row r="2326" spans="1:9" x14ac:dyDescent="0.2">
      <c r="A2326" s="2">
        <v>35883</v>
      </c>
      <c r="B2326" s="3">
        <v>28.301250000000007</v>
      </c>
      <c r="C2326" s="3">
        <v>34.08</v>
      </c>
      <c r="D2326" s="3">
        <v>69.757503450743968</v>
      </c>
      <c r="E2326" s="3">
        <v>53.62907785856401</v>
      </c>
      <c r="F2326" s="3">
        <v>12.615535465243182</v>
      </c>
      <c r="G2326" s="3">
        <v>24.752104100253561</v>
      </c>
      <c r="H2326" s="4">
        <v>0.62303225806451568</v>
      </c>
      <c r="I2326" s="6">
        <v>0</v>
      </c>
    </row>
    <row r="2327" spans="1:9" x14ac:dyDescent="0.2">
      <c r="A2327" s="2">
        <v>35884</v>
      </c>
      <c r="B2327" s="3">
        <v>28.272083333333338</v>
      </c>
      <c r="C2327" s="3">
        <v>33.200000000000003</v>
      </c>
      <c r="D2327" s="3">
        <v>65.535589411034238</v>
      </c>
      <c r="E2327" s="3">
        <v>48.448536195148208</v>
      </c>
      <c r="F2327" s="3">
        <v>13.96348133735092</v>
      </c>
      <c r="G2327" s="3">
        <v>26.149492210058018</v>
      </c>
      <c r="H2327" s="4">
        <v>0.62067741935483822</v>
      </c>
      <c r="I2327" s="6">
        <v>0</v>
      </c>
    </row>
    <row r="2328" spans="1:9" x14ac:dyDescent="0.2">
      <c r="A2328" s="2">
        <v>35885</v>
      </c>
      <c r="B2328" s="3">
        <v>26.856249999999999</v>
      </c>
      <c r="C2328" s="3">
        <v>31.85</v>
      </c>
      <c r="D2328" s="3">
        <v>68.003604867921567</v>
      </c>
      <c r="E2328" s="3">
        <v>57.310923642037302</v>
      </c>
      <c r="F2328" s="3">
        <v>11.753156364531874</v>
      </c>
      <c r="G2328" s="3">
        <v>20.125792032416044</v>
      </c>
      <c r="H2328" s="4">
        <v>0.61832258064516077</v>
      </c>
      <c r="I2328" s="6">
        <v>0</v>
      </c>
    </row>
    <row r="2329" spans="1:9" x14ac:dyDescent="0.2">
      <c r="A2329" s="2">
        <v>35886</v>
      </c>
      <c r="B2329" s="3">
        <v>28.242499999999996</v>
      </c>
      <c r="C2329" s="3">
        <v>34.56</v>
      </c>
      <c r="D2329" s="3">
        <v>68.058397193458362</v>
      </c>
      <c r="E2329" s="3">
        <v>52.131644831324998</v>
      </c>
      <c r="F2329" s="3">
        <v>13.49066819560341</v>
      </c>
      <c r="G2329" s="3">
        <v>26.266531073208274</v>
      </c>
      <c r="H2329" s="4">
        <v>0.61596774193548331</v>
      </c>
      <c r="I2329" s="6">
        <v>0</v>
      </c>
    </row>
    <row r="2330" spans="1:9" x14ac:dyDescent="0.2">
      <c r="A2330" s="2">
        <v>35887</v>
      </c>
      <c r="B2330" s="3">
        <v>28.83666666666667</v>
      </c>
      <c r="C2330" s="3">
        <v>34.770000000000003</v>
      </c>
      <c r="D2330" s="3">
        <v>65.439152266386429</v>
      </c>
      <c r="E2330" s="3">
        <v>50.927654324641551</v>
      </c>
      <c r="F2330" s="3">
        <v>14.727953401844358</v>
      </c>
      <c r="G2330" s="3">
        <v>26.909694142437736</v>
      </c>
      <c r="H2330" s="4">
        <v>0.61361290322580586</v>
      </c>
      <c r="I2330" s="6">
        <v>0</v>
      </c>
    </row>
    <row r="2331" spans="1:9" x14ac:dyDescent="0.2">
      <c r="A2331" s="2">
        <v>35888</v>
      </c>
      <c r="B2331" s="3">
        <v>27.351250000000004</v>
      </c>
      <c r="C2331" s="3">
        <v>32.229999999999997</v>
      </c>
      <c r="D2331" s="3">
        <v>63.535457294603766</v>
      </c>
      <c r="E2331" s="3">
        <v>49.905086890774534</v>
      </c>
      <c r="F2331" s="3">
        <v>13.906347720798633</v>
      </c>
      <c r="G2331" s="3">
        <v>24.129752494747226</v>
      </c>
      <c r="H2331" s="4">
        <v>0.61125806451612841</v>
      </c>
      <c r="I2331" s="6">
        <v>0</v>
      </c>
    </row>
    <row r="2332" spans="1:9" x14ac:dyDescent="0.2">
      <c r="A2332" s="2">
        <v>35889</v>
      </c>
      <c r="B2332" s="3">
        <v>26.678333333333331</v>
      </c>
      <c r="C2332" s="3">
        <v>32.619999999999997</v>
      </c>
      <c r="D2332" s="3">
        <v>67.053293255223039</v>
      </c>
      <c r="E2332" s="3">
        <v>51.745046803679713</v>
      </c>
      <c r="F2332" s="3">
        <v>12.3971429834835</v>
      </c>
      <c r="G2332" s="3">
        <v>23.759768373074024</v>
      </c>
      <c r="H2332" s="4">
        <v>0.60890322580645095</v>
      </c>
      <c r="I2332" s="6">
        <v>0</v>
      </c>
    </row>
    <row r="2333" spans="1:9" x14ac:dyDescent="0.2">
      <c r="A2333" s="2">
        <v>35890</v>
      </c>
      <c r="B2333" s="3">
        <v>28.100416666666664</v>
      </c>
      <c r="C2333" s="3">
        <v>34.65</v>
      </c>
      <c r="D2333" s="3">
        <v>64.865684802705914</v>
      </c>
      <c r="E2333" s="3">
        <v>48.141364720195078</v>
      </c>
      <c r="F2333" s="3">
        <v>14.599442739979208</v>
      </c>
      <c r="G2333" s="3">
        <v>28.456094849955448</v>
      </c>
      <c r="H2333" s="4">
        <v>0.6065483870967735</v>
      </c>
      <c r="I2333" s="6">
        <v>0</v>
      </c>
    </row>
    <row r="2334" spans="1:9" x14ac:dyDescent="0.2">
      <c r="A2334" s="2">
        <v>35891</v>
      </c>
      <c r="B2334" s="3">
        <v>28.964166666666671</v>
      </c>
      <c r="C2334" s="3">
        <v>36.24</v>
      </c>
      <c r="D2334" s="3">
        <v>60.426032646306417</v>
      </c>
      <c r="E2334" s="3">
        <v>40.148983947603455</v>
      </c>
      <c r="F2334" s="3">
        <v>17.568966342654928</v>
      </c>
      <c r="G2334" s="3">
        <v>36.027506942425369</v>
      </c>
      <c r="H2334" s="4">
        <v>0.60419354838709605</v>
      </c>
      <c r="I2334" s="6">
        <v>0</v>
      </c>
    </row>
    <row r="2335" spans="1:9" x14ac:dyDescent="0.2">
      <c r="A2335" s="2">
        <v>35892</v>
      </c>
      <c r="B2335" s="3">
        <v>28.716666666666669</v>
      </c>
      <c r="C2335" s="3">
        <v>34.54</v>
      </c>
      <c r="D2335" s="3">
        <v>62.751317261347303</v>
      </c>
      <c r="E2335" s="3">
        <v>49.42074685869558</v>
      </c>
      <c r="F2335" s="3">
        <v>15.483064309210269</v>
      </c>
      <c r="G2335" s="3">
        <v>27.723302431827559</v>
      </c>
      <c r="H2335" s="4">
        <v>0.60183870967741859</v>
      </c>
      <c r="I2335" s="6">
        <v>0</v>
      </c>
    </row>
    <row r="2336" spans="1:9" x14ac:dyDescent="0.2">
      <c r="A2336" s="2">
        <v>35893</v>
      </c>
      <c r="B2336" s="3">
        <v>28.355416666666667</v>
      </c>
      <c r="C2336" s="3">
        <v>34.369999999999997</v>
      </c>
      <c r="D2336" s="3">
        <v>66.04782978697223</v>
      </c>
      <c r="E2336" s="3">
        <v>50.056416968580379</v>
      </c>
      <c r="F2336" s="3">
        <v>14.021003392904277</v>
      </c>
      <c r="G2336" s="3">
        <v>27.117848172182512</v>
      </c>
      <c r="H2336" s="4">
        <v>0.59948387096774114</v>
      </c>
      <c r="I2336" s="6">
        <v>0</v>
      </c>
    </row>
    <row r="2337" spans="1:9" x14ac:dyDescent="0.2">
      <c r="A2337" s="2">
        <v>35894</v>
      </c>
      <c r="B2337" s="3">
        <v>28.046666666666667</v>
      </c>
      <c r="C2337" s="3">
        <v>32.71</v>
      </c>
      <c r="D2337" s="3">
        <v>63.86830455118929</v>
      </c>
      <c r="E2337" s="3">
        <v>49.221789054306406</v>
      </c>
      <c r="F2337" s="3">
        <v>14.245621648689577</v>
      </c>
      <c r="G2337" s="3">
        <v>24.819921835035434</v>
      </c>
      <c r="H2337" s="4">
        <v>0.59712903225806369</v>
      </c>
      <c r="I2337" s="6">
        <v>0</v>
      </c>
    </row>
    <row r="2338" spans="1:9" x14ac:dyDescent="0.2">
      <c r="A2338" s="2">
        <v>35895</v>
      </c>
      <c r="B2338" s="3">
        <v>25.854583333333334</v>
      </c>
      <c r="C2338" s="3">
        <v>31.53</v>
      </c>
      <c r="D2338" s="3">
        <v>64.453456276819395</v>
      </c>
      <c r="E2338" s="3">
        <v>49.907951851351925</v>
      </c>
      <c r="F2338" s="3">
        <v>12.646921332528196</v>
      </c>
      <c r="G2338" s="3">
        <v>23.191754595681502</v>
      </c>
      <c r="H2338" s="4">
        <v>0.59477419354838623</v>
      </c>
      <c r="I2338" s="6">
        <v>0</v>
      </c>
    </row>
    <row r="2339" spans="1:9" x14ac:dyDescent="0.2">
      <c r="A2339" s="2">
        <v>35896</v>
      </c>
      <c r="B2339" s="3">
        <v>26.239583333333332</v>
      </c>
      <c r="C2339" s="3">
        <v>31.59</v>
      </c>
      <c r="D2339" s="3">
        <v>64.56302877339327</v>
      </c>
      <c r="E2339" s="3">
        <v>49.952600017065556</v>
      </c>
      <c r="F2339" s="3">
        <v>12.778073957609365</v>
      </c>
      <c r="G2339" s="3">
        <v>23.250037266725958</v>
      </c>
      <c r="H2339" s="4">
        <v>0.59241935483870878</v>
      </c>
      <c r="I2339" s="6">
        <v>0</v>
      </c>
    </row>
    <row r="2340" spans="1:9" x14ac:dyDescent="0.2">
      <c r="A2340" s="2">
        <v>35897</v>
      </c>
      <c r="B2340" s="3">
        <v>25.525833333333335</v>
      </c>
      <c r="C2340" s="3">
        <v>31.36</v>
      </c>
      <c r="D2340" s="3">
        <v>65.635930512482005</v>
      </c>
      <c r="E2340" s="3">
        <v>49.946819689025546</v>
      </c>
      <c r="F2340" s="3">
        <v>12.074422373254954</v>
      </c>
      <c r="G2340" s="3">
        <v>22.951294414025824</v>
      </c>
      <c r="H2340" s="4">
        <v>0.59006451612903132</v>
      </c>
      <c r="I2340" s="6">
        <v>0</v>
      </c>
    </row>
    <row r="2341" spans="1:9" x14ac:dyDescent="0.2">
      <c r="A2341" s="2">
        <v>35898</v>
      </c>
      <c r="B2341" s="3">
        <v>26.106249999999999</v>
      </c>
      <c r="C2341" s="3">
        <v>31.34</v>
      </c>
      <c r="D2341" s="3">
        <v>61.995971423662773</v>
      </c>
      <c r="E2341" s="3">
        <v>50.171461134304991</v>
      </c>
      <c r="F2341" s="3">
        <v>13.414474767387022</v>
      </c>
      <c r="G2341" s="3">
        <v>22.822354691778543</v>
      </c>
      <c r="H2341" s="4">
        <v>0.58770967741935387</v>
      </c>
      <c r="I2341" s="6">
        <v>0</v>
      </c>
    </row>
    <row r="2342" spans="1:9" x14ac:dyDescent="0.2">
      <c r="A2342" s="2">
        <v>35899</v>
      </c>
      <c r="B2342" s="3">
        <v>26.921666666666667</v>
      </c>
      <c r="C2342" s="3">
        <v>32.869999999999997</v>
      </c>
      <c r="D2342" s="3">
        <v>61.996421903851967</v>
      </c>
      <c r="E2342" s="3">
        <v>48.920122429896708</v>
      </c>
      <c r="F2342" s="3">
        <v>14.304169818848251</v>
      </c>
      <c r="G2342" s="3">
        <v>25.506550578026161</v>
      </c>
      <c r="H2342" s="4">
        <v>0.58535483870967642</v>
      </c>
      <c r="I2342" s="6">
        <v>0</v>
      </c>
    </row>
    <row r="2343" spans="1:9" x14ac:dyDescent="0.2">
      <c r="A2343" s="2">
        <v>35900</v>
      </c>
      <c r="B2343" s="3">
        <v>26.933333333333337</v>
      </c>
      <c r="C2343" s="3">
        <v>31.94</v>
      </c>
      <c r="D2343" s="3">
        <v>62.224536699710598</v>
      </c>
      <c r="E2343" s="3">
        <v>47.021316889067364</v>
      </c>
      <c r="F2343" s="3">
        <v>14.087209023374797</v>
      </c>
      <c r="G2343" s="3">
        <v>25.104284185950487</v>
      </c>
      <c r="H2343" s="4">
        <v>0.58299999999999896</v>
      </c>
      <c r="I2343" s="6">
        <v>0</v>
      </c>
    </row>
    <row r="2344" spans="1:9" x14ac:dyDescent="0.2">
      <c r="A2344" s="2">
        <v>35901</v>
      </c>
      <c r="B2344" s="3">
        <v>24.928749999999997</v>
      </c>
      <c r="C2344" s="3">
        <v>31.09</v>
      </c>
      <c r="D2344" s="3">
        <v>56.307844500022505</v>
      </c>
      <c r="E2344" s="3">
        <v>36.011336234246791</v>
      </c>
      <c r="F2344" s="3">
        <v>14.947034707839093</v>
      </c>
      <c r="G2344" s="3">
        <v>28.894423178234373</v>
      </c>
      <c r="H2344" s="4">
        <v>0.58046666666666669</v>
      </c>
      <c r="I2344" s="6">
        <v>0</v>
      </c>
    </row>
    <row r="2345" spans="1:9" x14ac:dyDescent="0.2">
      <c r="A2345" s="2">
        <v>35902</v>
      </c>
      <c r="B2345" s="3">
        <v>24.566666666666674</v>
      </c>
      <c r="C2345" s="3">
        <v>29.81</v>
      </c>
      <c r="D2345" s="3">
        <v>62.082753685269182</v>
      </c>
      <c r="E2345" s="3">
        <v>48.34984686038171</v>
      </c>
      <c r="F2345" s="3">
        <v>12.478772035973227</v>
      </c>
      <c r="G2345" s="3">
        <v>21.60267003453249</v>
      </c>
      <c r="H2345" s="4">
        <v>0.57793333333333341</v>
      </c>
      <c r="I2345" s="6">
        <v>0</v>
      </c>
    </row>
    <row r="2346" spans="1:9" x14ac:dyDescent="0.2">
      <c r="A2346" s="2">
        <v>35903</v>
      </c>
      <c r="B2346" s="3">
        <v>23.917916666666667</v>
      </c>
      <c r="C2346" s="3">
        <v>28.93</v>
      </c>
      <c r="D2346" s="3">
        <v>59.749447932712172</v>
      </c>
      <c r="E2346" s="3">
        <v>44.702935844232712</v>
      </c>
      <c r="F2346" s="3">
        <v>12.714163493314942</v>
      </c>
      <c r="G2346" s="3">
        <v>22.04006652399552</v>
      </c>
      <c r="H2346" s="4">
        <v>0.57540000000000013</v>
      </c>
      <c r="I2346" s="6">
        <v>0</v>
      </c>
    </row>
    <row r="2347" spans="1:9" x14ac:dyDescent="0.2">
      <c r="A2347" s="2">
        <v>35904</v>
      </c>
      <c r="B2347" s="3">
        <v>23.051666666666666</v>
      </c>
      <c r="C2347" s="3">
        <v>27.9</v>
      </c>
      <c r="D2347" s="3">
        <v>62.026978652474718</v>
      </c>
      <c r="E2347" s="3">
        <v>48.338087154326701</v>
      </c>
      <c r="F2347" s="3">
        <v>11.357753840686046</v>
      </c>
      <c r="G2347" s="3">
        <v>19.413959086359878</v>
      </c>
      <c r="H2347" s="4">
        <v>0.57286666666666686</v>
      </c>
      <c r="I2347" s="6">
        <v>0</v>
      </c>
    </row>
    <row r="2348" spans="1:9" x14ac:dyDescent="0.2">
      <c r="A2348" s="2">
        <v>35905</v>
      </c>
      <c r="B2348" s="3">
        <v>22.968333333333334</v>
      </c>
      <c r="C2348" s="3">
        <v>28.26</v>
      </c>
      <c r="D2348" s="3">
        <v>64.93946635726671</v>
      </c>
      <c r="E2348" s="3">
        <v>46.764529285307908</v>
      </c>
      <c r="F2348" s="3">
        <v>10.546589064641894</v>
      </c>
      <c r="G2348" s="3">
        <v>20.428788711633594</v>
      </c>
      <c r="H2348" s="4">
        <v>0.57033333333333358</v>
      </c>
      <c r="I2348" s="6">
        <v>0</v>
      </c>
    </row>
    <row r="2349" spans="1:9" x14ac:dyDescent="0.2">
      <c r="A2349" s="2">
        <v>35906</v>
      </c>
      <c r="B2349" s="3">
        <v>23.317499999999999</v>
      </c>
      <c r="C2349" s="3">
        <v>29.6</v>
      </c>
      <c r="D2349" s="3">
        <v>61.467800911804282</v>
      </c>
      <c r="E2349" s="3">
        <v>45.1986557538253</v>
      </c>
      <c r="F2349" s="3">
        <v>11.864980131307448</v>
      </c>
      <c r="G2349" s="3">
        <v>22.723823300830027</v>
      </c>
      <c r="H2349" s="4">
        <v>0.5678000000000003</v>
      </c>
      <c r="I2349" s="6">
        <v>0</v>
      </c>
    </row>
    <row r="2350" spans="1:9" x14ac:dyDescent="0.2">
      <c r="A2350" s="2">
        <v>35907</v>
      </c>
      <c r="B2350" s="3">
        <v>24.224166666666672</v>
      </c>
      <c r="C2350" s="3">
        <v>30.68</v>
      </c>
      <c r="D2350" s="3">
        <v>59.10503776805345</v>
      </c>
      <c r="E2350" s="3">
        <v>42.612220231717572</v>
      </c>
      <c r="F2350" s="3">
        <v>13.400799764175341</v>
      </c>
      <c r="G2350" s="3">
        <v>25.315384925263121</v>
      </c>
      <c r="H2350" s="4">
        <v>0.56526666666666703</v>
      </c>
      <c r="I2350" s="6">
        <v>0</v>
      </c>
    </row>
    <row r="2351" spans="1:9" x14ac:dyDescent="0.2">
      <c r="A2351" s="2">
        <v>35908</v>
      </c>
      <c r="B2351" s="3">
        <v>24.979583333333327</v>
      </c>
      <c r="C2351" s="3">
        <v>31.48</v>
      </c>
      <c r="D2351" s="3">
        <v>56.761320919679974</v>
      </c>
      <c r="E2351" s="3">
        <v>43.578149806349046</v>
      </c>
      <c r="F2351" s="3">
        <v>14.600205363533433</v>
      </c>
      <c r="G2351" s="3">
        <v>26.048369328935681</v>
      </c>
      <c r="H2351" s="4">
        <v>0.56273333333333375</v>
      </c>
      <c r="I2351" s="6">
        <v>0</v>
      </c>
    </row>
    <row r="2352" spans="1:9" x14ac:dyDescent="0.2">
      <c r="A2352" s="2">
        <v>35909</v>
      </c>
      <c r="B2352" s="3">
        <v>26.091250000000006</v>
      </c>
      <c r="C2352" s="3">
        <v>32.78</v>
      </c>
      <c r="D2352" s="3">
        <v>56.731112046877001</v>
      </c>
      <c r="E2352" s="3">
        <v>43.709937272937466</v>
      </c>
      <c r="F2352" s="3">
        <v>15.660346143731891</v>
      </c>
      <c r="G2352" s="3">
        <v>27.966514813987523</v>
      </c>
      <c r="H2352" s="4">
        <v>0.56020000000000048</v>
      </c>
      <c r="I2352" s="6">
        <v>0</v>
      </c>
    </row>
    <row r="2353" spans="1:9" x14ac:dyDescent="0.2">
      <c r="A2353" s="2">
        <v>35910</v>
      </c>
      <c r="B2353" s="3">
        <v>26.100416666666664</v>
      </c>
      <c r="C2353" s="3">
        <v>31.41</v>
      </c>
      <c r="D2353" s="3">
        <v>60.67123982162024</v>
      </c>
      <c r="E2353" s="3">
        <v>50.187908701699804</v>
      </c>
      <c r="F2353" s="3">
        <v>13.844167578986314</v>
      </c>
      <c r="G2353" s="3">
        <v>22.905669111084851</v>
      </c>
      <c r="H2353" s="4">
        <v>0.5576666666666672</v>
      </c>
      <c r="I2353" s="6">
        <v>0</v>
      </c>
    </row>
    <row r="2354" spans="1:9" x14ac:dyDescent="0.2">
      <c r="A2354" s="2">
        <v>35911</v>
      </c>
      <c r="B2354" s="3">
        <v>25.839999999999993</v>
      </c>
      <c r="C2354" s="3">
        <v>31.81</v>
      </c>
      <c r="D2354" s="3">
        <v>59.431120643646352</v>
      </c>
      <c r="E2354" s="3">
        <v>46.689687562330462</v>
      </c>
      <c r="F2354" s="3">
        <v>14.265973265281133</v>
      </c>
      <c r="G2354" s="3">
        <v>25.076363019607275</v>
      </c>
      <c r="H2354" s="4">
        <v>0.55513333333333392</v>
      </c>
      <c r="I2354" s="6">
        <v>0</v>
      </c>
    </row>
    <row r="2355" spans="1:9" x14ac:dyDescent="0.2">
      <c r="A2355" s="2">
        <v>35912</v>
      </c>
      <c r="B2355" s="3">
        <v>25.740416666666665</v>
      </c>
      <c r="C2355" s="3">
        <v>32.61</v>
      </c>
      <c r="D2355" s="3">
        <v>56.795388688228172</v>
      </c>
      <c r="E2355" s="3">
        <v>39.693538071855599</v>
      </c>
      <c r="F2355" s="3">
        <v>15.510709618833737</v>
      </c>
      <c r="G2355" s="3">
        <v>29.676990350921947</v>
      </c>
      <c r="H2355" s="4">
        <v>0.55260000000000065</v>
      </c>
      <c r="I2355" s="6">
        <v>0</v>
      </c>
    </row>
    <row r="2356" spans="1:9" x14ac:dyDescent="0.2">
      <c r="A2356" s="2">
        <v>35913</v>
      </c>
      <c r="B2356" s="3">
        <v>24.324583333333337</v>
      </c>
      <c r="C2356" s="3">
        <v>31.48</v>
      </c>
      <c r="D2356" s="3">
        <v>55.377710086596316</v>
      </c>
      <c r="E2356" s="3">
        <v>38.497024019849988</v>
      </c>
      <c r="F2356" s="3">
        <v>14.893770331373069</v>
      </c>
      <c r="G2356" s="3">
        <v>28.099087265664028</v>
      </c>
      <c r="H2356" s="4">
        <v>0.55006666666666737</v>
      </c>
      <c r="I2356" s="6">
        <v>0</v>
      </c>
    </row>
    <row r="2357" spans="1:9" x14ac:dyDescent="0.2">
      <c r="A2357" s="2">
        <v>35914</v>
      </c>
      <c r="B2357" s="3">
        <v>24.124166666666671</v>
      </c>
      <c r="C2357" s="3">
        <v>30.82</v>
      </c>
      <c r="D2357" s="3">
        <v>57.93732468394203</v>
      </c>
      <c r="E2357" s="3">
        <v>44.052196092925371</v>
      </c>
      <c r="F2357" s="3">
        <v>13.6576582308223</v>
      </c>
      <c r="G2357" s="3">
        <v>24.878035912327132</v>
      </c>
      <c r="H2357" s="4">
        <v>0.54753333333333409</v>
      </c>
      <c r="I2357" s="6">
        <v>0</v>
      </c>
    </row>
    <row r="2358" spans="1:9" x14ac:dyDescent="0.2">
      <c r="A2358" s="2">
        <v>35915</v>
      </c>
      <c r="B2358" s="3">
        <v>24.110833333333343</v>
      </c>
      <c r="C2358" s="3">
        <v>29.93</v>
      </c>
      <c r="D2358" s="3">
        <v>61.571377407417337</v>
      </c>
      <c r="E2358" s="3">
        <v>48.830186551496674</v>
      </c>
      <c r="F2358" s="3">
        <v>12.179437921744915</v>
      </c>
      <c r="G2358" s="3">
        <v>21.624140465469775</v>
      </c>
      <c r="H2358" s="4">
        <v>0.54500000000000082</v>
      </c>
      <c r="I2358" s="6">
        <v>0</v>
      </c>
    </row>
    <row r="2359" spans="1:9" x14ac:dyDescent="0.2">
      <c r="A2359" s="2">
        <v>35916</v>
      </c>
      <c r="B2359" s="3">
        <v>23.950833333333335</v>
      </c>
      <c r="C2359" s="3">
        <v>30.1</v>
      </c>
      <c r="D2359" s="3">
        <v>60.115458958196292</v>
      </c>
      <c r="E2359" s="3">
        <v>44.408656645913254</v>
      </c>
      <c r="F2359" s="3">
        <v>12.74204555480547</v>
      </c>
      <c r="G2359" s="3">
        <v>23.722826951496543</v>
      </c>
      <c r="H2359" s="4">
        <v>0.54246666666666754</v>
      </c>
      <c r="I2359" s="6">
        <v>0</v>
      </c>
    </row>
    <row r="2360" spans="1:9" x14ac:dyDescent="0.2">
      <c r="A2360" s="2">
        <v>35917</v>
      </c>
      <c r="B2360" s="3">
        <v>24.701250000000002</v>
      </c>
      <c r="C2360" s="3">
        <v>30.73</v>
      </c>
      <c r="D2360" s="3">
        <v>57.627254260174915</v>
      </c>
      <c r="E2360" s="3">
        <v>44.130717232218579</v>
      </c>
      <c r="F2360" s="3">
        <v>14.026996610032269</v>
      </c>
      <c r="G2360" s="3">
        <v>24.603281000774913</v>
      </c>
      <c r="H2360" s="4">
        <v>0.53993333333333426</v>
      </c>
      <c r="I2360" s="6">
        <v>0</v>
      </c>
    </row>
    <row r="2361" spans="1:9" x14ac:dyDescent="0.2">
      <c r="A2361" s="2">
        <v>35918</v>
      </c>
      <c r="B2361" s="3">
        <v>25.703333333333333</v>
      </c>
      <c r="C2361" s="3">
        <v>33.159999999999997</v>
      </c>
      <c r="D2361" s="3">
        <v>54.201952232368427</v>
      </c>
      <c r="E2361" s="3">
        <v>36.31643920764499</v>
      </c>
      <c r="F2361" s="3">
        <v>16.606140033050064</v>
      </c>
      <c r="G2361" s="3">
        <v>32.321605142283602</v>
      </c>
      <c r="H2361" s="4">
        <v>0.53740000000000099</v>
      </c>
      <c r="I2361" s="6">
        <v>0</v>
      </c>
    </row>
    <row r="2362" spans="1:9" x14ac:dyDescent="0.2">
      <c r="A2362" s="2">
        <v>35919</v>
      </c>
      <c r="B2362" s="3">
        <v>26.2925</v>
      </c>
      <c r="C2362" s="3">
        <v>33.44</v>
      </c>
      <c r="D2362" s="3">
        <v>52.423049141193879</v>
      </c>
      <c r="E2362" s="3">
        <v>34.432272580701593</v>
      </c>
      <c r="F2362" s="3">
        <v>17.650762838851804</v>
      </c>
      <c r="G2362" s="3">
        <v>33.690254002777664</v>
      </c>
      <c r="H2362" s="4">
        <v>0.53486666666666771</v>
      </c>
      <c r="I2362" s="6">
        <v>0</v>
      </c>
    </row>
    <row r="2363" spans="1:9" x14ac:dyDescent="0.2">
      <c r="A2363" s="2">
        <v>35920</v>
      </c>
      <c r="B2363" s="3">
        <v>26.362083333333334</v>
      </c>
      <c r="C2363" s="3">
        <v>32.89</v>
      </c>
      <c r="D2363" s="3">
        <v>54.327925074657287</v>
      </c>
      <c r="E2363" s="3">
        <v>40.628823137727075</v>
      </c>
      <c r="F2363" s="3">
        <v>16.696289761148769</v>
      </c>
      <c r="G2363" s="3">
        <v>29.680087606383857</v>
      </c>
      <c r="H2363" s="4">
        <v>0.53233333333333444</v>
      </c>
      <c r="I2363" s="6">
        <v>0</v>
      </c>
    </row>
    <row r="2364" spans="1:9" x14ac:dyDescent="0.2">
      <c r="A2364" s="2">
        <v>35921</v>
      </c>
      <c r="B2364" s="3">
        <v>26.658749999999998</v>
      </c>
      <c r="C2364" s="3">
        <v>33.93</v>
      </c>
      <c r="D2364" s="3">
        <v>53.361615602964918</v>
      </c>
      <c r="E2364" s="3">
        <v>36.99409637579307</v>
      </c>
      <c r="F2364" s="3">
        <v>17.719505773620273</v>
      </c>
      <c r="G2364" s="3">
        <v>33.383269500463115</v>
      </c>
      <c r="H2364" s="4">
        <v>0.52980000000000116</v>
      </c>
      <c r="I2364" s="6">
        <v>0</v>
      </c>
    </row>
    <row r="2365" spans="1:9" x14ac:dyDescent="0.2">
      <c r="A2365" s="2">
        <v>35922</v>
      </c>
      <c r="B2365" s="3">
        <v>26.84083333333334</v>
      </c>
      <c r="C2365" s="3">
        <v>34.340000000000003</v>
      </c>
      <c r="D2365" s="3">
        <v>51.361847357608546</v>
      </c>
      <c r="E2365" s="3">
        <v>33.683323389869557</v>
      </c>
      <c r="F2365" s="3">
        <v>18.730533417170303</v>
      </c>
      <c r="G2365" s="3">
        <v>35.948001115208001</v>
      </c>
      <c r="H2365" s="4">
        <v>0.52726666666666788</v>
      </c>
      <c r="I2365" s="6">
        <v>0</v>
      </c>
    </row>
    <row r="2366" spans="1:9" x14ac:dyDescent="0.2">
      <c r="A2366" s="2">
        <v>35923</v>
      </c>
      <c r="B2366" s="3">
        <v>26.913333333333327</v>
      </c>
      <c r="C2366" s="3">
        <v>35</v>
      </c>
      <c r="D2366" s="3">
        <v>49.42403329679297</v>
      </c>
      <c r="E2366" s="3">
        <v>31.894270669775</v>
      </c>
      <c r="F2366" s="3">
        <v>19.977781665056622</v>
      </c>
      <c r="G2366" s="3">
        <v>38.292754573546958</v>
      </c>
      <c r="H2366" s="4">
        <v>0.52473333333333461</v>
      </c>
      <c r="I2366" s="6">
        <v>0</v>
      </c>
    </row>
    <row r="2367" spans="1:9" x14ac:dyDescent="0.2">
      <c r="A2367" s="2">
        <v>35924</v>
      </c>
      <c r="B2367" s="3">
        <v>27.680833333333336</v>
      </c>
      <c r="C2367" s="3">
        <v>36.01</v>
      </c>
      <c r="D2367" s="3">
        <v>44.483310121874929</v>
      </c>
      <c r="E2367" s="3">
        <v>26.466904455448997</v>
      </c>
      <c r="F2367" s="3">
        <v>22.787083923283674</v>
      </c>
      <c r="G2367" s="3">
        <v>43.7089129685111</v>
      </c>
      <c r="H2367" s="4">
        <v>0.52220000000000133</v>
      </c>
      <c r="I2367" s="6">
        <v>0</v>
      </c>
    </row>
    <row r="2368" spans="1:9" x14ac:dyDescent="0.2">
      <c r="A2368" s="2">
        <v>35925</v>
      </c>
      <c r="B2368" s="3">
        <v>28.038749999999997</v>
      </c>
      <c r="C2368" s="3">
        <v>36.5</v>
      </c>
      <c r="D2368" s="3">
        <v>42.062315862051328</v>
      </c>
      <c r="E2368" s="3">
        <v>26.682684902562205</v>
      </c>
      <c r="F2368" s="3">
        <v>24.266433105568765</v>
      </c>
      <c r="G2368" s="3">
        <v>44.765958060701998</v>
      </c>
      <c r="H2368" s="4">
        <v>0.51966666666666805</v>
      </c>
      <c r="I2368" s="6">
        <v>0</v>
      </c>
    </row>
    <row r="2369" spans="1:9" x14ac:dyDescent="0.2">
      <c r="A2369" s="2">
        <v>35926</v>
      </c>
      <c r="B2369" s="3">
        <v>27.721666666666664</v>
      </c>
      <c r="C2369" s="3">
        <v>35.799999999999997</v>
      </c>
      <c r="D2369" s="3">
        <v>42.802468573140693</v>
      </c>
      <c r="E2369" s="3">
        <v>23.503227347311643</v>
      </c>
      <c r="F2369" s="3">
        <v>23.546896628606593</v>
      </c>
      <c r="G2369" s="3">
        <v>44.262326008522287</v>
      </c>
      <c r="H2369" s="4">
        <v>0.51713333333333478</v>
      </c>
      <c r="I2369" s="6">
        <v>0</v>
      </c>
    </row>
    <row r="2370" spans="1:9" x14ac:dyDescent="0.2">
      <c r="A2370" s="2">
        <v>35927</v>
      </c>
      <c r="B2370" s="3">
        <v>27.114166666666673</v>
      </c>
      <c r="C2370" s="3">
        <v>35.479999999999997</v>
      </c>
      <c r="D2370" s="3">
        <v>37.662682592050068</v>
      </c>
      <c r="E2370" s="3">
        <v>24.820561085880989</v>
      </c>
      <c r="F2370" s="3">
        <v>23.908596507107692</v>
      </c>
      <c r="G2370" s="3">
        <v>42.861474103838468</v>
      </c>
      <c r="H2370" s="4">
        <v>0.5146000000000015</v>
      </c>
      <c r="I2370" s="6">
        <v>0</v>
      </c>
    </row>
    <row r="2371" spans="1:9" x14ac:dyDescent="0.2">
      <c r="A2371" s="2">
        <v>35928</v>
      </c>
      <c r="B2371" s="3">
        <v>26.620833333333334</v>
      </c>
      <c r="C2371" s="3">
        <v>34.520000000000003</v>
      </c>
      <c r="D2371" s="3">
        <v>34.253879773740771</v>
      </c>
      <c r="E2371" s="3">
        <v>23.041276466608718</v>
      </c>
      <c r="F2371" s="3">
        <v>24.656491392671953</v>
      </c>
      <c r="G2371" s="3">
        <v>42.13555023544054</v>
      </c>
      <c r="H2371" s="4">
        <v>0.51206666666666822</v>
      </c>
      <c r="I2371" s="6">
        <v>0</v>
      </c>
    </row>
    <row r="2372" spans="1:9" x14ac:dyDescent="0.2">
      <c r="A2372" s="2">
        <v>35929</v>
      </c>
      <c r="B2372" s="3">
        <v>24.384166666666669</v>
      </c>
      <c r="C2372" s="3">
        <v>31.69</v>
      </c>
      <c r="D2372" s="3">
        <v>40.507598972424077</v>
      </c>
      <c r="E2372" s="3">
        <v>30.221123888157621</v>
      </c>
      <c r="F2372" s="3">
        <v>19.222437161057044</v>
      </c>
      <c r="G2372" s="3">
        <v>32.50848241896486</v>
      </c>
      <c r="H2372" s="4">
        <v>0.50953333333333495</v>
      </c>
      <c r="I2372" s="6">
        <v>0</v>
      </c>
    </row>
    <row r="2373" spans="1:9" x14ac:dyDescent="0.2">
      <c r="A2373" s="2">
        <v>35930</v>
      </c>
      <c r="B2373" s="3">
        <v>23.77</v>
      </c>
      <c r="C2373" s="3">
        <v>30.7</v>
      </c>
      <c r="D2373" s="3">
        <v>53.707173907398349</v>
      </c>
      <c r="E2373" s="3">
        <v>39.575287171118163</v>
      </c>
      <c r="F2373" s="3">
        <v>14.658605729141719</v>
      </c>
      <c r="G2373" s="3">
        <v>26.685500238801449</v>
      </c>
      <c r="H2373" s="4">
        <v>0.50700000000000167</v>
      </c>
      <c r="I2373" s="6">
        <v>0</v>
      </c>
    </row>
    <row r="2374" spans="1:9" x14ac:dyDescent="0.2">
      <c r="A2374" s="2">
        <v>35931</v>
      </c>
      <c r="B2374" s="3">
        <v>23.262916666666658</v>
      </c>
      <c r="C2374" s="3">
        <v>29.5</v>
      </c>
      <c r="D2374" s="3">
        <v>51.559192514371404</v>
      </c>
      <c r="E2374" s="3">
        <v>37.228684395449946</v>
      </c>
      <c r="F2374" s="3">
        <v>14.650226389298668</v>
      </c>
      <c r="G2374" s="3">
        <v>25.87926863009017</v>
      </c>
      <c r="H2374" s="4">
        <v>0.50345161290322582</v>
      </c>
      <c r="I2374" s="6">
        <v>0</v>
      </c>
    </row>
    <row r="2375" spans="1:9" x14ac:dyDescent="0.2">
      <c r="A2375" s="2">
        <v>35932</v>
      </c>
      <c r="B2375" s="3">
        <v>22.724583333333332</v>
      </c>
      <c r="C2375" s="3">
        <v>28.96</v>
      </c>
      <c r="D2375" s="3">
        <v>48.150144005342895</v>
      </c>
      <c r="E2375" s="3">
        <v>32.920491939289988</v>
      </c>
      <c r="F2375" s="3">
        <v>15.286461931586055</v>
      </c>
      <c r="G2375" s="3">
        <v>26.807190672973142</v>
      </c>
      <c r="H2375" s="4">
        <v>0.49990322580645163</v>
      </c>
      <c r="I2375" s="6">
        <v>0</v>
      </c>
    </row>
    <row r="2376" spans="1:9" x14ac:dyDescent="0.2">
      <c r="A2376" s="2">
        <v>35933</v>
      </c>
      <c r="B2376" s="3">
        <v>21.367500000000003</v>
      </c>
      <c r="C2376" s="3">
        <v>26.8</v>
      </c>
      <c r="D2376" s="3">
        <v>53.949360241021566</v>
      </c>
      <c r="E2376" s="3">
        <v>40.157315117364988</v>
      </c>
      <c r="F2376" s="3">
        <v>12.340021733789394</v>
      </c>
      <c r="G2376" s="3">
        <v>20.957747513207785</v>
      </c>
      <c r="H2376" s="4">
        <v>0.49635483870967745</v>
      </c>
      <c r="I2376" s="6">
        <v>0</v>
      </c>
    </row>
    <row r="2377" spans="1:9" x14ac:dyDescent="0.2">
      <c r="A2377" s="2">
        <v>35934</v>
      </c>
      <c r="B2377" s="3">
        <v>20.933749999999996</v>
      </c>
      <c r="C2377" s="3">
        <v>26.01</v>
      </c>
      <c r="D2377" s="3">
        <v>57.598165367993026</v>
      </c>
      <c r="E2377" s="3">
        <v>46.933387951838377</v>
      </c>
      <c r="F2377" s="3">
        <v>10.991622798686272</v>
      </c>
      <c r="G2377" s="3">
        <v>17.848138124294415</v>
      </c>
      <c r="H2377" s="4">
        <v>0.49280645161290326</v>
      </c>
      <c r="I2377" s="6">
        <v>0</v>
      </c>
    </row>
    <row r="2378" spans="1:9" x14ac:dyDescent="0.2">
      <c r="A2378" s="2">
        <v>35935</v>
      </c>
      <c r="B2378" s="3">
        <v>21.969166666666666</v>
      </c>
      <c r="C2378" s="3">
        <v>29.15</v>
      </c>
      <c r="D2378" s="3">
        <v>53.255507100546644</v>
      </c>
      <c r="E2378" s="3">
        <v>38.638247167049968</v>
      </c>
      <c r="F2378" s="3">
        <v>13.405890887098552</v>
      </c>
      <c r="G2378" s="3">
        <v>24.792810751202584</v>
      </c>
      <c r="H2378" s="4">
        <v>0.48925806451612908</v>
      </c>
      <c r="I2378" s="6">
        <v>0</v>
      </c>
    </row>
    <row r="2379" spans="1:9" x14ac:dyDescent="0.2">
      <c r="A2379" s="2">
        <v>35936</v>
      </c>
      <c r="B2379" s="3">
        <v>22.116666666666671</v>
      </c>
      <c r="C2379" s="3">
        <v>28.81</v>
      </c>
      <c r="D2379" s="3">
        <v>55.354180259921868</v>
      </c>
      <c r="E2379" s="3">
        <v>40.373559265325007</v>
      </c>
      <c r="F2379" s="3">
        <v>12.759723431705639</v>
      </c>
      <c r="G2379" s="3">
        <v>23.622857362040019</v>
      </c>
      <c r="H2379" s="4">
        <v>0.48570967741935489</v>
      </c>
      <c r="I2379" s="6">
        <v>0</v>
      </c>
    </row>
    <row r="2380" spans="1:9" x14ac:dyDescent="0.2">
      <c r="A2380" s="2">
        <v>35937</v>
      </c>
      <c r="B2380" s="3">
        <v>22.03</v>
      </c>
      <c r="C2380" s="3">
        <v>28.11</v>
      </c>
      <c r="D2380" s="3">
        <v>52.952977416236799</v>
      </c>
      <c r="E2380" s="3">
        <v>39.775252326089991</v>
      </c>
      <c r="F2380" s="3">
        <v>13.193522729344762</v>
      </c>
      <c r="G2380" s="3">
        <v>22.910191477084407</v>
      </c>
      <c r="H2380" s="4">
        <v>0.4821612903225807</v>
      </c>
      <c r="I2380" s="6">
        <v>0</v>
      </c>
    </row>
    <row r="2381" spans="1:9" x14ac:dyDescent="0.2">
      <c r="A2381" s="2">
        <v>35938</v>
      </c>
      <c r="B2381" s="3">
        <v>21.454166666666662</v>
      </c>
      <c r="C2381" s="3">
        <v>28.08</v>
      </c>
      <c r="D2381" s="3">
        <v>53.600782505679405</v>
      </c>
      <c r="E2381" s="3">
        <v>41.008763998846007</v>
      </c>
      <c r="F2381" s="3">
        <v>12.664358058835285</v>
      </c>
      <c r="G2381" s="3">
        <v>22.401812299992692</v>
      </c>
      <c r="H2381" s="4">
        <v>0.47861290322580652</v>
      </c>
      <c r="I2381" s="6">
        <v>0</v>
      </c>
    </row>
    <row r="2382" spans="1:9" x14ac:dyDescent="0.2">
      <c r="A2382" s="2">
        <v>35939</v>
      </c>
      <c r="B2382" s="3">
        <v>21.892083333333332</v>
      </c>
      <c r="C2382" s="3">
        <v>28.48</v>
      </c>
      <c r="D2382" s="3">
        <v>55.933051317640256</v>
      </c>
      <c r="E2382" s="3">
        <v>43.243668966406986</v>
      </c>
      <c r="F2382" s="3">
        <v>12.387675913373862</v>
      </c>
      <c r="G2382" s="3">
        <v>22.059899030265818</v>
      </c>
      <c r="H2382" s="4">
        <v>0.47506451612903233</v>
      </c>
      <c r="I2382" s="6">
        <v>0</v>
      </c>
    </row>
    <row r="2383" spans="1:9" x14ac:dyDescent="0.2">
      <c r="A2383" s="2">
        <v>35940</v>
      </c>
      <c r="B2383" s="3">
        <v>21.580416666666668</v>
      </c>
      <c r="C2383" s="3">
        <v>28.33</v>
      </c>
      <c r="D2383" s="3">
        <v>53.527900807236534</v>
      </c>
      <c r="E2383" s="3">
        <v>38.296034917749843</v>
      </c>
      <c r="F2383" s="3">
        <v>13.055858683620615</v>
      </c>
      <c r="G2383" s="3">
        <v>23.775012904985481</v>
      </c>
      <c r="H2383" s="4">
        <v>0.47151612903225815</v>
      </c>
      <c r="I2383" s="6">
        <v>0</v>
      </c>
    </row>
    <row r="2384" spans="1:9" x14ac:dyDescent="0.2">
      <c r="A2384" s="2">
        <v>35941</v>
      </c>
      <c r="B2384" s="3">
        <v>21.56625</v>
      </c>
      <c r="C2384" s="3">
        <v>28.67</v>
      </c>
      <c r="D2384" s="3">
        <v>45.769888383700589</v>
      </c>
      <c r="E2384" s="3">
        <v>29.824092910804978</v>
      </c>
      <c r="F2384" s="3">
        <v>15.167623026703737</v>
      </c>
      <c r="G2384" s="3">
        <v>27.577890475970097</v>
      </c>
      <c r="H2384" s="4">
        <v>0.46796774193548396</v>
      </c>
      <c r="I2384" s="6">
        <v>0</v>
      </c>
    </row>
    <row r="2385" spans="1:9" x14ac:dyDescent="0.2">
      <c r="A2385" s="2">
        <v>35942</v>
      </c>
      <c r="B2385" s="3">
        <v>20.762083333333333</v>
      </c>
      <c r="C2385" s="3">
        <v>28.4</v>
      </c>
      <c r="D2385" s="3">
        <v>45.573956276232074</v>
      </c>
      <c r="E2385" s="3">
        <v>29.270824391519977</v>
      </c>
      <c r="F2385" s="3">
        <v>14.641189625134254</v>
      </c>
      <c r="G2385" s="3">
        <v>27.363492356468342</v>
      </c>
      <c r="H2385" s="4">
        <v>0.46441935483870977</v>
      </c>
      <c r="I2385" s="6">
        <v>0</v>
      </c>
    </row>
    <row r="2386" spans="1:9" x14ac:dyDescent="0.2">
      <c r="A2386" s="2">
        <v>35943</v>
      </c>
      <c r="B2386" s="3">
        <v>21.241250000000004</v>
      </c>
      <c r="C2386" s="3">
        <v>28.53</v>
      </c>
      <c r="D2386" s="3">
        <v>48.886465785000837</v>
      </c>
      <c r="E2386" s="3">
        <v>33.936864842354922</v>
      </c>
      <c r="F2386" s="3">
        <v>13.89009368807144</v>
      </c>
      <c r="G2386" s="3">
        <v>25.609628125060365</v>
      </c>
      <c r="H2386" s="4">
        <v>0.46087096774193559</v>
      </c>
      <c r="I2386" s="6">
        <v>0</v>
      </c>
    </row>
    <row r="2387" spans="1:9" x14ac:dyDescent="0.2">
      <c r="A2387" s="2">
        <v>35944</v>
      </c>
      <c r="B2387" s="3">
        <v>21.667083333333334</v>
      </c>
      <c r="C2387" s="3">
        <v>29.35</v>
      </c>
      <c r="D2387" s="3">
        <v>49.900777673733579</v>
      </c>
      <c r="E2387" s="3">
        <v>34.662877261055854</v>
      </c>
      <c r="F2387" s="3">
        <v>14.23543053767383</v>
      </c>
      <c r="G2387" s="3">
        <v>26.597783034174142</v>
      </c>
      <c r="H2387" s="4">
        <v>0.4573225806451614</v>
      </c>
      <c r="I2387" s="6">
        <v>0</v>
      </c>
    </row>
    <row r="2388" spans="1:9" x14ac:dyDescent="0.2">
      <c r="A2388" s="2">
        <v>35945</v>
      </c>
      <c r="B2388" s="3">
        <v>20.574583333333337</v>
      </c>
      <c r="C2388" s="3">
        <v>26.76</v>
      </c>
      <c r="D2388" s="3">
        <v>55.336379520744082</v>
      </c>
      <c r="E2388" s="3">
        <v>40.520476216727076</v>
      </c>
      <c r="F2388" s="3">
        <v>11.485429753274992</v>
      </c>
      <c r="G2388" s="3">
        <v>20.909202452502786</v>
      </c>
      <c r="H2388" s="4">
        <v>0.45377419354838722</v>
      </c>
      <c r="I2388" s="6">
        <v>0</v>
      </c>
    </row>
    <row r="2389" spans="1:9" x14ac:dyDescent="0.2">
      <c r="A2389" s="2">
        <v>35946</v>
      </c>
      <c r="B2389" s="3">
        <v>20.535416666666666</v>
      </c>
      <c r="C2389" s="3">
        <v>26.87</v>
      </c>
      <c r="D2389" s="3">
        <v>54.491186301947131</v>
      </c>
      <c r="E2389" s="3">
        <v>42.660463327312925</v>
      </c>
      <c r="F2389" s="3">
        <v>11.715464501512329</v>
      </c>
      <c r="G2389" s="3">
        <v>20.141018188899206</v>
      </c>
      <c r="H2389" s="4">
        <v>0.45022580645161303</v>
      </c>
      <c r="I2389" s="6">
        <v>0</v>
      </c>
    </row>
    <row r="2390" spans="1:9" x14ac:dyDescent="0.2">
      <c r="A2390" s="2">
        <v>35947</v>
      </c>
      <c r="B2390" s="3">
        <v>21.268333333333334</v>
      </c>
      <c r="C2390" s="3">
        <v>27.7</v>
      </c>
      <c r="D2390" s="3">
        <v>55.077738180943534</v>
      </c>
      <c r="E2390" s="3">
        <v>42.798307169041678</v>
      </c>
      <c r="F2390" s="3">
        <v>12.139765823170281</v>
      </c>
      <c r="G2390" s="3">
        <v>21.246502294591874</v>
      </c>
      <c r="H2390" s="4">
        <v>0.44667741935483884</v>
      </c>
      <c r="I2390" s="6">
        <v>0</v>
      </c>
    </row>
    <row r="2391" spans="1:9" x14ac:dyDescent="0.2">
      <c r="A2391" s="2">
        <v>35948</v>
      </c>
      <c r="B2391" s="3">
        <v>22.807500000000005</v>
      </c>
      <c r="C2391" s="3">
        <v>30.1</v>
      </c>
      <c r="D2391" s="3">
        <v>52.471661913025677</v>
      </c>
      <c r="E2391" s="3">
        <v>34.64910633910911</v>
      </c>
      <c r="F2391" s="3">
        <v>14.469176287684135</v>
      </c>
      <c r="G2391" s="3">
        <v>26.741775865132109</v>
      </c>
      <c r="H2391" s="4">
        <v>0.44312903225806466</v>
      </c>
      <c r="I2391" s="6">
        <v>0</v>
      </c>
    </row>
    <row r="2392" spans="1:9" x14ac:dyDescent="0.2">
      <c r="A2392" s="2">
        <v>35949</v>
      </c>
      <c r="B2392" s="3">
        <v>22.730833333333326</v>
      </c>
      <c r="C2392" s="3">
        <v>30.3</v>
      </c>
      <c r="D2392" s="3">
        <v>42.543488285653851</v>
      </c>
      <c r="E2392" s="3">
        <v>29.210087371850001</v>
      </c>
      <c r="F2392" s="3">
        <v>17.165705373314811</v>
      </c>
      <c r="G2392" s="3">
        <v>30.556614382328053</v>
      </c>
      <c r="H2392" s="4">
        <v>0.43958064516129047</v>
      </c>
      <c r="I2392" s="6">
        <v>0</v>
      </c>
    </row>
    <row r="2393" spans="1:9" x14ac:dyDescent="0.2">
      <c r="A2393" s="2">
        <v>35950</v>
      </c>
      <c r="B2393" s="3">
        <v>22.357500000000002</v>
      </c>
      <c r="C2393" s="3">
        <v>29.66</v>
      </c>
      <c r="D2393" s="3">
        <v>50.787461035627366</v>
      </c>
      <c r="E2393" s="3">
        <v>36.199371994114699</v>
      </c>
      <c r="F2393" s="3">
        <v>14.622997566692669</v>
      </c>
      <c r="G2393" s="3">
        <v>26.546905346829718</v>
      </c>
      <c r="H2393" s="4">
        <v>0.43603225806451629</v>
      </c>
      <c r="I2393" s="6">
        <v>0</v>
      </c>
    </row>
    <row r="2394" spans="1:9" x14ac:dyDescent="0.2">
      <c r="A2394" s="2">
        <v>35951</v>
      </c>
      <c r="B2394" s="3">
        <v>22.639166666666664</v>
      </c>
      <c r="C2394" s="3">
        <v>30.31</v>
      </c>
      <c r="D2394" s="3">
        <v>51.060008670652131</v>
      </c>
      <c r="E2394" s="3">
        <v>36.881234077793081</v>
      </c>
      <c r="F2394" s="3">
        <v>14.675283430831625</v>
      </c>
      <c r="G2394" s="3">
        <v>27.183040629060329</v>
      </c>
      <c r="H2394" s="4">
        <v>0.4324838709677421</v>
      </c>
      <c r="I2394" s="6">
        <v>0</v>
      </c>
    </row>
    <row r="2395" spans="1:9" x14ac:dyDescent="0.2">
      <c r="A2395" s="2">
        <v>35952</v>
      </c>
      <c r="B2395" s="3">
        <v>23.323333333333327</v>
      </c>
      <c r="C2395" s="3">
        <v>31.38</v>
      </c>
      <c r="D2395" s="3">
        <v>47.779907620360859</v>
      </c>
      <c r="E2395" s="3">
        <v>31.436931554861602</v>
      </c>
      <c r="F2395" s="3">
        <v>16.481085434574741</v>
      </c>
      <c r="G2395" s="3">
        <v>31.083531816074771</v>
      </c>
      <c r="H2395" s="4">
        <v>0.42893548387096792</v>
      </c>
      <c r="I2395" s="6">
        <v>0</v>
      </c>
    </row>
    <row r="2396" spans="1:9" x14ac:dyDescent="0.2">
      <c r="A2396" s="2">
        <v>35953</v>
      </c>
      <c r="B2396" s="3">
        <v>24.213333333333328</v>
      </c>
      <c r="C2396" s="3">
        <v>33.520000000000003</v>
      </c>
      <c r="D2396" s="3">
        <v>36.839541655695939</v>
      </c>
      <c r="E2396" s="3">
        <v>20.06100241845834</v>
      </c>
      <c r="F2396" s="3">
        <v>21.266253678098607</v>
      </c>
      <c r="G2396" s="3">
        <v>40.595812432553593</v>
      </c>
      <c r="H2396" s="4">
        <v>0.42538709677419373</v>
      </c>
      <c r="I2396" s="6">
        <v>0</v>
      </c>
    </row>
    <row r="2397" spans="1:9" x14ac:dyDescent="0.2">
      <c r="A2397" s="2">
        <v>35954</v>
      </c>
      <c r="B2397" s="3">
        <v>22.850416666666664</v>
      </c>
      <c r="C2397" s="3">
        <v>31.49</v>
      </c>
      <c r="D2397" s="3">
        <v>36.854206322233033</v>
      </c>
      <c r="E2397" s="3">
        <v>25.575728973921649</v>
      </c>
      <c r="F2397" s="3">
        <v>19.129008661148301</v>
      </c>
      <c r="G2397" s="3">
        <v>34.379035118745612</v>
      </c>
      <c r="H2397" s="4">
        <v>0.42183870967741954</v>
      </c>
      <c r="I2397" s="6">
        <v>0</v>
      </c>
    </row>
    <row r="2398" spans="1:9" x14ac:dyDescent="0.2">
      <c r="A2398" s="2">
        <v>35955</v>
      </c>
      <c r="B2398" s="3">
        <v>21.904583333333331</v>
      </c>
      <c r="C2398" s="3">
        <v>27.46</v>
      </c>
      <c r="D2398" s="3">
        <v>56.413429082387317</v>
      </c>
      <c r="E2398" s="3">
        <v>44.766243491200008</v>
      </c>
      <c r="F2398" s="3">
        <v>11.971095123317598</v>
      </c>
      <c r="G2398" s="3">
        <v>20.229957273208402</v>
      </c>
      <c r="H2398" s="4">
        <v>0.41829032258064536</v>
      </c>
      <c r="I2398" s="6">
        <v>0</v>
      </c>
    </row>
    <row r="2399" spans="1:9" x14ac:dyDescent="0.2">
      <c r="A2399" s="2">
        <v>35956</v>
      </c>
      <c r="B2399" s="3">
        <v>20.399583333333336</v>
      </c>
      <c r="C2399" s="3">
        <v>25.9</v>
      </c>
      <c r="D2399" s="3">
        <v>62.428368430587533</v>
      </c>
      <c r="E2399" s="3">
        <v>49.284699120335041</v>
      </c>
      <c r="F2399" s="3">
        <v>9.4504066003805569</v>
      </c>
      <c r="G2399" s="3">
        <v>16.946717620547062</v>
      </c>
      <c r="H2399" s="4">
        <v>0.41474193548387117</v>
      </c>
      <c r="I2399" s="6">
        <v>0</v>
      </c>
    </row>
    <row r="2400" spans="1:9" x14ac:dyDescent="0.2">
      <c r="A2400" s="2">
        <v>35957</v>
      </c>
      <c r="B2400" s="3">
        <v>20.707083333333333</v>
      </c>
      <c r="C2400" s="3">
        <v>27.7</v>
      </c>
      <c r="D2400" s="3">
        <v>58.56760288554586</v>
      </c>
      <c r="E2400" s="3">
        <v>42.152095595918119</v>
      </c>
      <c r="F2400" s="3">
        <v>11.063654197664889</v>
      </c>
      <c r="G2400" s="3">
        <v>21.452006776520278</v>
      </c>
      <c r="H2400" s="4">
        <v>0.41119354838709699</v>
      </c>
      <c r="I2400" s="6">
        <v>0</v>
      </c>
    </row>
    <row r="2401" spans="1:9" x14ac:dyDescent="0.2">
      <c r="A2401" s="2">
        <v>35958</v>
      </c>
      <c r="B2401" s="3">
        <v>20.187500000000004</v>
      </c>
      <c r="C2401" s="3">
        <v>26.47</v>
      </c>
      <c r="D2401" s="3">
        <v>57.043981810888432</v>
      </c>
      <c r="E2401" s="3">
        <v>42.425677272271209</v>
      </c>
      <c r="F2401" s="3">
        <v>10.967220149496633</v>
      </c>
      <c r="G2401" s="3">
        <v>19.89703557657775</v>
      </c>
      <c r="H2401" s="4">
        <v>0.4076451612903228</v>
      </c>
      <c r="I2401" s="6">
        <v>0</v>
      </c>
    </row>
    <row r="2402" spans="1:9" x14ac:dyDescent="0.2">
      <c r="A2402" s="2">
        <v>35959</v>
      </c>
      <c r="B2402" s="3">
        <v>19.684166666666666</v>
      </c>
      <c r="C2402" s="3">
        <v>26.68</v>
      </c>
      <c r="D2402" s="3">
        <v>54.141723944751668</v>
      </c>
      <c r="E2402" s="3">
        <v>38.448649011669303</v>
      </c>
      <c r="F2402" s="3">
        <v>11.321358166552388</v>
      </c>
      <c r="G2402" s="3">
        <v>21.535994905820449</v>
      </c>
      <c r="H2402" s="4">
        <v>0.40409677419354861</v>
      </c>
      <c r="I2402" s="6">
        <v>0</v>
      </c>
    </row>
    <row r="2403" spans="1:9" x14ac:dyDescent="0.2">
      <c r="A2403" s="2">
        <v>35960</v>
      </c>
      <c r="B2403" s="3">
        <v>19.477083333333336</v>
      </c>
      <c r="C2403" s="3">
        <v>26.68</v>
      </c>
      <c r="D2403" s="3">
        <v>48.533399626743147</v>
      </c>
      <c r="E2403" s="3">
        <v>32.925535523464802</v>
      </c>
      <c r="F2403" s="3">
        <v>12.608915212714907</v>
      </c>
      <c r="G2403" s="3">
        <v>23.468458483570199</v>
      </c>
      <c r="H2403" s="4">
        <v>0.40054838709677443</v>
      </c>
      <c r="I2403" s="6">
        <v>0</v>
      </c>
    </row>
    <row r="2404" spans="1:9" x14ac:dyDescent="0.2">
      <c r="A2404" s="2">
        <v>35961</v>
      </c>
      <c r="B2404" s="3">
        <v>20.035833333333333</v>
      </c>
      <c r="C2404" s="3">
        <v>27.42</v>
      </c>
      <c r="D2404" s="3">
        <v>49.0814564967786</v>
      </c>
      <c r="E2404" s="3">
        <v>35.888261933697805</v>
      </c>
      <c r="F2404" s="3">
        <v>12.990886240259973</v>
      </c>
      <c r="G2404" s="3">
        <v>23.426756609022931</v>
      </c>
      <c r="H2404" s="4">
        <v>0.39700000000000024</v>
      </c>
      <c r="I2404" s="6">
        <v>0</v>
      </c>
    </row>
    <row r="2405" spans="1:9" x14ac:dyDescent="0.2">
      <c r="A2405" s="2">
        <v>35962</v>
      </c>
      <c r="B2405" s="3">
        <v>21.146249999999995</v>
      </c>
      <c r="C2405" s="3">
        <v>29.09</v>
      </c>
      <c r="D2405" s="3">
        <v>49.972568535243852</v>
      </c>
      <c r="E2405" s="3">
        <v>32.548579805740673</v>
      </c>
      <c r="F2405" s="3">
        <v>13.889301764988568</v>
      </c>
      <c r="G2405" s="3">
        <v>27.159052040311661</v>
      </c>
      <c r="H2405" s="4">
        <v>0.3947</v>
      </c>
      <c r="I2405" s="6">
        <v>0</v>
      </c>
    </row>
    <row r="2406" spans="1:9" x14ac:dyDescent="0.2">
      <c r="A2406" s="2">
        <v>35963</v>
      </c>
      <c r="B2406" s="3">
        <v>20.513333333333332</v>
      </c>
      <c r="C2406" s="3">
        <v>27.31</v>
      </c>
      <c r="D2406" s="3">
        <v>46.853269816108231</v>
      </c>
      <c r="E2406" s="3">
        <v>27.756000920711987</v>
      </c>
      <c r="F2406" s="3">
        <v>13.940729880853439</v>
      </c>
      <c r="G2406" s="3">
        <v>26.029699377744638</v>
      </c>
      <c r="H2406" s="4">
        <v>0.39239999999999997</v>
      </c>
      <c r="I2406" s="6">
        <v>0</v>
      </c>
    </row>
    <row r="2407" spans="1:9" x14ac:dyDescent="0.2">
      <c r="A2407" s="2">
        <v>35964</v>
      </c>
      <c r="B2407" s="3">
        <v>19.845833333333339</v>
      </c>
      <c r="C2407" s="3">
        <v>26.43</v>
      </c>
      <c r="D2407" s="3">
        <v>51.015276960500181</v>
      </c>
      <c r="E2407" s="3">
        <v>35.05080263793478</v>
      </c>
      <c r="F2407" s="3">
        <v>12.174141101499602</v>
      </c>
      <c r="G2407" s="3">
        <v>22.392878184106767</v>
      </c>
      <c r="H2407" s="4">
        <v>0.39009999999999995</v>
      </c>
      <c r="I2407" s="6">
        <v>0</v>
      </c>
    </row>
    <row r="2408" spans="1:9" x14ac:dyDescent="0.2">
      <c r="A2408" s="2">
        <v>35965</v>
      </c>
      <c r="B2408" s="3">
        <v>20.392916666666668</v>
      </c>
      <c r="C2408" s="3">
        <v>27.16</v>
      </c>
      <c r="D2408" s="3">
        <v>55.067516496296172</v>
      </c>
      <c r="E2408" s="3">
        <v>42.300540226820168</v>
      </c>
      <c r="F2408" s="3">
        <v>11.452128237587154</v>
      </c>
      <c r="G2408" s="3">
        <v>20.765211979024713</v>
      </c>
      <c r="H2408" s="4">
        <v>0.38779999999999992</v>
      </c>
      <c r="I2408" s="6">
        <v>0</v>
      </c>
    </row>
    <row r="2409" spans="1:9" x14ac:dyDescent="0.2">
      <c r="A2409" s="2">
        <v>35966</v>
      </c>
      <c r="B2409" s="3">
        <v>21.244166666666665</v>
      </c>
      <c r="C2409" s="3">
        <v>29.37</v>
      </c>
      <c r="D2409" s="3">
        <v>52.440285805741809</v>
      </c>
      <c r="E2409" s="3">
        <v>35.228917102078128</v>
      </c>
      <c r="F2409" s="3">
        <v>13.339234078524029</v>
      </c>
      <c r="G2409" s="3">
        <v>26.169219856792804</v>
      </c>
      <c r="H2409" s="4">
        <v>0.3854999999999999</v>
      </c>
      <c r="I2409" s="6">
        <v>0</v>
      </c>
    </row>
    <row r="2410" spans="1:9" x14ac:dyDescent="0.2">
      <c r="A2410" s="2">
        <v>35967</v>
      </c>
      <c r="B2410" s="3">
        <v>20.673333333333332</v>
      </c>
      <c r="C2410" s="3">
        <v>26.97</v>
      </c>
      <c r="D2410" s="3">
        <v>56.830355665816704</v>
      </c>
      <c r="E2410" s="3">
        <v>46.301145354420484</v>
      </c>
      <c r="F2410" s="3">
        <v>11.257737937929896</v>
      </c>
      <c r="G2410" s="3">
        <v>18.786702426756907</v>
      </c>
      <c r="H2410" s="4">
        <v>0.38319999999999987</v>
      </c>
      <c r="I2410" s="6">
        <v>0</v>
      </c>
    </row>
    <row r="2411" spans="1:9" x14ac:dyDescent="0.2">
      <c r="A2411" s="2">
        <v>35968</v>
      </c>
      <c r="B2411" s="3">
        <v>20.506249999999998</v>
      </c>
      <c r="C2411" s="3">
        <v>27.22</v>
      </c>
      <c r="D2411" s="3">
        <v>63.328222777452993</v>
      </c>
      <c r="E2411" s="3">
        <v>50.034926831321854</v>
      </c>
      <c r="F2411" s="3">
        <v>9.7235348247088567</v>
      </c>
      <c r="G2411" s="3">
        <v>18.045033221158249</v>
      </c>
      <c r="H2411" s="4">
        <v>0.38089999999999985</v>
      </c>
      <c r="I2411" s="6">
        <v>0</v>
      </c>
    </row>
    <row r="2412" spans="1:9" x14ac:dyDescent="0.2">
      <c r="A2412" s="2">
        <v>35969</v>
      </c>
      <c r="B2412" s="3">
        <v>20.860833333333328</v>
      </c>
      <c r="C2412" s="3">
        <v>28.37</v>
      </c>
      <c r="D2412" s="3">
        <v>65.202794366526973</v>
      </c>
      <c r="E2412" s="3">
        <v>48.754271607313832</v>
      </c>
      <c r="F2412" s="3">
        <v>9.6381562217641434</v>
      </c>
      <c r="G2412" s="3">
        <v>19.755453318673688</v>
      </c>
      <c r="H2412" s="4">
        <v>0.37859999999999983</v>
      </c>
      <c r="I2412" s="6">
        <v>0</v>
      </c>
    </row>
    <row r="2413" spans="1:9" x14ac:dyDescent="0.2">
      <c r="A2413" s="2">
        <v>35970</v>
      </c>
      <c r="B2413" s="3">
        <v>20.729166666666664</v>
      </c>
      <c r="C2413" s="3">
        <v>26.88</v>
      </c>
      <c r="D2413" s="3">
        <v>61.083300492561392</v>
      </c>
      <c r="E2413" s="3">
        <v>45.196310680075797</v>
      </c>
      <c r="F2413" s="3">
        <v>10.265769856330314</v>
      </c>
      <c r="G2413" s="3">
        <v>19.401772740597838</v>
      </c>
      <c r="H2413" s="4">
        <v>0.3762999999999998</v>
      </c>
      <c r="I2413" s="6">
        <v>0</v>
      </c>
    </row>
    <row r="2414" spans="1:9" x14ac:dyDescent="0.2">
      <c r="A2414" s="2">
        <v>35971</v>
      </c>
      <c r="B2414" s="3">
        <v>19.478333333333335</v>
      </c>
      <c r="C2414" s="3">
        <v>25.66</v>
      </c>
      <c r="D2414" s="3">
        <v>59.28392319214813</v>
      </c>
      <c r="E2414" s="3">
        <v>45.006144541453722</v>
      </c>
      <c r="F2414" s="3">
        <v>10.037712764228917</v>
      </c>
      <c r="G2414" s="3">
        <v>18.117112449026422</v>
      </c>
      <c r="H2414" s="4">
        <v>0.37399999999999978</v>
      </c>
      <c r="I2414" s="6">
        <v>0</v>
      </c>
    </row>
    <row r="2415" spans="1:9" x14ac:dyDescent="0.2">
      <c r="A2415" s="2">
        <v>35972</v>
      </c>
      <c r="B2415" s="3">
        <v>20.226041666666667</v>
      </c>
      <c r="C2415" s="3">
        <v>25.92</v>
      </c>
      <c r="D2415" s="3">
        <v>57.12058069819421</v>
      </c>
      <c r="E2415" s="3">
        <v>45.819758693439972</v>
      </c>
      <c r="F2415" s="3">
        <v>10.851903771078604</v>
      </c>
      <c r="G2415" s="3">
        <v>18.093833474332513</v>
      </c>
      <c r="H2415" s="4">
        <v>0.37169999999999975</v>
      </c>
      <c r="I2415" s="6">
        <v>0</v>
      </c>
    </row>
    <row r="2416" spans="1:9" x14ac:dyDescent="0.2">
      <c r="A2416" s="2">
        <v>35973</v>
      </c>
      <c r="B2416" s="3">
        <v>20.015833333333337</v>
      </c>
      <c r="C2416" s="3">
        <v>26.79</v>
      </c>
      <c r="D2416" s="3">
        <v>55.003772059438347</v>
      </c>
      <c r="E2416" s="3">
        <v>39.666187141335037</v>
      </c>
      <c r="F2416" s="3">
        <v>11.648350486738407</v>
      </c>
      <c r="G2416" s="3">
        <v>21.246941680688945</v>
      </c>
      <c r="H2416" s="4">
        <v>0.36939999999999973</v>
      </c>
      <c r="I2416" s="6">
        <v>0</v>
      </c>
    </row>
    <row r="2417" spans="1:9" x14ac:dyDescent="0.2">
      <c r="A2417" s="2">
        <v>35974</v>
      </c>
      <c r="B2417" s="3">
        <v>21.293749999999999</v>
      </c>
      <c r="C2417" s="3">
        <v>27.28</v>
      </c>
      <c r="D2417" s="3">
        <v>51.398922475488263</v>
      </c>
      <c r="E2417" s="3">
        <v>37.797892746041938</v>
      </c>
      <c r="F2417" s="3">
        <v>13.241973004157991</v>
      </c>
      <c r="G2417" s="3">
        <v>22.543539263014885</v>
      </c>
      <c r="H2417" s="4">
        <v>0.3670999999999997</v>
      </c>
      <c r="I2417" s="6">
        <v>0</v>
      </c>
    </row>
    <row r="2418" spans="1:9" x14ac:dyDescent="0.2">
      <c r="A2418" s="2">
        <v>35975</v>
      </c>
      <c r="B2418" s="3">
        <v>20.398333333333333</v>
      </c>
      <c r="C2418" s="3">
        <v>25.83</v>
      </c>
      <c r="D2418" s="3">
        <v>55.752785818917829</v>
      </c>
      <c r="E2418" s="3">
        <v>45.669016607525002</v>
      </c>
      <c r="F2418" s="3">
        <v>11.138580890434779</v>
      </c>
      <c r="G2418" s="3">
        <v>18.079866298162088</v>
      </c>
      <c r="H2418" s="4">
        <v>0.36479999999999968</v>
      </c>
      <c r="I2418" s="6">
        <v>0</v>
      </c>
    </row>
    <row r="2419" spans="1:9" x14ac:dyDescent="0.2">
      <c r="A2419" s="2">
        <v>35976</v>
      </c>
      <c r="B2419" s="3">
        <v>18.74625</v>
      </c>
      <c r="C2419" s="3">
        <v>22.45</v>
      </c>
      <c r="D2419" s="3">
        <v>67.006558370760771</v>
      </c>
      <c r="E2419" s="3">
        <v>55.357737395882012</v>
      </c>
      <c r="F2419" s="3">
        <v>7.3838461926009202</v>
      </c>
      <c r="G2419" s="3">
        <v>12.13045607354532</v>
      </c>
      <c r="H2419" s="4">
        <v>0.36249999999999966</v>
      </c>
      <c r="I2419" s="6">
        <v>0</v>
      </c>
    </row>
    <row r="2420" spans="1:9" x14ac:dyDescent="0.2">
      <c r="A2420" s="2">
        <v>35977</v>
      </c>
      <c r="B2420" s="3">
        <v>18.210416666666671</v>
      </c>
      <c r="C2420" s="3">
        <v>25.21</v>
      </c>
      <c r="D2420" s="3">
        <v>60.761608229280853</v>
      </c>
      <c r="E2420" s="3">
        <v>40.744656922089987</v>
      </c>
      <c r="F2420" s="3">
        <v>9.1687323455964211</v>
      </c>
      <c r="G2420" s="3">
        <v>19.006398681271662</v>
      </c>
      <c r="H2420" s="4">
        <v>0.36019999999999963</v>
      </c>
      <c r="I2420" s="6">
        <v>0</v>
      </c>
    </row>
    <row r="2421" spans="1:9" x14ac:dyDescent="0.2">
      <c r="A2421" s="2">
        <v>35978</v>
      </c>
      <c r="B2421" s="3">
        <v>18.447916666666668</v>
      </c>
      <c r="C2421" s="3">
        <v>25.18</v>
      </c>
      <c r="D2421" s="3">
        <v>60.861549629824644</v>
      </c>
      <c r="E2421" s="3">
        <v>42.283398999832386</v>
      </c>
      <c r="F2421" s="3">
        <v>9.3190752945012783</v>
      </c>
      <c r="G2421" s="3">
        <v>18.47983762110043</v>
      </c>
      <c r="H2421" s="4">
        <v>0.35789999999999961</v>
      </c>
      <c r="I2421" s="6">
        <v>0</v>
      </c>
    </row>
    <row r="2422" spans="1:9" x14ac:dyDescent="0.2">
      <c r="A2422" s="2">
        <v>35979</v>
      </c>
      <c r="B2422" s="3">
        <v>20.264166666666664</v>
      </c>
      <c r="C2422" s="3">
        <v>27.11</v>
      </c>
      <c r="D2422" s="3">
        <v>53.674031671096209</v>
      </c>
      <c r="E2422" s="3">
        <v>39.413389535375579</v>
      </c>
      <c r="F2422" s="3">
        <v>12.027807138495803</v>
      </c>
      <c r="G2422" s="3">
        <v>21.740455326079328</v>
      </c>
      <c r="H2422" s="4">
        <v>0.35559999999999958</v>
      </c>
      <c r="I2422" s="6">
        <v>0</v>
      </c>
    </row>
    <row r="2423" spans="1:9" x14ac:dyDescent="0.2">
      <c r="A2423" s="2">
        <v>35980</v>
      </c>
      <c r="B2423" s="3">
        <v>21.650000000000002</v>
      </c>
      <c r="C2423" s="3">
        <v>29.35</v>
      </c>
      <c r="D2423" s="3">
        <v>49.107995271490289</v>
      </c>
      <c r="E2423" s="3">
        <v>32.542734943315651</v>
      </c>
      <c r="F2423" s="3">
        <v>14.517980876807187</v>
      </c>
      <c r="G2423" s="3">
        <v>27.385919656134863</v>
      </c>
      <c r="H2423" s="4">
        <v>0.35329999999999956</v>
      </c>
      <c r="I2423" s="6">
        <v>0</v>
      </c>
    </row>
    <row r="2424" spans="1:9" x14ac:dyDescent="0.2">
      <c r="A2424" s="2">
        <v>35981</v>
      </c>
      <c r="B2424" s="3">
        <v>22.51</v>
      </c>
      <c r="C2424" s="3">
        <v>28.68</v>
      </c>
      <c r="D2424" s="3">
        <v>48.952302977057151</v>
      </c>
      <c r="E2424" s="3">
        <v>35.95123111425</v>
      </c>
      <c r="F2424" s="3">
        <v>14.881634042773536</v>
      </c>
      <c r="G2424" s="3">
        <v>25.184618905657796</v>
      </c>
      <c r="H2424" s="4">
        <v>0.35099999999999953</v>
      </c>
      <c r="I2424" s="6">
        <v>0</v>
      </c>
    </row>
    <row r="2425" spans="1:9" x14ac:dyDescent="0.2">
      <c r="A2425" s="2">
        <v>35982</v>
      </c>
      <c r="B2425" s="3">
        <v>21.202083333333334</v>
      </c>
      <c r="C2425" s="3">
        <v>27.8</v>
      </c>
      <c r="D2425" s="3">
        <v>55.887411523235578</v>
      </c>
      <c r="E2425" s="3">
        <v>43.586136477176957</v>
      </c>
      <c r="F2425" s="3">
        <v>12.033667036780747</v>
      </c>
      <c r="G2425" s="3">
        <v>20.906490842695931</v>
      </c>
      <c r="H2425" s="4">
        <v>0.34869999999999951</v>
      </c>
      <c r="I2425" s="6">
        <v>0</v>
      </c>
    </row>
    <row r="2426" spans="1:9" x14ac:dyDescent="0.2">
      <c r="A2426" s="2">
        <v>35983</v>
      </c>
      <c r="B2426" s="3">
        <v>21.221250000000001</v>
      </c>
      <c r="C2426" s="3">
        <v>27.19</v>
      </c>
      <c r="D2426" s="3">
        <v>54.493112421745934</v>
      </c>
      <c r="E2426" s="3">
        <v>40.398416658904488</v>
      </c>
      <c r="F2426" s="3">
        <v>12.323590002542998</v>
      </c>
      <c r="G2426" s="3">
        <v>21.438763045007299</v>
      </c>
      <c r="H2426" s="4">
        <v>0.34639999999999949</v>
      </c>
      <c r="I2426" s="6">
        <v>0</v>
      </c>
    </row>
    <row r="2427" spans="1:9" x14ac:dyDescent="0.2">
      <c r="A2427" s="2">
        <v>35984</v>
      </c>
      <c r="B2427" s="3">
        <v>21.143333333333334</v>
      </c>
      <c r="C2427" s="3">
        <v>27.7</v>
      </c>
      <c r="D2427" s="3">
        <v>51.125902908390806</v>
      </c>
      <c r="E2427" s="3">
        <v>35.847837937035223</v>
      </c>
      <c r="F2427" s="3">
        <v>13.253191242943174</v>
      </c>
      <c r="G2427" s="3">
        <v>23.828124501520556</v>
      </c>
      <c r="H2427" s="4">
        <v>0.34409999999999946</v>
      </c>
      <c r="I2427" s="6">
        <v>0</v>
      </c>
    </row>
    <row r="2428" spans="1:9" x14ac:dyDescent="0.2">
      <c r="A2428" s="2">
        <v>35985</v>
      </c>
      <c r="B2428" s="3">
        <v>21.159583333333334</v>
      </c>
      <c r="C2428" s="3">
        <v>28.37</v>
      </c>
      <c r="D2428" s="3">
        <v>47.219643471396559</v>
      </c>
      <c r="E2428" s="3">
        <v>32.570029347951717</v>
      </c>
      <c r="F2428" s="3">
        <v>14.448019704432033</v>
      </c>
      <c r="G2428" s="3">
        <v>26.041709014498281</v>
      </c>
      <c r="H2428" s="4">
        <v>0.34179999999999944</v>
      </c>
      <c r="I2428" s="6">
        <v>0</v>
      </c>
    </row>
    <row r="2429" spans="1:9" x14ac:dyDescent="0.2">
      <c r="A2429" s="2">
        <v>35986</v>
      </c>
      <c r="B2429" s="3">
        <v>21.842916666666664</v>
      </c>
      <c r="C2429" s="3">
        <v>28.67</v>
      </c>
      <c r="D2429" s="3">
        <v>45.641199715100328</v>
      </c>
      <c r="E2429" s="3">
        <v>32.06972057811457</v>
      </c>
      <c r="F2429" s="3">
        <v>15.345596127395831</v>
      </c>
      <c r="G2429" s="3">
        <v>26.625582602543417</v>
      </c>
      <c r="H2429" s="4">
        <v>0.33949999999999941</v>
      </c>
      <c r="I2429" s="6">
        <v>0</v>
      </c>
    </row>
    <row r="2430" spans="1:9" x14ac:dyDescent="0.2">
      <c r="A2430" s="2">
        <v>35987</v>
      </c>
      <c r="B2430" s="3">
        <v>21.132500000000004</v>
      </c>
      <c r="C2430" s="3">
        <v>26.75</v>
      </c>
      <c r="D2430" s="3">
        <v>51.356160170760141</v>
      </c>
      <c r="E2430" s="3">
        <v>38.243921866858258</v>
      </c>
      <c r="F2430" s="3">
        <v>12.793283817558398</v>
      </c>
      <c r="G2430" s="3">
        <v>21.696737331095889</v>
      </c>
      <c r="H2430" s="4">
        <v>0.33719999999999939</v>
      </c>
      <c r="I2430" s="6">
        <v>0</v>
      </c>
    </row>
    <row r="2431" spans="1:9" x14ac:dyDescent="0.2">
      <c r="A2431" s="2">
        <v>35988</v>
      </c>
      <c r="B2431" s="3">
        <v>19.762500000000003</v>
      </c>
      <c r="C2431" s="3">
        <v>26.06</v>
      </c>
      <c r="D2431" s="3">
        <v>52.489832415064093</v>
      </c>
      <c r="E2431" s="3">
        <v>38.78654256666821</v>
      </c>
      <c r="F2431" s="3">
        <v>11.683880627542344</v>
      </c>
      <c r="G2431" s="3">
        <v>20.649130240694824</v>
      </c>
      <c r="H2431" s="4">
        <v>0.33489999999999936</v>
      </c>
      <c r="I2431" s="6">
        <v>0</v>
      </c>
    </row>
    <row r="2432" spans="1:9" x14ac:dyDescent="0.2">
      <c r="A2432" s="2">
        <v>35989</v>
      </c>
      <c r="B2432" s="3">
        <v>19.702500000000004</v>
      </c>
      <c r="C2432" s="3">
        <v>25.5</v>
      </c>
      <c r="D2432" s="3">
        <v>57.694795208667095</v>
      </c>
      <c r="E2432" s="3">
        <v>41.28089710378233</v>
      </c>
      <c r="F2432" s="3">
        <v>10.438437967355069</v>
      </c>
      <c r="G2432" s="3">
        <v>19.138945015741093</v>
      </c>
      <c r="H2432" s="4">
        <v>0.33259999999999934</v>
      </c>
      <c r="I2432" s="6">
        <v>0</v>
      </c>
    </row>
    <row r="2433" spans="1:9" x14ac:dyDescent="0.2">
      <c r="A2433" s="2">
        <v>35990</v>
      </c>
      <c r="B2433" s="3">
        <v>19.099583333333332</v>
      </c>
      <c r="C2433" s="3">
        <v>24.63</v>
      </c>
      <c r="D2433" s="3">
        <v>52.645274723628269</v>
      </c>
      <c r="E2433" s="3">
        <v>39.95624438736202</v>
      </c>
      <c r="F2433" s="3">
        <v>11.020485757907531</v>
      </c>
      <c r="G2433" s="3">
        <v>18.51907244446496</v>
      </c>
      <c r="H2433" s="4">
        <v>0.33029999999999932</v>
      </c>
      <c r="I2433" s="6">
        <v>0</v>
      </c>
    </row>
    <row r="2434" spans="1:9" x14ac:dyDescent="0.2">
      <c r="A2434" s="2">
        <v>35991</v>
      </c>
      <c r="B2434" s="3">
        <v>18.465833333333332</v>
      </c>
      <c r="C2434" s="3">
        <v>25.01</v>
      </c>
      <c r="D2434" s="3">
        <v>57.220778473048689</v>
      </c>
      <c r="E2434" s="3">
        <v>44.039000093011687</v>
      </c>
      <c r="F2434" s="3">
        <v>9.7663994645655379</v>
      </c>
      <c r="G2434" s="3">
        <v>17.678794620161394</v>
      </c>
      <c r="H2434" s="4">
        <v>0.32799999999999929</v>
      </c>
      <c r="I2434" s="6">
        <v>0</v>
      </c>
    </row>
    <row r="2435" spans="1:9" x14ac:dyDescent="0.2">
      <c r="A2435" s="2">
        <v>35992</v>
      </c>
      <c r="B2435" s="3">
        <v>19.682500000000001</v>
      </c>
      <c r="C2435" s="3">
        <v>27.08</v>
      </c>
      <c r="D2435" s="3">
        <v>52.72590393404797</v>
      </c>
      <c r="E2435" s="3">
        <v>36.230223538568211</v>
      </c>
      <c r="F2435" s="3">
        <v>11.891276134929518</v>
      </c>
      <c r="G2435" s="3">
        <v>22.616243511592373</v>
      </c>
      <c r="H2435" s="4">
        <v>0.32674193548387098</v>
      </c>
      <c r="I2435" s="6">
        <v>0</v>
      </c>
    </row>
    <row r="2436" spans="1:9" x14ac:dyDescent="0.2">
      <c r="A2436" s="2">
        <v>35993</v>
      </c>
      <c r="B2436" s="3">
        <v>20.373333333333338</v>
      </c>
      <c r="C2436" s="3">
        <v>27.49</v>
      </c>
      <c r="D2436" s="3">
        <v>47.873778215399604</v>
      </c>
      <c r="E2436" s="3">
        <v>32.410484277923274</v>
      </c>
      <c r="F2436" s="3">
        <v>13.467430279560787</v>
      </c>
      <c r="G2436" s="3">
        <v>24.798838771202238</v>
      </c>
      <c r="H2436" s="4">
        <v>0.32548387096774195</v>
      </c>
      <c r="I2436" s="6">
        <v>0</v>
      </c>
    </row>
    <row r="2437" spans="1:9" x14ac:dyDescent="0.2">
      <c r="A2437" s="2">
        <v>35994</v>
      </c>
      <c r="B2437" s="3">
        <v>21.00708333333333</v>
      </c>
      <c r="C2437" s="3">
        <v>27.49</v>
      </c>
      <c r="D2437" s="3">
        <v>46.596552585122232</v>
      </c>
      <c r="E2437" s="3">
        <v>35.222864511642122</v>
      </c>
      <c r="F2437" s="3">
        <v>14.131109581286189</v>
      </c>
      <c r="G2437" s="3">
        <v>23.47679140941818</v>
      </c>
      <c r="H2437" s="4">
        <v>0.32422580645161292</v>
      </c>
      <c r="I2437" s="6">
        <v>0</v>
      </c>
    </row>
    <row r="2438" spans="1:9" x14ac:dyDescent="0.2">
      <c r="A2438" s="2">
        <v>35995</v>
      </c>
      <c r="B2438" s="3">
        <v>20.255833333333328</v>
      </c>
      <c r="C2438" s="3">
        <v>27.13</v>
      </c>
      <c r="D2438" s="3">
        <v>54.006035125656581</v>
      </c>
      <c r="E2438" s="3">
        <v>41.027071161422867</v>
      </c>
      <c r="F2438" s="3">
        <v>11.907053481998604</v>
      </c>
      <c r="G2438" s="3">
        <v>21.186235290948705</v>
      </c>
      <c r="H2438" s="4">
        <v>0.32296774193548389</v>
      </c>
      <c r="I2438" s="6">
        <v>0</v>
      </c>
    </row>
    <row r="2439" spans="1:9" x14ac:dyDescent="0.2">
      <c r="A2439" s="2">
        <v>35996</v>
      </c>
      <c r="B2439" s="3">
        <v>21.731249999999992</v>
      </c>
      <c r="C2439" s="3">
        <v>28.32</v>
      </c>
      <c r="D2439" s="3">
        <v>54.170937828856502</v>
      </c>
      <c r="E2439" s="3">
        <v>41.022622020502858</v>
      </c>
      <c r="F2439" s="3">
        <v>12.793322529821836</v>
      </c>
      <c r="G2439" s="3">
        <v>22.711242599654639</v>
      </c>
      <c r="H2439" s="4">
        <v>0.32170967741935486</v>
      </c>
      <c r="I2439" s="6">
        <v>0</v>
      </c>
    </row>
    <row r="2440" spans="1:9" x14ac:dyDescent="0.2">
      <c r="A2440" s="2">
        <v>35997</v>
      </c>
      <c r="B2440" s="3">
        <v>23.121250000000003</v>
      </c>
      <c r="C2440" s="3">
        <v>30.23</v>
      </c>
      <c r="D2440" s="3">
        <v>49.367710167361885</v>
      </c>
      <c r="E2440" s="3">
        <v>36.389027654037392</v>
      </c>
      <c r="F2440" s="3">
        <v>15.351709322345711</v>
      </c>
      <c r="G2440" s="3">
        <v>27.326603766293005</v>
      </c>
      <c r="H2440" s="4">
        <v>0.32045161290322582</v>
      </c>
      <c r="I2440" s="6">
        <v>0</v>
      </c>
    </row>
    <row r="2441" spans="1:9" x14ac:dyDescent="0.2">
      <c r="A2441" s="2">
        <v>35998</v>
      </c>
      <c r="B2441" s="3">
        <v>23.780416666666667</v>
      </c>
      <c r="C2441" s="3">
        <v>31.19</v>
      </c>
      <c r="D2441" s="3">
        <v>45.622904220392677</v>
      </c>
      <c r="E2441" s="3">
        <v>30.219192556739692</v>
      </c>
      <c r="F2441" s="3">
        <v>17.50542293447312</v>
      </c>
      <c r="G2441" s="3">
        <v>31.689609060095368</v>
      </c>
      <c r="H2441" s="4">
        <v>0.31919354838709679</v>
      </c>
      <c r="I2441" s="6">
        <v>0</v>
      </c>
    </row>
    <row r="2442" spans="1:9" x14ac:dyDescent="0.2">
      <c r="A2442" s="2">
        <v>35999</v>
      </c>
      <c r="B2442" s="3">
        <v>23.44916666666667</v>
      </c>
      <c r="C2442" s="3">
        <v>28.63</v>
      </c>
      <c r="D2442" s="3">
        <v>45.973290314191644</v>
      </c>
      <c r="E2442" s="3">
        <v>32.710798567676179</v>
      </c>
      <c r="F2442" s="3">
        <v>16.148164555953528</v>
      </c>
      <c r="G2442" s="3">
        <v>25.746889662075979</v>
      </c>
      <c r="H2442" s="4">
        <v>0.31793548387096776</v>
      </c>
      <c r="I2442" s="6">
        <v>0</v>
      </c>
    </row>
    <row r="2443" spans="1:9" x14ac:dyDescent="0.2">
      <c r="A2443" s="2">
        <v>36000</v>
      </c>
      <c r="B2443" s="3">
        <v>21.804166666666664</v>
      </c>
      <c r="C2443" s="3">
        <v>27.24</v>
      </c>
      <c r="D2443" s="3">
        <v>52.133004946472205</v>
      </c>
      <c r="E2443" s="3">
        <v>37.646175076956673</v>
      </c>
      <c r="F2443" s="3">
        <v>13.224051187896817</v>
      </c>
      <c r="G2443" s="3">
        <v>22.430314514316532</v>
      </c>
      <c r="H2443" s="4">
        <v>0.31667741935483873</v>
      </c>
      <c r="I2443" s="6">
        <v>0</v>
      </c>
    </row>
    <row r="2444" spans="1:9" x14ac:dyDescent="0.2">
      <c r="A2444" s="2">
        <v>36001</v>
      </c>
      <c r="B2444" s="3">
        <v>20.407499999999999</v>
      </c>
      <c r="C2444" s="3">
        <v>25.67</v>
      </c>
      <c r="D2444" s="3">
        <v>58.471934420768264</v>
      </c>
      <c r="E2444" s="3">
        <v>42.906049329589607</v>
      </c>
      <c r="F2444" s="3">
        <v>10.61592049788422</v>
      </c>
      <c r="G2444" s="3">
        <v>18.820115730198392</v>
      </c>
      <c r="H2444" s="4">
        <v>0.3154193548387097</v>
      </c>
      <c r="I2444" s="6">
        <v>0</v>
      </c>
    </row>
    <row r="2445" spans="1:9" x14ac:dyDescent="0.2">
      <c r="A2445" s="2">
        <v>36002</v>
      </c>
      <c r="B2445" s="3">
        <v>20.467083333333335</v>
      </c>
      <c r="C2445" s="3">
        <v>26.96</v>
      </c>
      <c r="D2445" s="3">
        <v>54.73671887566789</v>
      </c>
      <c r="E2445" s="3">
        <v>40.223682923286539</v>
      </c>
      <c r="F2445" s="3">
        <v>11.66767546642685</v>
      </c>
      <c r="G2445" s="3">
        <v>21.052639310803389</v>
      </c>
      <c r="H2445" s="4">
        <v>0.31416129032258067</v>
      </c>
      <c r="I2445" s="6">
        <v>0</v>
      </c>
    </row>
    <row r="2446" spans="1:9" x14ac:dyDescent="0.2">
      <c r="A2446" s="2">
        <v>36003</v>
      </c>
      <c r="B2446" s="3">
        <v>20.529583333333335</v>
      </c>
      <c r="C2446" s="3">
        <v>26.87</v>
      </c>
      <c r="D2446" s="3">
        <v>51.501730866260345</v>
      </c>
      <c r="E2446" s="3">
        <v>35.871021765523714</v>
      </c>
      <c r="F2446" s="3">
        <v>12.467688056394683</v>
      </c>
      <c r="G2446" s="3">
        <v>22.401600171867194</v>
      </c>
      <c r="H2446" s="4">
        <v>0.31290322580645163</v>
      </c>
      <c r="I2446" s="6">
        <v>0</v>
      </c>
    </row>
    <row r="2447" spans="1:9" x14ac:dyDescent="0.2">
      <c r="A2447" s="2">
        <v>36004</v>
      </c>
      <c r="B2447" s="3">
        <v>20.867500000000003</v>
      </c>
      <c r="C2447" s="3">
        <v>26.61</v>
      </c>
      <c r="D2447" s="3">
        <v>51.594635212112053</v>
      </c>
      <c r="E2447" s="3">
        <v>40.668388565212361</v>
      </c>
      <c r="F2447" s="3">
        <v>12.52023283094848</v>
      </c>
      <c r="G2447" s="3">
        <v>20.67403145242552</v>
      </c>
      <c r="H2447" s="4">
        <v>0.3116451612903226</v>
      </c>
      <c r="I2447" s="6">
        <v>0</v>
      </c>
    </row>
    <row r="2448" spans="1:9" x14ac:dyDescent="0.2">
      <c r="A2448" s="2">
        <v>36005</v>
      </c>
      <c r="B2448" s="3">
        <v>21.688750000000002</v>
      </c>
      <c r="C2448" s="3">
        <v>28.7</v>
      </c>
      <c r="D2448" s="3">
        <v>49.683207712794363</v>
      </c>
      <c r="E2448" s="3">
        <v>35.453133816115226</v>
      </c>
      <c r="F2448" s="3">
        <v>14.077629358888132</v>
      </c>
      <c r="G2448" s="3">
        <v>25.284419354085152</v>
      </c>
      <c r="H2448" s="4">
        <v>0.31038709677419357</v>
      </c>
      <c r="I2448" s="6">
        <v>0</v>
      </c>
    </row>
    <row r="2449" spans="1:9" x14ac:dyDescent="0.2">
      <c r="A2449" s="2">
        <v>36006</v>
      </c>
      <c r="B2449" s="3">
        <v>21.760833333333334</v>
      </c>
      <c r="C2449" s="3">
        <v>27.53</v>
      </c>
      <c r="D2449" s="3">
        <v>51.18419038802687</v>
      </c>
      <c r="E2449" s="3">
        <v>37.538075979094963</v>
      </c>
      <c r="F2449" s="3">
        <v>13.535803250660758</v>
      </c>
      <c r="G2449" s="3">
        <v>22.971142756091787</v>
      </c>
      <c r="H2449" s="4">
        <v>0.30912903225806454</v>
      </c>
      <c r="I2449" s="6">
        <v>0</v>
      </c>
    </row>
    <row r="2450" spans="1:9" x14ac:dyDescent="0.2">
      <c r="A2450" s="2">
        <v>36007</v>
      </c>
      <c r="B2450" s="3">
        <v>20.967499999999998</v>
      </c>
      <c r="C2450" s="3">
        <v>25.53</v>
      </c>
      <c r="D2450" s="3">
        <v>58.730584333126593</v>
      </c>
      <c r="E2450" s="3">
        <v>47.902559899435133</v>
      </c>
      <c r="F2450" s="3">
        <v>10.673319654283864</v>
      </c>
      <c r="G2450" s="3">
        <v>17.031129268650229</v>
      </c>
      <c r="H2450" s="4">
        <v>0.30787096774193551</v>
      </c>
      <c r="I2450" s="6">
        <v>0</v>
      </c>
    </row>
    <row r="2451" spans="1:9" x14ac:dyDescent="0.2">
      <c r="A2451" s="2">
        <v>36008</v>
      </c>
      <c r="B2451" s="3">
        <v>19.842916666666664</v>
      </c>
      <c r="C2451" s="3">
        <v>23.95</v>
      </c>
      <c r="D2451" s="3">
        <v>61.083412520616086</v>
      </c>
      <c r="E2451" s="3">
        <v>50.890060150403173</v>
      </c>
      <c r="F2451" s="3">
        <v>9.3116525578050418</v>
      </c>
      <c r="G2451" s="3">
        <v>14.609652013696151</v>
      </c>
      <c r="H2451" s="4">
        <v>0.30661290322580648</v>
      </c>
      <c r="I2451" s="6">
        <v>0</v>
      </c>
    </row>
    <row r="2452" spans="1:9" x14ac:dyDescent="0.2">
      <c r="A2452" s="2">
        <v>36009</v>
      </c>
      <c r="B2452" s="3">
        <v>20.302499999999995</v>
      </c>
      <c r="C2452" s="3">
        <v>25.64</v>
      </c>
      <c r="D2452" s="3">
        <v>54.320207257640085</v>
      </c>
      <c r="E2452" s="3">
        <v>43.002652986964982</v>
      </c>
      <c r="F2452" s="3">
        <v>11.559132093243212</v>
      </c>
      <c r="G2452" s="3">
        <v>18.754894715584197</v>
      </c>
      <c r="H2452" s="4">
        <v>0.30535483870967745</v>
      </c>
      <c r="I2452" s="6">
        <v>0</v>
      </c>
    </row>
    <row r="2453" spans="1:9" x14ac:dyDescent="0.2">
      <c r="A2453" s="2">
        <v>36010</v>
      </c>
      <c r="B2453" s="3">
        <v>20.515833333333333</v>
      </c>
      <c r="C2453" s="3">
        <v>24.08</v>
      </c>
      <c r="D2453" s="3">
        <v>60.59817313748227</v>
      </c>
      <c r="E2453" s="3">
        <v>52.052288666958432</v>
      </c>
      <c r="F2453" s="3">
        <v>9.7673886255177464</v>
      </c>
      <c r="G2453" s="3">
        <v>14.375697668300994</v>
      </c>
      <c r="H2453" s="4">
        <v>0.30409677419354841</v>
      </c>
      <c r="I2453" s="6">
        <v>0</v>
      </c>
    </row>
    <row r="2454" spans="1:9" x14ac:dyDescent="0.2">
      <c r="A2454" s="2">
        <v>36011</v>
      </c>
      <c r="B2454" s="3">
        <v>21.082916666666666</v>
      </c>
      <c r="C2454" s="3">
        <v>27.65</v>
      </c>
      <c r="D2454" s="3">
        <v>59.661148882740228</v>
      </c>
      <c r="E2454" s="3">
        <v>47.562053733784659</v>
      </c>
      <c r="F2454" s="3">
        <v>10.925156843796303</v>
      </c>
      <c r="G2454" s="3">
        <v>19.420337640336239</v>
      </c>
      <c r="H2454" s="4">
        <v>0.30283870967741938</v>
      </c>
      <c r="I2454" s="6">
        <v>0</v>
      </c>
    </row>
    <row r="2455" spans="1:9" x14ac:dyDescent="0.2">
      <c r="A2455" s="2">
        <v>36012</v>
      </c>
      <c r="B2455" s="3">
        <v>23.463333333333335</v>
      </c>
      <c r="C2455" s="3">
        <v>29.35</v>
      </c>
      <c r="D2455" s="3">
        <v>56.19288238709526</v>
      </c>
      <c r="E2455" s="3">
        <v>43.532460618821972</v>
      </c>
      <c r="F2455" s="3">
        <v>13.536482051112428</v>
      </c>
      <c r="G2455" s="3">
        <v>22.789009387695305</v>
      </c>
      <c r="H2455" s="4">
        <v>0.30158064516129035</v>
      </c>
      <c r="I2455" s="6">
        <v>0</v>
      </c>
    </row>
    <row r="2456" spans="1:9" x14ac:dyDescent="0.2">
      <c r="A2456" s="2">
        <v>36013</v>
      </c>
      <c r="B2456" s="3">
        <v>24.0425</v>
      </c>
      <c r="C2456" s="3">
        <v>29.88</v>
      </c>
      <c r="D2456" s="3">
        <v>50.756672376030174</v>
      </c>
      <c r="E2456" s="3">
        <v>37.461118797459868</v>
      </c>
      <c r="F2456" s="3">
        <v>15.696843430904918</v>
      </c>
      <c r="G2456" s="3">
        <v>26.296240301734937</v>
      </c>
      <c r="H2456" s="4">
        <v>0.30032258064516132</v>
      </c>
      <c r="I2456" s="6">
        <v>0</v>
      </c>
    </row>
    <row r="2457" spans="1:9" x14ac:dyDescent="0.2">
      <c r="A2457" s="2">
        <v>36014</v>
      </c>
      <c r="B2457" s="3">
        <v>23.475416666666671</v>
      </c>
      <c r="C2457" s="3">
        <v>28.86</v>
      </c>
      <c r="D2457" s="3">
        <v>46.266032490360026</v>
      </c>
      <c r="E2457" s="3">
        <v>32.798363149722221</v>
      </c>
      <c r="F2457" s="3">
        <v>16.259660525353038</v>
      </c>
      <c r="G2457" s="3">
        <v>26.701141561095106</v>
      </c>
      <c r="H2457" s="4">
        <v>0.29906451612903229</v>
      </c>
      <c r="I2457" s="6">
        <v>0</v>
      </c>
    </row>
    <row r="2458" spans="1:9" x14ac:dyDescent="0.2">
      <c r="A2458" s="2">
        <v>36015</v>
      </c>
      <c r="B2458" s="3">
        <v>21.963750000000001</v>
      </c>
      <c r="C2458" s="3">
        <v>28.48</v>
      </c>
      <c r="D2458" s="3">
        <v>48.12889980432643</v>
      </c>
      <c r="E2458" s="3">
        <v>35.375205808607333</v>
      </c>
      <c r="F2458" s="3">
        <v>14.703166138125361</v>
      </c>
      <c r="G2458" s="3">
        <v>25.118192257178066</v>
      </c>
      <c r="H2458" s="4">
        <v>0.29780645161290326</v>
      </c>
      <c r="I2458" s="6">
        <v>0</v>
      </c>
    </row>
    <row r="2459" spans="1:9" x14ac:dyDescent="0.2">
      <c r="A2459" s="2">
        <v>36016</v>
      </c>
      <c r="B2459" s="3">
        <v>21.441666666666663</v>
      </c>
      <c r="C2459" s="3">
        <v>27.4</v>
      </c>
      <c r="D2459" s="3">
        <v>48.677107806662406</v>
      </c>
      <c r="E2459" s="3">
        <v>37.498914053733522</v>
      </c>
      <c r="F2459" s="3">
        <v>13.853925342713865</v>
      </c>
      <c r="G2459" s="3">
        <v>22.811517552171395</v>
      </c>
      <c r="H2459" s="4">
        <v>0.29654838709677422</v>
      </c>
      <c r="I2459" s="6">
        <v>0</v>
      </c>
    </row>
    <row r="2460" spans="1:9" x14ac:dyDescent="0.2">
      <c r="A2460" s="2">
        <v>36017</v>
      </c>
      <c r="B2460" s="3">
        <v>22.247500000000002</v>
      </c>
      <c r="C2460" s="3">
        <v>27.84</v>
      </c>
      <c r="D2460" s="3">
        <v>51.427466761315252</v>
      </c>
      <c r="E2460" s="3">
        <v>37.127411394595569</v>
      </c>
      <c r="F2460" s="3">
        <v>13.720425287064584</v>
      </c>
      <c r="G2460" s="3">
        <v>23.509865826223734</v>
      </c>
      <c r="H2460" s="4">
        <v>0.29529032258064519</v>
      </c>
      <c r="I2460" s="6">
        <v>0</v>
      </c>
    </row>
    <row r="2461" spans="1:9" x14ac:dyDescent="0.2">
      <c r="A2461" s="2">
        <v>36018</v>
      </c>
      <c r="B2461" s="3">
        <v>22.679999999999996</v>
      </c>
      <c r="C2461" s="3">
        <v>28.79</v>
      </c>
      <c r="D2461" s="3">
        <v>51.834386412969252</v>
      </c>
      <c r="E2461" s="3">
        <v>36.855257365312525</v>
      </c>
      <c r="F2461" s="3">
        <v>14.188382332228747</v>
      </c>
      <c r="G2461" s="3">
        <v>24.987800652568286</v>
      </c>
      <c r="H2461" s="4">
        <v>0.29403225806451616</v>
      </c>
      <c r="I2461" s="6">
        <v>0</v>
      </c>
    </row>
    <row r="2462" spans="1:9" x14ac:dyDescent="0.2">
      <c r="A2462" s="2">
        <v>36019</v>
      </c>
      <c r="B2462" s="3">
        <v>22.702500000000001</v>
      </c>
      <c r="C2462" s="3">
        <v>28.59</v>
      </c>
      <c r="D2462" s="3">
        <v>54.588021967228109</v>
      </c>
      <c r="E2462" s="3">
        <v>45.30700198218365</v>
      </c>
      <c r="F2462" s="3">
        <v>13.12746353887036</v>
      </c>
      <c r="G2462" s="3">
        <v>21.393967865481731</v>
      </c>
      <c r="H2462" s="4">
        <v>0.29277419354838713</v>
      </c>
      <c r="I2462" s="6">
        <v>0</v>
      </c>
    </row>
    <row r="2463" spans="1:9" x14ac:dyDescent="0.2">
      <c r="A2463" s="2">
        <v>36020</v>
      </c>
      <c r="B2463" s="3">
        <v>23.5</v>
      </c>
      <c r="C2463" s="3">
        <v>30.35</v>
      </c>
      <c r="D2463" s="3">
        <v>51.758772409273831</v>
      </c>
      <c r="E2463" s="3">
        <v>37.257143225570921</v>
      </c>
      <c r="F2463" s="3">
        <v>15.124005300531463</v>
      </c>
      <c r="G2463" s="3">
        <v>26.974778507652896</v>
      </c>
      <c r="H2463" s="4">
        <v>0.2915161290322581</v>
      </c>
      <c r="I2463" s="6">
        <v>0</v>
      </c>
    </row>
    <row r="2464" spans="1:9" x14ac:dyDescent="0.2">
      <c r="A2464" s="2">
        <v>36021</v>
      </c>
      <c r="B2464" s="3">
        <v>25.935833333333335</v>
      </c>
      <c r="C2464" s="3">
        <v>32.74</v>
      </c>
      <c r="D2464" s="3">
        <v>45.61217111679511</v>
      </c>
      <c r="E2464" s="3">
        <v>33.136344247229879</v>
      </c>
      <c r="F2464" s="3">
        <v>19.554067810570356</v>
      </c>
      <c r="G2464" s="3">
        <v>33.033594325688966</v>
      </c>
      <c r="H2464" s="4">
        <v>0.29025806451612907</v>
      </c>
      <c r="I2464" s="6">
        <v>0</v>
      </c>
    </row>
    <row r="2465" spans="1:9" x14ac:dyDescent="0.2">
      <c r="A2465" s="2">
        <v>36022</v>
      </c>
      <c r="B2465" s="3">
        <v>28.129999999999995</v>
      </c>
      <c r="C2465" s="3">
        <v>34.31</v>
      </c>
      <c r="D2465" s="3">
        <v>40.330238576285147</v>
      </c>
      <c r="E2465" s="3">
        <v>30.24550561767073</v>
      </c>
      <c r="F2465" s="3">
        <v>23.875173869741431</v>
      </c>
      <c r="G2465" s="3">
        <v>37.748568909629178</v>
      </c>
      <c r="H2465" s="4">
        <v>0.28900000000000003</v>
      </c>
      <c r="I2465" s="6">
        <v>0</v>
      </c>
    </row>
    <row r="2466" spans="1:9" x14ac:dyDescent="0.2">
      <c r="A2466" s="2">
        <v>36023</v>
      </c>
      <c r="B2466" s="3">
        <v>27.245833333333337</v>
      </c>
      <c r="C2466" s="3">
        <v>33.06</v>
      </c>
      <c r="D2466" s="3">
        <v>39.157554261126997</v>
      </c>
      <c r="E2466" s="3">
        <v>29.197967875548208</v>
      </c>
      <c r="F2466" s="3">
        <v>22.970386041423694</v>
      </c>
      <c r="G2466" s="3">
        <v>35.733585852041884</v>
      </c>
      <c r="H2466" s="4">
        <v>0.28732258064516125</v>
      </c>
      <c r="I2466" s="6">
        <v>0</v>
      </c>
    </row>
    <row r="2467" spans="1:9" x14ac:dyDescent="0.2">
      <c r="A2467" s="2">
        <v>36024</v>
      </c>
      <c r="B2467" s="3">
        <v>23.467916666666664</v>
      </c>
      <c r="C2467" s="3">
        <v>26.72</v>
      </c>
      <c r="D2467" s="3">
        <v>58.673407091344387</v>
      </c>
      <c r="E2467" s="3">
        <v>49.932418545953588</v>
      </c>
      <c r="F2467" s="3">
        <v>12.172214825630549</v>
      </c>
      <c r="G2467" s="3">
        <v>17.415568281644468</v>
      </c>
      <c r="H2467" s="4">
        <v>0.28564516129032252</v>
      </c>
      <c r="I2467" s="6">
        <v>0</v>
      </c>
    </row>
    <row r="2468" spans="1:9" x14ac:dyDescent="0.2">
      <c r="A2468" s="2">
        <v>36025</v>
      </c>
      <c r="B2468" s="3">
        <v>22.297499999999999</v>
      </c>
      <c r="C2468" s="3">
        <v>28.58</v>
      </c>
      <c r="D2468" s="3">
        <v>57.996326906659881</v>
      </c>
      <c r="E2468" s="3">
        <v>41.345255515341769</v>
      </c>
      <c r="F2468" s="3">
        <v>12.265776802662968</v>
      </c>
      <c r="G2468" s="3">
        <v>22.9303665077435</v>
      </c>
      <c r="H2468" s="4">
        <v>0.2839677419354838</v>
      </c>
      <c r="I2468" s="6">
        <v>0</v>
      </c>
    </row>
    <row r="2469" spans="1:9" x14ac:dyDescent="0.2">
      <c r="A2469" s="2">
        <v>36026</v>
      </c>
      <c r="B2469" s="3">
        <v>23.271249999999998</v>
      </c>
      <c r="C2469" s="3">
        <v>30.26</v>
      </c>
      <c r="D2469" s="3">
        <v>50.419529099917348</v>
      </c>
      <c r="E2469" s="3">
        <v>34.341005374676541</v>
      </c>
      <c r="F2469" s="3">
        <v>15.25191570499789</v>
      </c>
      <c r="G2469" s="3">
        <v>27.810963032804317</v>
      </c>
      <c r="H2469" s="4">
        <v>0.28229032258064507</v>
      </c>
      <c r="I2469" s="6">
        <v>0</v>
      </c>
    </row>
    <row r="2470" spans="1:9" x14ac:dyDescent="0.2">
      <c r="A2470" s="2">
        <v>36027</v>
      </c>
      <c r="B2470" s="3">
        <v>23.662499999999998</v>
      </c>
      <c r="C2470" s="3">
        <v>30.36</v>
      </c>
      <c r="D2470" s="3">
        <v>43.365338698287296</v>
      </c>
      <c r="E2470" s="3">
        <v>28.333920600745987</v>
      </c>
      <c r="F2470" s="3">
        <v>17.590712804908716</v>
      </c>
      <c r="G2470" s="3">
        <v>30.885308225212903</v>
      </c>
      <c r="H2470" s="4">
        <v>0.28061290322580634</v>
      </c>
      <c r="I2470" s="6">
        <v>0</v>
      </c>
    </row>
    <row r="2471" spans="1:9" x14ac:dyDescent="0.2">
      <c r="A2471" s="2">
        <v>36028</v>
      </c>
      <c r="B2471" s="3">
        <v>23.260833333333334</v>
      </c>
      <c r="C2471" s="3">
        <v>30.23</v>
      </c>
      <c r="D2471" s="3">
        <v>46.87081405175369</v>
      </c>
      <c r="E2471" s="3">
        <v>32.344924693649993</v>
      </c>
      <c r="F2471" s="3">
        <v>16.139970431298728</v>
      </c>
      <c r="G2471" s="3">
        <v>28.853047776916537</v>
      </c>
      <c r="H2471" s="4">
        <v>0.27893548387096762</v>
      </c>
      <c r="I2471" s="6">
        <v>0</v>
      </c>
    </row>
    <row r="2472" spans="1:9" x14ac:dyDescent="0.2">
      <c r="A2472" s="2">
        <v>36029</v>
      </c>
      <c r="B2472" s="3">
        <v>25.372500000000002</v>
      </c>
      <c r="C2472" s="3">
        <v>32.29</v>
      </c>
      <c r="D2472" s="3">
        <v>43.45501136781575</v>
      </c>
      <c r="E2472" s="3">
        <v>30.310823066979452</v>
      </c>
      <c r="F2472" s="3">
        <v>19.662176720111447</v>
      </c>
      <c r="G2472" s="3">
        <v>33.379029010741839</v>
      </c>
      <c r="H2472" s="4">
        <v>0.27725806451612889</v>
      </c>
      <c r="I2472" s="6">
        <v>0</v>
      </c>
    </row>
    <row r="2473" spans="1:9" x14ac:dyDescent="0.2">
      <c r="A2473" s="2">
        <v>36030</v>
      </c>
      <c r="B2473" s="3">
        <v>26.077499999999997</v>
      </c>
      <c r="C2473" s="3">
        <v>34.33</v>
      </c>
      <c r="D2473" s="3">
        <v>40.016816004813364</v>
      </c>
      <c r="E2473" s="3">
        <v>25.702047789992978</v>
      </c>
      <c r="F2473" s="3">
        <v>22.125158830672216</v>
      </c>
      <c r="G2473" s="3">
        <v>40.056371676134539</v>
      </c>
      <c r="H2473" s="4">
        <v>0.27558064516129016</v>
      </c>
      <c r="I2473" s="6">
        <v>0</v>
      </c>
    </row>
    <row r="2474" spans="1:9" x14ac:dyDescent="0.2">
      <c r="A2474" s="2">
        <v>36031</v>
      </c>
      <c r="B2474" s="3">
        <v>24.521666666666665</v>
      </c>
      <c r="C2474" s="3">
        <v>32.549999999999997</v>
      </c>
      <c r="D2474" s="3">
        <v>36.881190382287961</v>
      </c>
      <c r="E2474" s="3">
        <v>22.603457716317987</v>
      </c>
      <c r="F2474" s="3">
        <v>21.574278298708155</v>
      </c>
      <c r="G2474" s="3">
        <v>37.659725346584466</v>
      </c>
      <c r="H2474" s="4">
        <v>0.27390322580645143</v>
      </c>
      <c r="I2474" s="6">
        <v>0</v>
      </c>
    </row>
    <row r="2475" spans="1:9" x14ac:dyDescent="0.2">
      <c r="A2475" s="2">
        <v>36032</v>
      </c>
      <c r="B2475" s="3">
        <v>23.266249999999999</v>
      </c>
      <c r="C2475" s="3">
        <v>28.25</v>
      </c>
      <c r="D2475" s="3">
        <v>50.978700873233784</v>
      </c>
      <c r="E2475" s="3">
        <v>31.524157899659979</v>
      </c>
      <c r="F2475" s="3">
        <v>14.238990512216162</v>
      </c>
      <c r="G2475" s="3">
        <v>20.04296335145639</v>
      </c>
      <c r="H2475" s="4">
        <v>0.27222580645161271</v>
      </c>
      <c r="I2475" s="6">
        <v>0</v>
      </c>
    </row>
    <row r="2476" spans="1:9" x14ac:dyDescent="0.2">
      <c r="A2476" s="2">
        <v>36033</v>
      </c>
      <c r="B2476" s="3">
        <v>22.517083333333336</v>
      </c>
      <c r="C2476" s="3">
        <v>27.42</v>
      </c>
      <c r="D2476" s="3">
        <v>50.072785296170814</v>
      </c>
      <c r="E2476" s="3">
        <v>38.644721982479354</v>
      </c>
      <c r="F2476" s="3">
        <v>14.130152422818986</v>
      </c>
      <c r="G2476" s="3">
        <v>22.354059328094564</v>
      </c>
      <c r="H2476" s="4">
        <v>0.27054838709677398</v>
      </c>
      <c r="I2476" s="6">
        <v>0</v>
      </c>
    </row>
    <row r="2477" spans="1:9" x14ac:dyDescent="0.2">
      <c r="A2477" s="2">
        <v>36034</v>
      </c>
      <c r="B2477" s="3">
        <v>21.182083333333331</v>
      </c>
      <c r="C2477" s="3">
        <v>26.57</v>
      </c>
      <c r="D2477" s="3">
        <v>43.259938378228846</v>
      </c>
      <c r="E2477" s="3">
        <v>28.718837934160689</v>
      </c>
      <c r="F2477" s="3">
        <v>14.887342267821076</v>
      </c>
      <c r="G2477" s="3">
        <v>24.46590631679274</v>
      </c>
      <c r="H2477" s="4">
        <v>0.26887096774193525</v>
      </c>
      <c r="I2477" s="6">
        <v>0</v>
      </c>
    </row>
    <row r="2478" spans="1:9" x14ac:dyDescent="0.2">
      <c r="A2478" s="2">
        <v>36035</v>
      </c>
      <c r="B2478" s="3">
        <v>20.905000000000005</v>
      </c>
      <c r="C2478" s="3">
        <v>26.91</v>
      </c>
      <c r="D2478" s="3">
        <v>52.611035649697953</v>
      </c>
      <c r="E2478" s="3">
        <v>38.861999537239875</v>
      </c>
      <c r="F2478" s="3">
        <v>12.518768993377401</v>
      </c>
      <c r="G2478" s="3">
        <v>21.542796013885297</v>
      </c>
      <c r="H2478" s="4">
        <v>0.26719354838709652</v>
      </c>
      <c r="I2478" s="6">
        <v>0</v>
      </c>
    </row>
    <row r="2479" spans="1:9" x14ac:dyDescent="0.2">
      <c r="A2479" s="2">
        <v>36036</v>
      </c>
      <c r="B2479" s="3">
        <v>21.454583333333336</v>
      </c>
      <c r="C2479" s="3">
        <v>27.73</v>
      </c>
      <c r="D2479" s="3">
        <v>53.296009846285109</v>
      </c>
      <c r="E2479" s="3">
        <v>36.744462721969832</v>
      </c>
      <c r="F2479" s="3">
        <v>12.825886419735616</v>
      </c>
      <c r="G2479" s="3">
        <v>23.440300847885482</v>
      </c>
      <c r="H2479" s="4">
        <v>0.2655161290322578</v>
      </c>
      <c r="I2479" s="6">
        <v>0</v>
      </c>
    </row>
    <row r="2480" spans="1:9" x14ac:dyDescent="0.2">
      <c r="A2480" s="2">
        <v>36037</v>
      </c>
      <c r="B2480" s="3">
        <v>22.615833333333331</v>
      </c>
      <c r="C2480" s="3">
        <v>30.44</v>
      </c>
      <c r="D2480" s="3">
        <v>45.090627363306247</v>
      </c>
      <c r="E2480" s="3">
        <v>28.217966352022007</v>
      </c>
      <c r="F2480" s="3">
        <v>16.413585596991251</v>
      </c>
      <c r="G2480" s="3">
        <v>30.939717614288845</v>
      </c>
      <c r="H2480" s="4">
        <v>0.26383870967741907</v>
      </c>
      <c r="I2480" s="6">
        <v>0</v>
      </c>
    </row>
    <row r="2481" spans="1:9" x14ac:dyDescent="0.2">
      <c r="A2481" s="2">
        <v>36038</v>
      </c>
      <c r="B2481" s="3">
        <v>23.4025</v>
      </c>
      <c r="C2481" s="3">
        <v>29.21</v>
      </c>
      <c r="D2481" s="3">
        <v>44.934703374125625</v>
      </c>
      <c r="E2481" s="3">
        <v>32.948053683233326</v>
      </c>
      <c r="F2481" s="3">
        <v>16.515165924247267</v>
      </c>
      <c r="G2481" s="3">
        <v>26.965954341729624</v>
      </c>
      <c r="H2481" s="4">
        <v>0.26216129032258034</v>
      </c>
      <c r="I2481" s="6">
        <v>0</v>
      </c>
    </row>
    <row r="2482" spans="1:9" x14ac:dyDescent="0.2">
      <c r="A2482" s="2">
        <v>36039</v>
      </c>
      <c r="B2482" s="3">
        <v>23.573750000000008</v>
      </c>
      <c r="C2482" s="3">
        <v>31.23</v>
      </c>
      <c r="D2482" s="3">
        <v>45.006958680237723</v>
      </c>
      <c r="E2482" s="3">
        <v>28.931330498816237</v>
      </c>
      <c r="F2482" s="3">
        <v>17.409652764104045</v>
      </c>
      <c r="G2482" s="3">
        <v>32.283784510676206</v>
      </c>
      <c r="H2482" s="4">
        <v>0.26048387096774162</v>
      </c>
      <c r="I2482" s="6">
        <v>0</v>
      </c>
    </row>
    <row r="2483" spans="1:9" x14ac:dyDescent="0.2">
      <c r="A2483" s="2">
        <v>36040</v>
      </c>
      <c r="B2483" s="3">
        <v>26.358750000000001</v>
      </c>
      <c r="C2483" s="3">
        <v>33.44</v>
      </c>
      <c r="D2483" s="3">
        <v>38.163114763347522</v>
      </c>
      <c r="E2483" s="3">
        <v>23.367195889725</v>
      </c>
      <c r="F2483" s="3">
        <v>22.77699261207373</v>
      </c>
      <c r="G2483" s="3">
        <v>39.508092714820741</v>
      </c>
      <c r="H2483" s="4">
        <v>0.25880645161290289</v>
      </c>
      <c r="I2483" s="6">
        <v>0</v>
      </c>
    </row>
    <row r="2484" spans="1:9" x14ac:dyDescent="0.2">
      <c r="A2484" s="2">
        <v>36041</v>
      </c>
      <c r="B2484" s="3">
        <v>26.1675</v>
      </c>
      <c r="C2484" s="3">
        <v>31.89</v>
      </c>
      <c r="D2484" s="3">
        <v>32.607879632278731</v>
      </c>
      <c r="E2484" s="3">
        <v>23.573837539453031</v>
      </c>
      <c r="F2484" s="3">
        <v>23.630099582005371</v>
      </c>
      <c r="G2484" s="3">
        <v>36.112776933043264</v>
      </c>
      <c r="H2484" s="4">
        <v>0.25712903225806416</v>
      </c>
      <c r="I2484" s="6">
        <v>0</v>
      </c>
    </row>
    <row r="2485" spans="1:9" x14ac:dyDescent="0.2">
      <c r="A2485" s="2">
        <v>36042</v>
      </c>
      <c r="B2485" s="3">
        <v>24.517083333333336</v>
      </c>
      <c r="C2485" s="3">
        <v>32.950000000000003</v>
      </c>
      <c r="D2485" s="3">
        <v>33.622158101244786</v>
      </c>
      <c r="E2485" s="3">
        <v>23.510223447574177</v>
      </c>
      <c r="F2485" s="3">
        <v>21.983258429548084</v>
      </c>
      <c r="G2485" s="3">
        <v>38.366783865275885</v>
      </c>
      <c r="H2485" s="4">
        <v>0.25545161290322543</v>
      </c>
      <c r="I2485" s="6">
        <v>0</v>
      </c>
    </row>
    <row r="2486" spans="1:9" x14ac:dyDescent="0.2">
      <c r="A2486" s="2">
        <v>36043</v>
      </c>
      <c r="B2486" s="3">
        <v>25.89041666666667</v>
      </c>
      <c r="C2486" s="3">
        <v>32.950000000000003</v>
      </c>
      <c r="D2486" s="3">
        <v>32.959656015015248</v>
      </c>
      <c r="E2486" s="3">
        <v>25.687154202207967</v>
      </c>
      <c r="F2486" s="3">
        <v>23.415870528891741</v>
      </c>
      <c r="G2486" s="3">
        <v>37.274849288954293</v>
      </c>
      <c r="H2486" s="4">
        <v>0.25377419354838671</v>
      </c>
      <c r="I2486" s="6">
        <v>0</v>
      </c>
    </row>
    <row r="2487" spans="1:9" x14ac:dyDescent="0.2">
      <c r="A2487" s="2">
        <v>36044</v>
      </c>
      <c r="B2487" s="3">
        <v>26.275416666666672</v>
      </c>
      <c r="C2487" s="3">
        <v>32.76</v>
      </c>
      <c r="D2487" s="3">
        <v>33.895139930203406</v>
      </c>
      <c r="E2487" s="3">
        <v>25.426138213828381</v>
      </c>
      <c r="F2487" s="3">
        <v>23.600148150874549</v>
      </c>
      <c r="G2487" s="3">
        <v>36.553536883872191</v>
      </c>
      <c r="H2487" s="4">
        <v>0.25209677419354798</v>
      </c>
      <c r="I2487" s="6">
        <v>0</v>
      </c>
    </row>
    <row r="2488" spans="1:9" x14ac:dyDescent="0.2">
      <c r="A2488" s="2">
        <v>36045</v>
      </c>
      <c r="B2488" s="3">
        <v>26.71416666666666</v>
      </c>
      <c r="C2488" s="3">
        <v>33.39</v>
      </c>
      <c r="D2488" s="3">
        <v>41.830385497991578</v>
      </c>
      <c r="E2488" s="3">
        <v>31.666714782855912</v>
      </c>
      <c r="F2488" s="3">
        <v>21.962604490465285</v>
      </c>
      <c r="G2488" s="3">
        <v>35.130843333812251</v>
      </c>
      <c r="H2488" s="4">
        <v>0.25041935483870925</v>
      </c>
      <c r="I2488" s="6">
        <v>0</v>
      </c>
    </row>
    <row r="2489" spans="1:9" x14ac:dyDescent="0.2">
      <c r="A2489" s="2">
        <v>36046</v>
      </c>
      <c r="B2489" s="3">
        <v>28.817916666666672</v>
      </c>
      <c r="C2489" s="3">
        <v>33.97</v>
      </c>
      <c r="D2489" s="3">
        <v>40.208591168243409</v>
      </c>
      <c r="E2489" s="3">
        <v>30.7634539483781</v>
      </c>
      <c r="F2489" s="3">
        <v>24.522906743756735</v>
      </c>
      <c r="G2489" s="3">
        <v>36.766358383372896</v>
      </c>
      <c r="H2489" s="4">
        <v>0.24874193548387055</v>
      </c>
      <c r="I2489" s="6">
        <v>0</v>
      </c>
    </row>
    <row r="2490" spans="1:9" x14ac:dyDescent="0.2">
      <c r="A2490" s="2">
        <v>36047</v>
      </c>
      <c r="B2490" s="3">
        <v>27.810833333333324</v>
      </c>
      <c r="C2490" s="3">
        <v>32.65</v>
      </c>
      <c r="D2490" s="3">
        <v>42.608121653615662</v>
      </c>
      <c r="E2490" s="3">
        <v>33.144702748324988</v>
      </c>
      <c r="F2490" s="3">
        <v>22.064887124435597</v>
      </c>
      <c r="G2490" s="3">
        <v>32.973793516545776</v>
      </c>
      <c r="H2490" s="4">
        <v>0.24706451612903185</v>
      </c>
      <c r="I2490" s="6">
        <v>0</v>
      </c>
    </row>
    <row r="2491" spans="1:9" x14ac:dyDescent="0.2">
      <c r="A2491" s="2">
        <v>36048</v>
      </c>
      <c r="B2491" s="3">
        <v>27.390833333333333</v>
      </c>
      <c r="C2491" s="3">
        <v>33.01</v>
      </c>
      <c r="D2491" s="3">
        <v>45.815582890350385</v>
      </c>
      <c r="E2491" s="3">
        <v>36.248973080608756</v>
      </c>
      <c r="F2491" s="3">
        <v>20.422378790949683</v>
      </c>
      <c r="G2491" s="3">
        <v>31.858370765392319</v>
      </c>
      <c r="H2491" s="4">
        <v>0.24538709677419315</v>
      </c>
      <c r="I2491" s="6">
        <v>0</v>
      </c>
    </row>
    <row r="2492" spans="1:9" x14ac:dyDescent="0.2">
      <c r="A2492" s="2">
        <v>36049</v>
      </c>
      <c r="B2492" s="3">
        <v>28.641666666666669</v>
      </c>
      <c r="C2492" s="3">
        <v>35.18</v>
      </c>
      <c r="D2492" s="3">
        <v>42.751812840355512</v>
      </c>
      <c r="E2492" s="3">
        <v>25.905619616132419</v>
      </c>
      <c r="F2492" s="3">
        <v>24.289772084523573</v>
      </c>
      <c r="G2492" s="3">
        <v>42.076155518987754</v>
      </c>
      <c r="H2492" s="4">
        <v>0.24370967741935445</v>
      </c>
      <c r="I2492" s="6">
        <v>0</v>
      </c>
    </row>
    <row r="2493" spans="1:9" x14ac:dyDescent="0.2">
      <c r="A2493" s="2">
        <v>36050</v>
      </c>
      <c r="B2493" s="3">
        <v>27.59375</v>
      </c>
      <c r="C2493" s="3">
        <v>31.28</v>
      </c>
      <c r="D2493" s="3">
        <v>43.311396101325435</v>
      </c>
      <c r="E2493" s="3">
        <v>36.958479270842965</v>
      </c>
      <c r="F2493" s="3">
        <v>21.302040812406375</v>
      </c>
      <c r="G2493" s="3">
        <v>28.734117487001281</v>
      </c>
      <c r="H2493" s="4">
        <v>0.24203225806451575</v>
      </c>
      <c r="I2493" s="6">
        <v>0</v>
      </c>
    </row>
    <row r="2494" spans="1:9" x14ac:dyDescent="0.2">
      <c r="A2494" s="2">
        <v>36051</v>
      </c>
      <c r="B2494" s="3">
        <v>25.317500000000006</v>
      </c>
      <c r="C2494" s="3">
        <v>29.69</v>
      </c>
      <c r="D2494" s="3">
        <v>52.673990652627033</v>
      </c>
      <c r="E2494" s="3">
        <v>44.017520776543634</v>
      </c>
      <c r="F2494" s="3">
        <v>15.69752116080946</v>
      </c>
      <c r="G2494" s="3">
        <v>23.295887551369329</v>
      </c>
      <c r="H2494" s="4">
        <v>0.24035483870967705</v>
      </c>
      <c r="I2494" s="6">
        <v>0</v>
      </c>
    </row>
    <row r="2495" spans="1:9" x14ac:dyDescent="0.2">
      <c r="A2495" s="2">
        <v>36052</v>
      </c>
      <c r="B2495" s="3">
        <v>25.700416666666658</v>
      </c>
      <c r="C2495" s="3">
        <v>32.130000000000003</v>
      </c>
      <c r="D2495" s="3">
        <v>47.028043462719914</v>
      </c>
      <c r="E2495" s="3">
        <v>29.846798442120004</v>
      </c>
      <c r="F2495" s="3">
        <v>18.656597320278468</v>
      </c>
      <c r="G2495" s="3">
        <v>32.967462047636154</v>
      </c>
      <c r="H2495" s="4">
        <v>0.23867741935483835</v>
      </c>
      <c r="I2495" s="6">
        <v>0</v>
      </c>
    </row>
    <row r="2496" spans="1:9" x14ac:dyDescent="0.2">
      <c r="A2496" s="2">
        <v>36053</v>
      </c>
      <c r="B2496" s="3">
        <v>26.272083333333338</v>
      </c>
      <c r="C2496" s="3">
        <v>31.75</v>
      </c>
      <c r="D2496" s="3">
        <v>40.896840991224316</v>
      </c>
      <c r="E2496" s="3">
        <v>30.876963825468469</v>
      </c>
      <c r="F2496" s="3">
        <v>21.067904146592163</v>
      </c>
      <c r="G2496" s="3">
        <v>31.962809858171315</v>
      </c>
      <c r="H2496" s="4">
        <v>0.23699999999999966</v>
      </c>
      <c r="I2496" s="6">
        <v>0</v>
      </c>
    </row>
    <row r="2497" spans="1:9" x14ac:dyDescent="0.2">
      <c r="A2497" s="2">
        <v>36054</v>
      </c>
      <c r="B2497" s="3">
        <v>24.61708333333333</v>
      </c>
      <c r="C2497" s="3">
        <v>29.78</v>
      </c>
      <c r="D2497" s="3">
        <v>51.522300180730184</v>
      </c>
      <c r="E2497" s="3">
        <v>39.998732662166532</v>
      </c>
      <c r="F2497" s="3">
        <v>15.596668695007104</v>
      </c>
      <c r="G2497" s="3">
        <v>24.980383330325729</v>
      </c>
      <c r="H2497" s="4">
        <v>0.23626666666666665</v>
      </c>
      <c r="I2497" s="6">
        <v>0</v>
      </c>
    </row>
    <row r="2498" spans="1:9" x14ac:dyDescent="0.2">
      <c r="A2498" s="2">
        <v>36055</v>
      </c>
      <c r="B2498" s="3">
        <v>25.473749999999995</v>
      </c>
      <c r="C2498" s="3">
        <v>31.38</v>
      </c>
      <c r="D2498" s="3">
        <v>45.5223716575656</v>
      </c>
      <c r="E2498" s="3">
        <v>30.379506743649987</v>
      </c>
      <c r="F2498" s="3">
        <v>18.674096195182809</v>
      </c>
      <c r="G2498" s="3">
        <v>31.310187468472044</v>
      </c>
      <c r="H2498" s="4">
        <v>0.23553333333333332</v>
      </c>
      <c r="I2498" s="6">
        <v>0</v>
      </c>
    </row>
    <row r="2499" spans="1:9" x14ac:dyDescent="0.2">
      <c r="A2499" s="2">
        <v>36056</v>
      </c>
      <c r="B2499" s="3">
        <v>26.387500000000003</v>
      </c>
      <c r="C2499" s="3">
        <v>33.01</v>
      </c>
      <c r="D2499" s="3">
        <v>37.301997593410483</v>
      </c>
      <c r="E2499" s="3">
        <v>27.813781838504902</v>
      </c>
      <c r="F2499" s="3">
        <v>22.613029228672946</v>
      </c>
      <c r="G2499" s="3">
        <v>36.263030081552763</v>
      </c>
      <c r="H2499" s="4">
        <v>0.23479999999999998</v>
      </c>
      <c r="I2499" s="6">
        <v>0</v>
      </c>
    </row>
    <row r="2500" spans="1:9" x14ac:dyDescent="0.2">
      <c r="A2500" s="2">
        <v>36057</v>
      </c>
      <c r="B2500" s="3">
        <v>26.972083333333334</v>
      </c>
      <c r="C2500" s="3">
        <v>31.8</v>
      </c>
      <c r="D2500" s="3">
        <v>40.478686530349073</v>
      </c>
      <c r="E2500" s="3">
        <v>27.495568766214568</v>
      </c>
      <c r="F2500" s="3">
        <v>21.89622355738128</v>
      </c>
      <c r="G2500" s="3">
        <v>34.047129481295791</v>
      </c>
      <c r="H2500" s="4">
        <v>0.23406666666666665</v>
      </c>
      <c r="I2500" s="6">
        <v>0</v>
      </c>
    </row>
    <row r="2501" spans="1:9" x14ac:dyDescent="0.2">
      <c r="A2501" s="2">
        <v>36058</v>
      </c>
      <c r="B2501" s="3">
        <v>24.438749999999999</v>
      </c>
      <c r="C2501" s="3">
        <v>29.31</v>
      </c>
      <c r="D2501" s="3">
        <v>48.481077654156245</v>
      </c>
      <c r="E2501" s="3">
        <v>40.030748133807045</v>
      </c>
      <c r="F2501" s="3">
        <v>16.17457459787828</v>
      </c>
      <c r="G2501" s="3">
        <v>24.454868219397341</v>
      </c>
      <c r="H2501" s="4">
        <v>0.23333333333333331</v>
      </c>
      <c r="I2501" s="6">
        <v>0</v>
      </c>
    </row>
    <row r="2502" spans="1:9" x14ac:dyDescent="0.2">
      <c r="A2502" s="2">
        <v>36059</v>
      </c>
      <c r="B2502" s="3">
        <v>24.901249999999994</v>
      </c>
      <c r="C2502" s="3">
        <v>31.72</v>
      </c>
      <c r="D2502" s="3">
        <v>47.807347852301071</v>
      </c>
      <c r="E2502" s="3">
        <v>27.399597986776442</v>
      </c>
      <c r="F2502" s="3">
        <v>17.883849084143943</v>
      </c>
      <c r="G2502" s="3">
        <v>33.669958665253453</v>
      </c>
      <c r="H2502" s="4">
        <v>0.23259999999999997</v>
      </c>
      <c r="I2502" s="6">
        <v>0</v>
      </c>
    </row>
    <row r="2503" spans="1:9" x14ac:dyDescent="0.2">
      <c r="A2503" s="2">
        <v>36060</v>
      </c>
      <c r="B2503" s="3">
        <v>27.202083333333331</v>
      </c>
      <c r="C2503" s="3">
        <v>33.49</v>
      </c>
      <c r="D2503" s="3">
        <v>37.347164597238312</v>
      </c>
      <c r="E2503" s="3">
        <v>26.264661760891478</v>
      </c>
      <c r="F2503" s="3">
        <v>23.697611246439891</v>
      </c>
      <c r="G2503" s="3">
        <v>38.053897245183876</v>
      </c>
      <c r="H2503" s="4">
        <v>0.23186666666666664</v>
      </c>
      <c r="I2503" s="6">
        <v>0</v>
      </c>
    </row>
    <row r="2504" spans="1:9" x14ac:dyDescent="0.2">
      <c r="A2504" s="2">
        <v>36061</v>
      </c>
      <c r="B2504" s="3">
        <v>28.047916666666662</v>
      </c>
      <c r="C2504" s="3">
        <v>34.340000000000003</v>
      </c>
      <c r="D2504" s="3">
        <v>39.443615622596106</v>
      </c>
      <c r="E2504" s="3">
        <v>28.651146900234988</v>
      </c>
      <c r="F2504" s="3">
        <v>24.001173927940425</v>
      </c>
      <c r="G2504" s="3">
        <v>38.675771795345995</v>
      </c>
      <c r="H2504" s="4">
        <v>0.2311333333333333</v>
      </c>
      <c r="I2504" s="6">
        <v>0</v>
      </c>
    </row>
    <row r="2505" spans="1:9" x14ac:dyDescent="0.2">
      <c r="A2505" s="2">
        <v>36062</v>
      </c>
      <c r="B2505" s="3">
        <v>28.772916666666671</v>
      </c>
      <c r="C2505" s="3">
        <v>33.9</v>
      </c>
      <c r="D2505" s="3">
        <v>42.506642278452794</v>
      </c>
      <c r="E2505" s="3">
        <v>34.934296434534232</v>
      </c>
      <c r="F2505" s="3">
        <v>23.370798616415517</v>
      </c>
      <c r="G2505" s="3">
        <v>34.417067888511724</v>
      </c>
      <c r="H2505" s="4">
        <v>0.23039999999999997</v>
      </c>
      <c r="I2505" s="6">
        <v>0</v>
      </c>
    </row>
    <row r="2506" spans="1:9" x14ac:dyDescent="0.2">
      <c r="A2506" s="2">
        <v>36063</v>
      </c>
      <c r="B2506" s="3">
        <v>30.247083333333325</v>
      </c>
      <c r="C2506" s="3">
        <v>36</v>
      </c>
      <c r="D2506" s="3">
        <v>37.129936604583271</v>
      </c>
      <c r="E2506" s="3">
        <v>26.471626784276985</v>
      </c>
      <c r="F2506" s="3">
        <v>28.163044681037949</v>
      </c>
      <c r="G2506" s="3">
        <v>43.682133209618698</v>
      </c>
      <c r="H2506" s="4">
        <v>0.22966666666666663</v>
      </c>
      <c r="I2506" s="6">
        <v>0</v>
      </c>
    </row>
    <row r="2507" spans="1:9" x14ac:dyDescent="0.2">
      <c r="A2507" s="2">
        <v>36064</v>
      </c>
      <c r="B2507" s="3">
        <v>30.493750000000002</v>
      </c>
      <c r="C2507" s="3">
        <v>35.85</v>
      </c>
      <c r="D2507" s="3">
        <v>35.660025176352228</v>
      </c>
      <c r="E2507" s="3">
        <v>27.928197390093491</v>
      </c>
      <c r="F2507" s="3">
        <v>28.873689007867274</v>
      </c>
      <c r="G2507" s="3">
        <v>42.465675921380061</v>
      </c>
      <c r="H2507" s="4">
        <v>0.22893333333333329</v>
      </c>
      <c r="I2507" s="6">
        <v>0</v>
      </c>
    </row>
    <row r="2508" spans="1:9" x14ac:dyDescent="0.2">
      <c r="A2508" s="2">
        <v>36065</v>
      </c>
      <c r="B2508" s="3">
        <v>29.259999999999994</v>
      </c>
      <c r="C2508" s="3">
        <v>33.6</v>
      </c>
      <c r="D2508" s="3">
        <v>45.247305904615075</v>
      </c>
      <c r="E2508" s="3">
        <v>36.634510450409849</v>
      </c>
      <c r="F2508" s="3">
        <v>22.778591556770774</v>
      </c>
      <c r="G2508" s="3">
        <v>32.855387078466656</v>
      </c>
      <c r="H2508" s="4">
        <v>0.22819999999999996</v>
      </c>
      <c r="I2508" s="6">
        <v>0</v>
      </c>
    </row>
    <row r="2509" spans="1:9" x14ac:dyDescent="0.2">
      <c r="A2509" s="2">
        <v>36066</v>
      </c>
      <c r="B2509" s="3">
        <v>30.202500000000001</v>
      </c>
      <c r="C2509" s="3">
        <v>36.409999999999997</v>
      </c>
      <c r="D2509" s="3">
        <v>42.304974996736185</v>
      </c>
      <c r="E2509" s="3">
        <v>31.155294643512978</v>
      </c>
      <c r="F2509" s="3">
        <v>26.088429366684295</v>
      </c>
      <c r="G2509" s="3">
        <v>41.585833725441937</v>
      </c>
      <c r="H2509" s="4">
        <v>0.22746666666666662</v>
      </c>
      <c r="I2509" s="6">
        <v>0</v>
      </c>
    </row>
    <row r="2510" spans="1:9" x14ac:dyDescent="0.2">
      <c r="A2510" s="2">
        <v>36067</v>
      </c>
      <c r="B2510" s="3">
        <v>31.915416666666662</v>
      </c>
      <c r="C2510" s="3">
        <v>37.21</v>
      </c>
      <c r="D2510" s="3">
        <v>36.321801932866585</v>
      </c>
      <c r="E2510" s="3">
        <v>25.105936557870255</v>
      </c>
      <c r="F2510" s="3">
        <v>31.160655424187297</v>
      </c>
      <c r="G2510" s="3">
        <v>47.482016668584805</v>
      </c>
      <c r="H2510" s="4">
        <v>0.22673333333333329</v>
      </c>
      <c r="I2510" s="6">
        <v>0</v>
      </c>
    </row>
    <row r="2511" spans="1:9" x14ac:dyDescent="0.2">
      <c r="A2511" s="2">
        <v>36068</v>
      </c>
      <c r="B2511" s="3">
        <v>29.342083333333338</v>
      </c>
      <c r="C2511" s="3">
        <v>34.119999999999997</v>
      </c>
      <c r="D2511" s="3">
        <v>41.887936380364245</v>
      </c>
      <c r="E2511" s="3">
        <v>31.598022549194038</v>
      </c>
      <c r="F2511" s="3">
        <v>24.413049992027336</v>
      </c>
      <c r="G2511" s="3">
        <v>36.053450111685756</v>
      </c>
      <c r="H2511" s="4">
        <v>0.22599999999999995</v>
      </c>
      <c r="I2511" s="6">
        <v>0</v>
      </c>
    </row>
    <row r="2512" spans="1:9" x14ac:dyDescent="0.2">
      <c r="A2512" s="2">
        <v>36069</v>
      </c>
      <c r="B2512" s="3">
        <v>29.810833333333331</v>
      </c>
      <c r="C2512" s="3">
        <v>35.770000000000003</v>
      </c>
      <c r="D2512" s="3">
        <v>40.458693177962509</v>
      </c>
      <c r="E2512" s="3">
        <v>28.098350477349403</v>
      </c>
      <c r="F2512" s="3">
        <v>26.224249420064808</v>
      </c>
      <c r="G2512" s="3">
        <v>41.838359236320045</v>
      </c>
      <c r="H2512" s="4">
        <v>0.22526666666666662</v>
      </c>
      <c r="I2512" s="6">
        <v>0</v>
      </c>
    </row>
    <row r="2513" spans="1:9" x14ac:dyDescent="0.2">
      <c r="A2513" s="2">
        <v>36070</v>
      </c>
      <c r="B2513" s="3">
        <v>31.339166666666667</v>
      </c>
      <c r="C2513" s="3">
        <v>39.11</v>
      </c>
      <c r="D2513" s="3">
        <v>33.320416049429163</v>
      </c>
      <c r="E2513" s="3">
        <v>21.434319041253982</v>
      </c>
      <c r="F2513" s="3">
        <v>32.726096297832491</v>
      </c>
      <c r="G2513" s="3">
        <v>54.78364449068664</v>
      </c>
      <c r="H2513" s="4">
        <v>0.22453333333333328</v>
      </c>
      <c r="I2513" s="6">
        <v>0</v>
      </c>
    </row>
    <row r="2514" spans="1:9" x14ac:dyDescent="0.2">
      <c r="A2514" s="2">
        <v>36071</v>
      </c>
      <c r="B2514" s="3">
        <v>32.923750000000005</v>
      </c>
      <c r="C2514" s="3">
        <v>39.71</v>
      </c>
      <c r="D2514" s="3">
        <v>27.950443459333865</v>
      </c>
      <c r="E2514" s="3">
        <v>21.124806109960218</v>
      </c>
      <c r="F2514" s="3">
        <v>37.690379045418609</v>
      </c>
      <c r="G2514" s="3">
        <v>56.89815212252001</v>
      </c>
      <c r="H2514" s="4">
        <v>0.22379999999999994</v>
      </c>
      <c r="I2514" s="6">
        <v>0</v>
      </c>
    </row>
    <row r="2515" spans="1:9" x14ac:dyDescent="0.2">
      <c r="A2515" s="2">
        <v>36072</v>
      </c>
      <c r="B2515" s="3">
        <v>31.757307692307684</v>
      </c>
      <c r="C2515" s="3">
        <v>35.58</v>
      </c>
      <c r="D2515" s="3">
        <v>36.598339873580194</v>
      </c>
      <c r="E2515" s="3">
        <v>28.176767143675356</v>
      </c>
      <c r="F2515" s="3">
        <v>30.125180735988174</v>
      </c>
      <c r="G2515" s="3">
        <v>40.13513613237253</v>
      </c>
      <c r="H2515" s="4">
        <v>0.22306666666666661</v>
      </c>
      <c r="I2515" s="6">
        <v>0</v>
      </c>
    </row>
    <row r="2516" spans="1:9" x14ac:dyDescent="0.2">
      <c r="A2516" s="2">
        <v>36073</v>
      </c>
      <c r="B2516" s="3">
        <v>29.952916666666667</v>
      </c>
      <c r="C2516" s="3">
        <v>35.6</v>
      </c>
      <c r="D2516" s="3">
        <v>41.906346514543969</v>
      </c>
      <c r="E2516" s="3">
        <v>30.105509546914256</v>
      </c>
      <c r="F2516" s="3">
        <v>25.662085871323544</v>
      </c>
      <c r="G2516" s="3">
        <v>40.460213569930183</v>
      </c>
      <c r="H2516" s="4">
        <v>0.22233333333333327</v>
      </c>
      <c r="I2516" s="6">
        <v>0</v>
      </c>
    </row>
    <row r="2517" spans="1:9" x14ac:dyDescent="0.2">
      <c r="A2517" s="2">
        <v>36074</v>
      </c>
      <c r="B2517" s="3">
        <v>30.867500000000007</v>
      </c>
      <c r="C2517" s="3">
        <v>37.93</v>
      </c>
      <c r="D2517" s="3">
        <v>37.642075662950013</v>
      </c>
      <c r="E2517" s="3">
        <v>22.185314124472992</v>
      </c>
      <c r="F2517" s="3">
        <v>29.678679855812817</v>
      </c>
      <c r="G2517" s="3">
        <v>51.354298288188772</v>
      </c>
      <c r="H2517" s="4">
        <v>0.22159999999999994</v>
      </c>
      <c r="I2517" s="6">
        <v>0</v>
      </c>
    </row>
    <row r="2518" spans="1:9" x14ac:dyDescent="0.2">
      <c r="A2518" s="2">
        <v>36075</v>
      </c>
      <c r="B2518" s="3">
        <v>32.136666666666663</v>
      </c>
      <c r="C2518" s="3">
        <v>38.78</v>
      </c>
      <c r="D2518" s="3">
        <v>29.337533307321848</v>
      </c>
      <c r="E2518" s="3">
        <v>20.509279259524991</v>
      </c>
      <c r="F2518" s="3">
        <v>35.867219062050658</v>
      </c>
      <c r="G2518" s="3">
        <v>54.92135813983073</v>
      </c>
      <c r="H2518" s="4">
        <v>0.2208666666666666</v>
      </c>
      <c r="I2518" s="6">
        <v>0</v>
      </c>
    </row>
    <row r="2519" spans="1:9" x14ac:dyDescent="0.2">
      <c r="A2519" s="2">
        <v>36076</v>
      </c>
      <c r="B2519" s="3">
        <v>32.904583333333335</v>
      </c>
      <c r="C2519" s="3">
        <v>37.43</v>
      </c>
      <c r="D2519" s="3">
        <v>28.266051680983058</v>
      </c>
      <c r="E2519" s="3">
        <v>22.137586947432982</v>
      </c>
      <c r="F2519" s="3">
        <v>36.549671047432049</v>
      </c>
      <c r="G2519" s="3">
        <v>50.011975423418399</v>
      </c>
      <c r="H2519" s="4">
        <v>0.22013333333333326</v>
      </c>
      <c r="I2519" s="6">
        <v>0</v>
      </c>
    </row>
    <row r="2520" spans="1:9" x14ac:dyDescent="0.2">
      <c r="A2520" s="2">
        <v>36077</v>
      </c>
      <c r="B2520" s="3">
        <v>29.464583333333334</v>
      </c>
      <c r="C2520" s="3">
        <v>33.06</v>
      </c>
      <c r="D2520" s="3">
        <v>41.990076521160965</v>
      </c>
      <c r="E2520" s="3">
        <v>27.45070352408958</v>
      </c>
      <c r="F2520" s="3">
        <v>24.371401473836197</v>
      </c>
      <c r="G2520" s="3">
        <v>32.846175857378164</v>
      </c>
      <c r="H2520" s="4">
        <v>0.21939999999999993</v>
      </c>
      <c r="I2520" s="6">
        <v>0</v>
      </c>
    </row>
    <row r="2521" spans="1:9" x14ac:dyDescent="0.2">
      <c r="A2521" s="2">
        <v>36078</v>
      </c>
      <c r="B2521" s="3">
        <v>27.705833333333331</v>
      </c>
      <c r="C2521" s="3">
        <v>32.92</v>
      </c>
      <c r="D2521" s="3">
        <v>48.537382963156375</v>
      </c>
      <c r="E2521" s="3">
        <v>37.298938567244065</v>
      </c>
      <c r="F2521" s="3">
        <v>19.829683547930475</v>
      </c>
      <c r="G2521" s="3">
        <v>31.218768656118559</v>
      </c>
      <c r="H2521" s="4">
        <v>0.21866666666666659</v>
      </c>
      <c r="I2521" s="6">
        <v>0</v>
      </c>
    </row>
    <row r="2522" spans="1:9" x14ac:dyDescent="0.2">
      <c r="A2522" s="2">
        <v>36079</v>
      </c>
      <c r="B2522" s="3">
        <v>28.523749999999996</v>
      </c>
      <c r="C2522" s="3">
        <v>35.57</v>
      </c>
      <c r="D2522" s="3">
        <v>41.605186649444747</v>
      </c>
      <c r="E2522" s="3">
        <v>25.177793402459965</v>
      </c>
      <c r="F2522" s="3">
        <v>24.444642659679147</v>
      </c>
      <c r="G2522" s="3">
        <v>42.748133214061632</v>
      </c>
      <c r="H2522" s="4">
        <v>0.21793333333333326</v>
      </c>
      <c r="I2522" s="6">
        <v>0</v>
      </c>
    </row>
    <row r="2523" spans="1:9" x14ac:dyDescent="0.2">
      <c r="A2523" s="2">
        <v>36080</v>
      </c>
      <c r="B2523" s="3">
        <v>30.638333333333339</v>
      </c>
      <c r="C2523" s="3">
        <v>37.409999999999997</v>
      </c>
      <c r="D2523" s="3">
        <v>32.839875849946587</v>
      </c>
      <c r="E2523" s="3">
        <v>23.737750425065475</v>
      </c>
      <c r="F2523" s="3">
        <v>31.205651011861359</v>
      </c>
      <c r="G2523" s="3">
        <v>48.931001829067107</v>
      </c>
      <c r="H2523" s="4">
        <v>0.21719999999999992</v>
      </c>
      <c r="I2523" s="6">
        <v>0</v>
      </c>
    </row>
    <row r="2524" spans="1:9" x14ac:dyDescent="0.2">
      <c r="A2524" s="2">
        <v>36081</v>
      </c>
      <c r="B2524" s="3">
        <v>32.542083333333331</v>
      </c>
      <c r="C2524" s="3">
        <v>39.06</v>
      </c>
      <c r="D2524" s="3">
        <v>30.281992856861802</v>
      </c>
      <c r="E2524" s="3">
        <v>19.970526609837524</v>
      </c>
      <c r="F2524" s="3">
        <v>36.122724385066725</v>
      </c>
      <c r="G2524" s="3">
        <v>56.131472265669593</v>
      </c>
      <c r="H2524" s="4">
        <v>0.21646666666666659</v>
      </c>
      <c r="I2524" s="6">
        <v>0</v>
      </c>
    </row>
    <row r="2525" spans="1:9" x14ac:dyDescent="0.2">
      <c r="A2525" s="2">
        <v>36082</v>
      </c>
      <c r="B2525" s="3">
        <v>33.239583333333329</v>
      </c>
      <c r="C2525" s="3">
        <v>37.979999999999997</v>
      </c>
      <c r="D2525" s="3">
        <v>31.006697457011487</v>
      </c>
      <c r="E2525" s="3">
        <v>22.87274319932143</v>
      </c>
      <c r="F2525" s="3">
        <v>36.078722280002687</v>
      </c>
      <c r="G2525" s="3">
        <v>50.708179535937738</v>
      </c>
      <c r="H2525" s="4">
        <v>0.21573333333333325</v>
      </c>
      <c r="I2525" s="6">
        <v>0</v>
      </c>
    </row>
    <row r="2526" spans="1:9" x14ac:dyDescent="0.2">
      <c r="A2526" s="2">
        <v>36083</v>
      </c>
      <c r="B2526" s="3">
        <v>31.989999999999995</v>
      </c>
      <c r="C2526" s="3">
        <v>37.07</v>
      </c>
      <c r="D2526" s="3">
        <v>36.926298676087804</v>
      </c>
      <c r="E2526" s="3">
        <v>26.897007533564608</v>
      </c>
      <c r="F2526" s="3">
        <v>30.99810031289212</v>
      </c>
      <c r="G2526" s="3">
        <v>46.044844091552534</v>
      </c>
      <c r="H2526" s="4">
        <v>0.21499999999999991</v>
      </c>
      <c r="I2526" s="6">
        <v>0</v>
      </c>
    </row>
    <row r="2527" spans="1:9" x14ac:dyDescent="0.2">
      <c r="A2527" s="2">
        <v>36084</v>
      </c>
      <c r="B2527" s="3">
        <v>31.500833333333333</v>
      </c>
      <c r="C2527" s="3">
        <v>36.43</v>
      </c>
      <c r="D2527" s="3">
        <v>34.838964056163007</v>
      </c>
      <c r="E2527" s="3">
        <v>25.710504542004276</v>
      </c>
      <c r="F2527" s="3">
        <v>31.048559318642877</v>
      </c>
      <c r="G2527" s="3">
        <v>44.573101347823304</v>
      </c>
      <c r="H2527" s="4">
        <v>0.21593548387096773</v>
      </c>
      <c r="I2527" s="6">
        <v>0</v>
      </c>
    </row>
    <row r="2528" spans="1:9" x14ac:dyDescent="0.2">
      <c r="A2528" s="2">
        <v>36085</v>
      </c>
      <c r="B2528" s="3">
        <v>28.782499999999999</v>
      </c>
      <c r="C2528" s="3">
        <v>31.98</v>
      </c>
      <c r="D2528" s="3">
        <v>45.1624853109372</v>
      </c>
      <c r="E2528" s="3">
        <v>36.023127945699976</v>
      </c>
      <c r="F2528" s="3">
        <v>21.952559976514383</v>
      </c>
      <c r="G2528" s="3">
        <v>28.005505568215852</v>
      </c>
      <c r="H2528" s="4">
        <v>0.21687096774193546</v>
      </c>
      <c r="I2528" s="6">
        <v>0</v>
      </c>
    </row>
    <row r="2529" spans="1:9" x14ac:dyDescent="0.2">
      <c r="A2529" s="2">
        <v>36086</v>
      </c>
      <c r="B2529" s="3">
        <v>26.162499999999994</v>
      </c>
      <c r="C2529" s="3">
        <v>29.72</v>
      </c>
      <c r="D2529" s="3">
        <v>53.375039973111434</v>
      </c>
      <c r="E2529" s="3">
        <v>45.80746814670789</v>
      </c>
      <c r="F2529" s="3">
        <v>16.15708964006841</v>
      </c>
      <c r="G2529" s="3">
        <v>22.626973671351173</v>
      </c>
      <c r="H2529" s="4">
        <v>0.21780645161290318</v>
      </c>
      <c r="I2529" s="6">
        <v>0</v>
      </c>
    </row>
    <row r="2530" spans="1:9" x14ac:dyDescent="0.2">
      <c r="A2530" s="2">
        <v>36087</v>
      </c>
      <c r="B2530" s="3">
        <v>25.598750000000006</v>
      </c>
      <c r="C2530" s="3">
        <v>30.82</v>
      </c>
      <c r="D2530" s="3">
        <v>52.644515193225004</v>
      </c>
      <c r="E2530" s="3">
        <v>42.315616190847514</v>
      </c>
      <c r="F2530" s="3">
        <v>16.164413483578056</v>
      </c>
      <c r="G2530" s="3">
        <v>25.650232391035662</v>
      </c>
      <c r="H2530" s="4">
        <v>0.21874193548387091</v>
      </c>
      <c r="I2530" s="6">
        <v>0</v>
      </c>
    </row>
    <row r="2531" spans="1:9" x14ac:dyDescent="0.2">
      <c r="A2531" s="2">
        <v>36088</v>
      </c>
      <c r="B2531" s="3">
        <v>27.925833333333333</v>
      </c>
      <c r="C2531" s="3">
        <v>34.06</v>
      </c>
      <c r="D2531" s="3">
        <v>48.902454812173751</v>
      </c>
      <c r="E2531" s="3">
        <v>35.562291395523701</v>
      </c>
      <c r="F2531" s="3">
        <v>20.575291898402792</v>
      </c>
      <c r="G2531" s="3">
        <v>34.031932011946239</v>
      </c>
      <c r="H2531" s="4">
        <v>0.21967741935483864</v>
      </c>
      <c r="I2531" s="6">
        <v>0</v>
      </c>
    </row>
    <row r="2532" spans="1:9" x14ac:dyDescent="0.2">
      <c r="A2532" s="2">
        <v>36089</v>
      </c>
      <c r="B2532" s="3">
        <v>31.266249999999999</v>
      </c>
      <c r="C2532" s="3">
        <v>38.130000000000003</v>
      </c>
      <c r="D2532" s="3">
        <v>39.089116950708927</v>
      </c>
      <c r="E2532" s="3">
        <v>24.01837982002121</v>
      </c>
      <c r="F2532" s="3">
        <v>30.123540322325656</v>
      </c>
      <c r="G2532" s="3">
        <v>49.497123764924467</v>
      </c>
      <c r="H2532" s="4">
        <v>0.22061290322580637</v>
      </c>
      <c r="I2532" s="6">
        <v>0</v>
      </c>
    </row>
    <row r="2533" spans="1:9" x14ac:dyDescent="0.2">
      <c r="A2533" s="2">
        <v>36090</v>
      </c>
      <c r="B2533" s="3">
        <v>32.047916666666673</v>
      </c>
      <c r="C2533" s="3">
        <v>36.94</v>
      </c>
      <c r="D2533" s="3">
        <v>37.423261760106435</v>
      </c>
      <c r="E2533" s="3">
        <v>30.99481404896596</v>
      </c>
      <c r="F2533" s="3">
        <v>30.722724800820185</v>
      </c>
      <c r="G2533" s="3">
        <v>43.043491418941684</v>
      </c>
      <c r="H2533" s="4">
        <v>0.2215483870967741</v>
      </c>
      <c r="I2533" s="6">
        <v>0</v>
      </c>
    </row>
    <row r="2534" spans="1:9" x14ac:dyDescent="0.2">
      <c r="A2534" s="2">
        <v>36091</v>
      </c>
      <c r="B2534" s="3">
        <v>29.123333333333331</v>
      </c>
      <c r="C2534" s="3">
        <v>34.380000000000003</v>
      </c>
      <c r="D2534" s="3">
        <v>47.749942404813602</v>
      </c>
      <c r="E2534" s="3">
        <v>35.104661051167341</v>
      </c>
      <c r="F2534" s="3">
        <v>22.114732215342841</v>
      </c>
      <c r="G2534" s="3">
        <v>35.255767791259345</v>
      </c>
      <c r="H2534" s="4">
        <v>0.22248387096774183</v>
      </c>
      <c r="I2534" s="6">
        <v>0</v>
      </c>
    </row>
    <row r="2535" spans="1:9" x14ac:dyDescent="0.2">
      <c r="A2535" s="2">
        <v>36092</v>
      </c>
      <c r="B2535" s="3">
        <v>29.354583333333334</v>
      </c>
      <c r="C2535" s="3">
        <v>34.58</v>
      </c>
      <c r="D2535" s="3">
        <v>48.505322292310815</v>
      </c>
      <c r="E2535" s="3">
        <v>37.062889448128864</v>
      </c>
      <c r="F2535" s="3">
        <v>21.790504781070826</v>
      </c>
      <c r="G2535" s="3">
        <v>34.573441451918356</v>
      </c>
      <c r="H2535" s="4">
        <v>0.22341935483870956</v>
      </c>
      <c r="I2535" s="6">
        <v>0</v>
      </c>
    </row>
    <row r="2536" spans="1:9" x14ac:dyDescent="0.2">
      <c r="A2536" s="2">
        <v>36093</v>
      </c>
      <c r="B2536" s="3">
        <v>30.732500000000002</v>
      </c>
      <c r="C2536" s="3">
        <v>36.770000000000003</v>
      </c>
      <c r="D2536" s="3">
        <v>44.391342475501325</v>
      </c>
      <c r="E2536" s="3">
        <v>31.028013367023373</v>
      </c>
      <c r="F2536" s="3">
        <v>25.919738187702759</v>
      </c>
      <c r="G2536" s="3">
        <v>42.738369216114947</v>
      </c>
      <c r="H2536" s="4">
        <v>0.22435483870967729</v>
      </c>
      <c r="I2536" s="6">
        <v>0</v>
      </c>
    </row>
    <row r="2537" spans="1:9" x14ac:dyDescent="0.2">
      <c r="A2537" s="2">
        <v>36094</v>
      </c>
      <c r="B2537" s="3">
        <v>31.96916666666667</v>
      </c>
      <c r="C2537" s="3">
        <v>36.159999999999997</v>
      </c>
      <c r="D2537" s="3">
        <v>39.98264049390334</v>
      </c>
      <c r="E2537" s="3">
        <v>31.11572041730556</v>
      </c>
      <c r="F2537" s="3">
        <v>29.094020250077318</v>
      </c>
      <c r="G2537" s="3">
        <v>41.149845374863673</v>
      </c>
      <c r="H2537" s="4">
        <v>0.22529032258064502</v>
      </c>
      <c r="I2537" s="6">
        <v>0</v>
      </c>
    </row>
    <row r="2538" spans="1:9" x14ac:dyDescent="0.2">
      <c r="A2538" s="2">
        <v>36095</v>
      </c>
      <c r="B2538" s="3">
        <v>29.200416666666669</v>
      </c>
      <c r="C2538" s="3">
        <v>33.75</v>
      </c>
      <c r="D2538" s="3">
        <v>45.585364541242853</v>
      </c>
      <c r="E2538" s="3">
        <v>37.23252429800403</v>
      </c>
      <c r="F2538" s="3">
        <v>22.642759204566399</v>
      </c>
      <c r="G2538" s="3">
        <v>32.650414725441884</v>
      </c>
      <c r="H2538" s="4">
        <v>0.22622580645161275</v>
      </c>
      <c r="I2538" s="6">
        <v>0</v>
      </c>
    </row>
    <row r="2539" spans="1:9" x14ac:dyDescent="0.2">
      <c r="A2539" s="2">
        <v>36096</v>
      </c>
      <c r="B2539" s="3">
        <v>29.810833333333338</v>
      </c>
      <c r="C2539" s="3">
        <v>36.21</v>
      </c>
      <c r="D2539" s="3">
        <v>45.59489969345131</v>
      </c>
      <c r="E2539" s="3">
        <v>30.79592922018108</v>
      </c>
      <c r="F2539" s="3">
        <v>24.370598058925324</v>
      </c>
      <c r="G2539" s="3">
        <v>41.589207791061931</v>
      </c>
      <c r="H2539" s="4">
        <v>0.22716129032258048</v>
      </c>
      <c r="I2539" s="6">
        <v>0</v>
      </c>
    </row>
    <row r="2540" spans="1:9" x14ac:dyDescent="0.2">
      <c r="A2540" s="2">
        <v>36097</v>
      </c>
      <c r="B2540" s="3">
        <v>30.984999999999999</v>
      </c>
      <c r="C2540" s="3">
        <v>38.020000000000003</v>
      </c>
      <c r="D2540" s="3">
        <v>41.467369745699344</v>
      </c>
      <c r="E2540" s="3">
        <v>27.849594118996485</v>
      </c>
      <c r="F2540" s="3">
        <v>27.29798109936759</v>
      </c>
      <c r="G2540" s="3">
        <v>47.848453329469116</v>
      </c>
      <c r="H2540" s="4">
        <v>0.22809677419354821</v>
      </c>
      <c r="I2540" s="6">
        <v>0</v>
      </c>
    </row>
    <row r="2541" spans="1:9" x14ac:dyDescent="0.2">
      <c r="A2541" s="2">
        <v>36098</v>
      </c>
      <c r="B2541" s="3">
        <v>33.598333333333329</v>
      </c>
      <c r="C2541" s="3">
        <v>39.049999999999997</v>
      </c>
      <c r="D2541" s="3">
        <v>34.855585701505781</v>
      </c>
      <c r="E2541" s="3">
        <v>21.273965628949995</v>
      </c>
      <c r="F2541" s="3">
        <v>35.168229606989961</v>
      </c>
      <c r="G2541" s="3">
        <v>52.734188275599941</v>
      </c>
      <c r="H2541" s="4">
        <v>0.22903225806451594</v>
      </c>
      <c r="I2541" s="6">
        <v>0</v>
      </c>
    </row>
    <row r="2542" spans="1:9" x14ac:dyDescent="0.2">
      <c r="A2542" s="2">
        <v>36099</v>
      </c>
      <c r="B2542" s="3">
        <v>32.769999999999996</v>
      </c>
      <c r="C2542" s="3">
        <v>38.01</v>
      </c>
      <c r="D2542" s="3">
        <v>32.154872899895501</v>
      </c>
      <c r="E2542" s="3">
        <v>23.805687931134745</v>
      </c>
      <c r="F2542" s="3">
        <v>34.711992238265772</v>
      </c>
      <c r="G2542" s="3">
        <v>49.948345538605409</v>
      </c>
      <c r="H2542" s="4">
        <v>0.22996774193548367</v>
      </c>
      <c r="I2542" s="6">
        <v>0</v>
      </c>
    </row>
    <row r="2543" spans="1:9" x14ac:dyDescent="0.2">
      <c r="A2543" s="2">
        <v>36100</v>
      </c>
      <c r="B2543" s="3">
        <v>32.659166666666664</v>
      </c>
      <c r="C2543" s="3">
        <v>37.409999999999997</v>
      </c>
      <c r="D2543" s="3">
        <v>38.25938091218255</v>
      </c>
      <c r="E2543" s="3">
        <v>28.15598981866399</v>
      </c>
      <c r="F2543" s="3">
        <v>31.310106016024061</v>
      </c>
      <c r="G2543" s="3">
        <v>46.071166514676342</v>
      </c>
      <c r="H2543" s="4">
        <v>0.2309032258064514</v>
      </c>
      <c r="I2543" s="6">
        <v>0</v>
      </c>
    </row>
    <row r="2544" spans="1:9" x14ac:dyDescent="0.2">
      <c r="A2544" s="2">
        <v>36101</v>
      </c>
      <c r="B2544" s="3">
        <v>31.153333333333325</v>
      </c>
      <c r="C2544" s="3">
        <v>35.79</v>
      </c>
      <c r="D2544" s="3">
        <v>39.141470781267792</v>
      </c>
      <c r="E2544" s="3">
        <v>31.764675248352781</v>
      </c>
      <c r="F2544" s="3">
        <v>28.267890447353761</v>
      </c>
      <c r="G2544" s="3">
        <v>40.07285911248303</v>
      </c>
      <c r="H2544" s="4">
        <v>0.23183870967741912</v>
      </c>
      <c r="I2544" s="6">
        <v>0</v>
      </c>
    </row>
    <row r="2545" spans="1:9" x14ac:dyDescent="0.2">
      <c r="A2545" s="2">
        <v>36102</v>
      </c>
      <c r="B2545" s="3">
        <v>32.727083333333333</v>
      </c>
      <c r="C2545" s="3">
        <v>39.06</v>
      </c>
      <c r="D2545" s="3">
        <v>35.981435593198484</v>
      </c>
      <c r="E2545" s="3">
        <v>22.389521677977363</v>
      </c>
      <c r="F2545" s="3">
        <v>33.517711360499156</v>
      </c>
      <c r="G2545" s="3">
        <v>54.301807161788524</v>
      </c>
      <c r="H2545" s="4">
        <v>0.23277419354838685</v>
      </c>
      <c r="I2545" s="6">
        <v>0</v>
      </c>
    </row>
    <row r="2546" spans="1:9" x14ac:dyDescent="0.2">
      <c r="A2546" s="2">
        <v>36103</v>
      </c>
      <c r="B2546" s="3">
        <v>34.962499999999999</v>
      </c>
      <c r="C2546" s="3">
        <v>40.909999999999997</v>
      </c>
      <c r="D2546" s="3">
        <v>27.549794342238268</v>
      </c>
      <c r="E2546" s="3">
        <v>19.489009525777</v>
      </c>
      <c r="F2546" s="3">
        <v>42.309108927175323</v>
      </c>
      <c r="G2546" s="3">
        <v>62.321331715142321</v>
      </c>
      <c r="H2546" s="4">
        <v>0.23370967741935458</v>
      </c>
      <c r="I2546" s="6">
        <v>0</v>
      </c>
    </row>
    <row r="2547" spans="1:9" x14ac:dyDescent="0.2">
      <c r="A2547" s="2">
        <v>36104</v>
      </c>
      <c r="B2547" s="3">
        <v>35.231249999999996</v>
      </c>
      <c r="C2547" s="3">
        <v>39.869999999999997</v>
      </c>
      <c r="D2547" s="3">
        <v>29.52765808031744</v>
      </c>
      <c r="E2547" s="3">
        <v>23.378802792645249</v>
      </c>
      <c r="F2547" s="3">
        <v>40.908112623525668</v>
      </c>
      <c r="G2547" s="3">
        <v>56.121103820085935</v>
      </c>
      <c r="H2547" s="4">
        <v>0.23464516129032231</v>
      </c>
      <c r="I2547" s="6">
        <v>0</v>
      </c>
    </row>
    <row r="2548" spans="1:9" x14ac:dyDescent="0.2">
      <c r="A2548" s="2">
        <v>36105</v>
      </c>
      <c r="B2548" s="3">
        <v>34.945416666666674</v>
      </c>
      <c r="C2548" s="3">
        <v>40.81</v>
      </c>
      <c r="D2548" s="3">
        <v>26.396946631198617</v>
      </c>
      <c r="E2548" s="3">
        <v>20.334006638588413</v>
      </c>
      <c r="F2548" s="3">
        <v>42.492852035369296</v>
      </c>
      <c r="G2548" s="3">
        <v>61.298524998778255</v>
      </c>
      <c r="H2548" s="4">
        <v>0.23558064516129004</v>
      </c>
      <c r="I2548" s="6">
        <v>0</v>
      </c>
    </row>
    <row r="2549" spans="1:9" x14ac:dyDescent="0.2">
      <c r="A2549" s="2">
        <v>36106</v>
      </c>
      <c r="B2549" s="3">
        <v>35.227500000000006</v>
      </c>
      <c r="C2549" s="3">
        <v>41.36</v>
      </c>
      <c r="D2549" s="3">
        <v>27.197406892454989</v>
      </c>
      <c r="E2549" s="3">
        <v>19.719952510224992</v>
      </c>
      <c r="F2549" s="3">
        <v>43.076351938973517</v>
      </c>
      <c r="G2549" s="3">
        <v>63.638525554380031</v>
      </c>
      <c r="H2549" s="4">
        <v>0.23651612903225777</v>
      </c>
      <c r="I2549" s="6">
        <v>0</v>
      </c>
    </row>
    <row r="2550" spans="1:9" x14ac:dyDescent="0.2">
      <c r="A2550" s="2">
        <v>36107</v>
      </c>
      <c r="B2550" s="3">
        <v>29.790000000000003</v>
      </c>
      <c r="C2550" s="3">
        <v>32.880000000000003</v>
      </c>
      <c r="D2550" s="3">
        <v>48.10007749975108</v>
      </c>
      <c r="E2550" s="3">
        <v>40.932520415940573</v>
      </c>
      <c r="F2550" s="3">
        <v>22.123273752926849</v>
      </c>
      <c r="G2550" s="3">
        <v>29.379406533868035</v>
      </c>
      <c r="H2550" s="4">
        <v>0.2374516129032255</v>
      </c>
      <c r="I2550" s="6">
        <v>0</v>
      </c>
    </row>
    <row r="2551" spans="1:9" x14ac:dyDescent="0.2">
      <c r="A2551" s="2">
        <v>36108</v>
      </c>
      <c r="B2551" s="3">
        <v>28.239166666666673</v>
      </c>
      <c r="C2551" s="3">
        <v>32.049999999999997</v>
      </c>
      <c r="D2551" s="3">
        <v>52.729507947731555</v>
      </c>
      <c r="E2551" s="3">
        <v>43.511604832426883</v>
      </c>
      <c r="F2551" s="3">
        <v>18.52770363991349</v>
      </c>
      <c r="G2551" s="3">
        <v>26.934293563584088</v>
      </c>
      <c r="H2551" s="4">
        <v>0.23838709677419323</v>
      </c>
      <c r="I2551" s="6">
        <v>0</v>
      </c>
    </row>
    <row r="2552" spans="1:9" x14ac:dyDescent="0.2">
      <c r="A2552" s="2">
        <v>36109</v>
      </c>
      <c r="B2552" s="3">
        <v>28.175833333333333</v>
      </c>
      <c r="C2552" s="3">
        <v>32.49</v>
      </c>
      <c r="D2552" s="3">
        <v>52.217869249617308</v>
      </c>
      <c r="E2552" s="3">
        <v>42.92880482031952</v>
      </c>
      <c r="F2552" s="3">
        <v>18.847776328466978</v>
      </c>
      <c r="G2552" s="3">
        <v>27.895874569244771</v>
      </c>
      <c r="H2552" s="4">
        <v>0.23932258064516096</v>
      </c>
      <c r="I2552" s="6">
        <v>0</v>
      </c>
    </row>
    <row r="2553" spans="1:9" x14ac:dyDescent="0.2">
      <c r="A2553" s="2">
        <v>36110</v>
      </c>
      <c r="B2553" s="3">
        <v>29.444583333333327</v>
      </c>
      <c r="C2553" s="3">
        <v>34.549999999999997</v>
      </c>
      <c r="D2553" s="3">
        <v>46.865253697054477</v>
      </c>
      <c r="E2553" s="3">
        <v>33.874519168456402</v>
      </c>
      <c r="F2553" s="3">
        <v>22.732556050884611</v>
      </c>
      <c r="G2553" s="3">
        <v>36.264545193857217</v>
      </c>
      <c r="H2553" s="4">
        <v>0.24025806451612869</v>
      </c>
      <c r="I2553" s="6">
        <v>0</v>
      </c>
    </row>
    <row r="2554" spans="1:9" x14ac:dyDescent="0.2">
      <c r="A2554" s="2">
        <v>36111</v>
      </c>
      <c r="B2554" s="3">
        <v>29.535</v>
      </c>
      <c r="C2554" s="3">
        <v>33.520000000000003</v>
      </c>
      <c r="D2554" s="3">
        <v>46.377454004417437</v>
      </c>
      <c r="E2554" s="3">
        <v>38.819521302531783</v>
      </c>
      <c r="F2554" s="3">
        <v>22.631363252522462</v>
      </c>
      <c r="G2554" s="3">
        <v>31.477269993008672</v>
      </c>
      <c r="H2554" s="4">
        <v>0.24119354838709642</v>
      </c>
      <c r="I2554" s="6">
        <v>0</v>
      </c>
    </row>
    <row r="2555" spans="1:9" x14ac:dyDescent="0.2">
      <c r="A2555" s="2">
        <v>36112</v>
      </c>
      <c r="B2555" s="3">
        <v>29.50333333333333</v>
      </c>
      <c r="C2555" s="3">
        <v>34.729999999999997</v>
      </c>
      <c r="D2555" s="3">
        <v>47.225727136769812</v>
      </c>
      <c r="E2555" s="3">
        <v>36.678993694250373</v>
      </c>
      <c r="F2555" s="3">
        <v>22.591673878541883</v>
      </c>
      <c r="G2555" s="3">
        <v>35.028304212138337</v>
      </c>
      <c r="H2555" s="4">
        <v>0.24212903225806415</v>
      </c>
      <c r="I2555" s="6">
        <v>0</v>
      </c>
    </row>
    <row r="2556" spans="1:9" x14ac:dyDescent="0.2">
      <c r="A2556" s="2">
        <v>36113</v>
      </c>
      <c r="B2556" s="3">
        <v>31.5975</v>
      </c>
      <c r="C2556" s="3">
        <v>36.64</v>
      </c>
      <c r="D2556" s="3">
        <v>41.526831783635735</v>
      </c>
      <c r="E2556" s="3">
        <v>31.018576512712965</v>
      </c>
      <c r="F2556" s="3">
        <v>28.154995480888619</v>
      </c>
      <c r="G2556" s="3">
        <v>42.395641460157066</v>
      </c>
      <c r="H2556" s="4">
        <v>0.24306451612903188</v>
      </c>
      <c r="I2556" s="6">
        <v>0</v>
      </c>
    </row>
    <row r="2557" spans="1:9" x14ac:dyDescent="0.2">
      <c r="A2557" s="2">
        <v>36114</v>
      </c>
      <c r="B2557" s="3">
        <v>32.799166666666665</v>
      </c>
      <c r="C2557" s="3">
        <v>38.6</v>
      </c>
      <c r="D2557" s="3">
        <v>38.010846517757088</v>
      </c>
      <c r="E2557" s="3">
        <v>27.544449504596631</v>
      </c>
      <c r="F2557" s="3">
        <v>32.030144518420684</v>
      </c>
      <c r="G2557" s="3">
        <v>49.549552552074005</v>
      </c>
      <c r="H2557" s="4">
        <v>0.24399999999999961</v>
      </c>
      <c r="I2557" s="6">
        <v>0</v>
      </c>
    </row>
    <row r="2558" spans="1:9" x14ac:dyDescent="0.2">
      <c r="A2558" s="2">
        <v>36115</v>
      </c>
      <c r="B2558" s="3">
        <v>32.137083333333337</v>
      </c>
      <c r="C2558" s="3">
        <v>37.46</v>
      </c>
      <c r="D2558" s="3">
        <v>41.291253775208105</v>
      </c>
      <c r="E2558" s="3">
        <v>27.938365040259978</v>
      </c>
      <c r="F2558" s="3">
        <v>29.358012056116962</v>
      </c>
      <c r="G2558" s="3">
        <v>45.815452340091866</v>
      </c>
      <c r="H2558" s="4">
        <v>0.25209999999999999</v>
      </c>
      <c r="I2558" s="6">
        <v>0</v>
      </c>
    </row>
    <row r="2559" spans="1:9" x14ac:dyDescent="0.2">
      <c r="A2559" s="2">
        <v>36116</v>
      </c>
      <c r="B2559" s="3">
        <v>32.701666666666675</v>
      </c>
      <c r="C2559" s="3">
        <v>37.08</v>
      </c>
      <c r="D2559" s="3">
        <v>38.149730273679289</v>
      </c>
      <c r="E2559" s="3">
        <v>25.038658719332808</v>
      </c>
      <c r="F2559" s="3">
        <v>31.860972116963907</v>
      </c>
      <c r="G2559" s="3">
        <v>45.301090153346458</v>
      </c>
      <c r="H2559" s="4">
        <v>0.26019999999999999</v>
      </c>
      <c r="I2559" s="6">
        <v>0</v>
      </c>
    </row>
    <row r="2560" spans="1:9" x14ac:dyDescent="0.2">
      <c r="A2560" s="2">
        <v>36117</v>
      </c>
      <c r="B2560" s="3">
        <v>32.965416666666677</v>
      </c>
      <c r="C2560" s="3">
        <v>37.56</v>
      </c>
      <c r="D2560" s="3">
        <v>40.264527075286445</v>
      </c>
      <c r="E2560" s="3">
        <v>29.178261272897306</v>
      </c>
      <c r="F2560" s="3">
        <v>30.951539884660193</v>
      </c>
      <c r="G2560" s="3">
        <v>45.120473932763332</v>
      </c>
      <c r="H2560" s="4">
        <v>0.26829999999999998</v>
      </c>
      <c r="I2560" s="6">
        <v>0</v>
      </c>
    </row>
    <row r="2561" spans="1:9" x14ac:dyDescent="0.2">
      <c r="A2561" s="2">
        <v>36118</v>
      </c>
      <c r="B2561" s="3">
        <v>30.932499999999994</v>
      </c>
      <c r="C2561" s="3">
        <v>36.450000000000003</v>
      </c>
      <c r="D2561" s="3">
        <v>47.429504785110652</v>
      </c>
      <c r="E2561" s="3">
        <v>34.918317259964986</v>
      </c>
      <c r="F2561" s="3">
        <v>24.292594638523827</v>
      </c>
      <c r="G2561" s="3">
        <v>39.628972704948993</v>
      </c>
      <c r="H2561" s="4">
        <v>0.27639999999999998</v>
      </c>
      <c r="I2561" s="6">
        <v>0.5</v>
      </c>
    </row>
    <row r="2562" spans="1:9" x14ac:dyDescent="0.2">
      <c r="A2562" s="2">
        <v>36119</v>
      </c>
      <c r="B2562" s="3">
        <v>29.198333333333338</v>
      </c>
      <c r="C2562" s="3">
        <v>34.49</v>
      </c>
      <c r="D2562" s="3">
        <v>55.312493810589636</v>
      </c>
      <c r="E2562" s="3">
        <v>38.959897335400946</v>
      </c>
      <c r="F2562" s="3">
        <v>19.346062150279405</v>
      </c>
      <c r="G2562" s="3">
        <v>32.941019544128437</v>
      </c>
      <c r="H2562" s="4">
        <v>0.28449999999999998</v>
      </c>
      <c r="I2562" s="6">
        <v>1.5</v>
      </c>
    </row>
    <row r="2563" spans="1:9" x14ac:dyDescent="0.2">
      <c r="A2563" s="2">
        <v>36120</v>
      </c>
      <c r="B2563" s="3">
        <v>29.985833333333332</v>
      </c>
      <c r="C2563" s="3">
        <v>36.090000000000003</v>
      </c>
      <c r="D2563" s="3">
        <v>54.988895586161924</v>
      </c>
      <c r="E2563" s="3">
        <v>33.75727072804338</v>
      </c>
      <c r="F2563" s="3">
        <v>21.386555605225535</v>
      </c>
      <c r="G2563" s="3">
        <v>38.945434258540288</v>
      </c>
      <c r="H2563" s="4">
        <v>0.29259999999999997</v>
      </c>
      <c r="I2563" s="6">
        <v>0</v>
      </c>
    </row>
    <row r="2564" spans="1:9" x14ac:dyDescent="0.2">
      <c r="A2564" s="2">
        <v>36121</v>
      </c>
      <c r="B2564" s="3">
        <v>27.127083333333335</v>
      </c>
      <c r="C2564" s="3">
        <v>30.31</v>
      </c>
      <c r="D2564" s="3">
        <v>60.67676468002508</v>
      </c>
      <c r="E2564" s="3">
        <v>50.163907143979984</v>
      </c>
      <c r="F2564" s="3">
        <v>14.476714982655293</v>
      </c>
      <c r="G2564" s="3">
        <v>20.867907547850027</v>
      </c>
      <c r="H2564" s="4">
        <v>0.30069999999999997</v>
      </c>
      <c r="I2564" s="6">
        <v>0</v>
      </c>
    </row>
    <row r="2565" spans="1:9" x14ac:dyDescent="0.2">
      <c r="A2565" s="2">
        <v>36122</v>
      </c>
      <c r="B2565" s="3">
        <v>25.765000000000001</v>
      </c>
      <c r="C2565" s="3">
        <v>31.71</v>
      </c>
      <c r="D2565" s="3">
        <v>69.234000409374104</v>
      </c>
      <c r="E2565" s="3">
        <v>51.314623535930856</v>
      </c>
      <c r="F2565" s="3">
        <v>10.720072182653112</v>
      </c>
      <c r="G2565" s="3">
        <v>22.771588101977436</v>
      </c>
      <c r="H2565" s="4">
        <v>0.30879999999999996</v>
      </c>
      <c r="I2565" s="6">
        <v>17.5</v>
      </c>
    </row>
    <row r="2566" spans="1:9" x14ac:dyDescent="0.2">
      <c r="A2566" s="2">
        <v>36123</v>
      </c>
      <c r="B2566" s="3">
        <v>28.370416666666667</v>
      </c>
      <c r="C2566" s="3">
        <v>34.840000000000003</v>
      </c>
      <c r="D2566" s="3">
        <v>61.374521246774087</v>
      </c>
      <c r="E2566" s="3">
        <v>40.67967975129266</v>
      </c>
      <c r="F2566" s="3">
        <v>16.388149681159948</v>
      </c>
      <c r="G2566" s="3">
        <v>33.059295091248039</v>
      </c>
      <c r="H2566" s="4">
        <v>0.31689999999999996</v>
      </c>
      <c r="I2566" s="6">
        <v>0</v>
      </c>
    </row>
    <row r="2567" spans="1:9" x14ac:dyDescent="0.2">
      <c r="A2567" s="2">
        <v>36124</v>
      </c>
      <c r="B2567" s="3">
        <v>30.146250000000006</v>
      </c>
      <c r="C2567" s="3">
        <v>37.19</v>
      </c>
      <c r="D2567" s="3">
        <v>54.344869537808869</v>
      </c>
      <c r="E2567" s="3">
        <v>34.007759922276534</v>
      </c>
      <c r="F2567" s="3">
        <v>21.189922815812231</v>
      </c>
      <c r="G2567" s="3">
        <v>41.697364614378493</v>
      </c>
      <c r="H2567" s="4">
        <v>0.32499999999999996</v>
      </c>
      <c r="I2567" s="6">
        <v>6</v>
      </c>
    </row>
    <row r="2568" spans="1:9" x14ac:dyDescent="0.2">
      <c r="A2568" s="2">
        <v>36125</v>
      </c>
      <c r="B2568" s="3">
        <v>28.362083333333334</v>
      </c>
      <c r="C2568" s="3">
        <v>34.14</v>
      </c>
      <c r="D2568" s="3">
        <v>58.477458867705813</v>
      </c>
      <c r="E2568" s="3">
        <v>38.268045613359334</v>
      </c>
      <c r="F2568" s="3">
        <v>17.161183100225443</v>
      </c>
      <c r="G2568" s="3">
        <v>33.092864242208293</v>
      </c>
      <c r="H2568" s="4">
        <v>0.33309999999999995</v>
      </c>
      <c r="I2568" s="6">
        <v>9.5</v>
      </c>
    </row>
    <row r="2569" spans="1:9" x14ac:dyDescent="0.2">
      <c r="A2569" s="2">
        <v>36126</v>
      </c>
      <c r="B2569" s="3">
        <v>25.647083333333331</v>
      </c>
      <c r="C2569" s="3">
        <v>30.67</v>
      </c>
      <c r="D2569" s="3">
        <v>75.007020799839665</v>
      </c>
      <c r="E2569" s="3">
        <v>57.552465659668471</v>
      </c>
      <c r="F2569" s="3">
        <v>9.0119452503952644</v>
      </c>
      <c r="G2569" s="3">
        <v>18.714133895492893</v>
      </c>
      <c r="H2569" s="4">
        <v>0.34119999999999995</v>
      </c>
      <c r="I2569" s="6">
        <v>0</v>
      </c>
    </row>
    <row r="2570" spans="1:9" x14ac:dyDescent="0.2">
      <c r="A2570" s="2">
        <v>36127</v>
      </c>
      <c r="B2570" s="3">
        <v>25.230000000000008</v>
      </c>
      <c r="C2570" s="3">
        <v>30.5</v>
      </c>
      <c r="D2570" s="3">
        <v>74.892470627631184</v>
      </c>
      <c r="E2570" s="3">
        <v>57.323088246307982</v>
      </c>
      <c r="F2570" s="3">
        <v>8.45197011791028</v>
      </c>
      <c r="G2570" s="3">
        <v>18.633481089111111</v>
      </c>
      <c r="H2570" s="4">
        <v>0.34929999999999994</v>
      </c>
      <c r="I2570" s="6">
        <v>0</v>
      </c>
    </row>
    <row r="2571" spans="1:9" x14ac:dyDescent="0.2">
      <c r="A2571" s="2">
        <v>36128</v>
      </c>
      <c r="B2571" s="3">
        <v>27.303750000000004</v>
      </c>
      <c r="C2571" s="3">
        <v>34.36</v>
      </c>
      <c r="D2571" s="3">
        <v>72.555605413466111</v>
      </c>
      <c r="E2571" s="3">
        <v>45.009520077760001</v>
      </c>
      <c r="F2571" s="3">
        <v>11.443611488909482</v>
      </c>
      <c r="G2571" s="3">
        <v>29.841584402636016</v>
      </c>
      <c r="H2571" s="4">
        <v>0.35739999999999994</v>
      </c>
      <c r="I2571" s="6">
        <v>3</v>
      </c>
    </row>
    <row r="2572" spans="1:9" x14ac:dyDescent="0.2">
      <c r="A2572" s="2">
        <v>36129</v>
      </c>
      <c r="B2572" s="3">
        <v>28.512916666666666</v>
      </c>
      <c r="C2572" s="3">
        <v>33.46</v>
      </c>
      <c r="D2572" s="3">
        <v>65.458635819541897</v>
      </c>
      <c r="E2572" s="3">
        <v>48.605542775279417</v>
      </c>
      <c r="F2572" s="3">
        <v>15.011409823377655</v>
      </c>
      <c r="G2572" s="3">
        <v>26.113810232021017</v>
      </c>
      <c r="H2572" s="4">
        <v>0.36549999999999994</v>
      </c>
      <c r="I2572" s="6">
        <v>0</v>
      </c>
    </row>
    <row r="2573" spans="1:9" x14ac:dyDescent="0.2">
      <c r="A2573" s="2">
        <v>36130</v>
      </c>
      <c r="B2573" s="3">
        <v>30.391666666666669</v>
      </c>
      <c r="C2573" s="3">
        <v>34.96</v>
      </c>
      <c r="D2573" s="3">
        <v>56.184479990722252</v>
      </c>
      <c r="E2573" s="3">
        <v>44.645051908052658</v>
      </c>
      <c r="F2573" s="3">
        <v>19.713995035991868</v>
      </c>
      <c r="G2573" s="3">
        <v>31.054827196414664</v>
      </c>
      <c r="H2573" s="4">
        <v>0.37359999999999993</v>
      </c>
      <c r="I2573" s="6">
        <v>67</v>
      </c>
    </row>
    <row r="2574" spans="1:9" x14ac:dyDescent="0.2">
      <c r="A2574" s="2">
        <v>36131</v>
      </c>
      <c r="B2574" s="3">
        <v>24.729166666666671</v>
      </c>
      <c r="C2574" s="3">
        <v>29.42</v>
      </c>
      <c r="D2574" s="3">
        <v>83.290720203595654</v>
      </c>
      <c r="E2574" s="3">
        <v>60.892450762080003</v>
      </c>
      <c r="F2574" s="3">
        <v>6.0486717368896032</v>
      </c>
      <c r="G2574" s="3">
        <v>15.692022877675244</v>
      </c>
      <c r="H2574" s="4">
        <v>0.38169999999999993</v>
      </c>
      <c r="I2574" s="6">
        <v>0</v>
      </c>
    </row>
    <row r="2575" spans="1:9" x14ac:dyDescent="0.2">
      <c r="A2575" s="2">
        <v>36132</v>
      </c>
      <c r="B2575" s="3">
        <v>25.715</v>
      </c>
      <c r="C2575" s="3">
        <v>31.95</v>
      </c>
      <c r="D2575" s="3">
        <v>79.560850291742511</v>
      </c>
      <c r="E2575" s="3">
        <v>57.155609645003558</v>
      </c>
      <c r="F2575" s="3">
        <v>7.5326992585489689</v>
      </c>
      <c r="G2575" s="3">
        <v>20.31356587542513</v>
      </c>
      <c r="H2575" s="4">
        <v>0.38979999999999992</v>
      </c>
      <c r="I2575" s="6">
        <v>7.5</v>
      </c>
    </row>
    <row r="2576" spans="1:9" x14ac:dyDescent="0.2">
      <c r="A2576" s="2">
        <v>36133</v>
      </c>
      <c r="B2576" s="3">
        <v>22.917500000000004</v>
      </c>
      <c r="C2576" s="3">
        <v>25.81</v>
      </c>
      <c r="D2576" s="3">
        <v>84.269518818133676</v>
      </c>
      <c r="E2576" s="3">
        <v>68.466030094889959</v>
      </c>
      <c r="F2576" s="3">
        <v>4.6219966333940521</v>
      </c>
      <c r="G2576" s="3">
        <v>10.481227300829783</v>
      </c>
      <c r="H2576" s="4">
        <v>0.39789999999999992</v>
      </c>
      <c r="I2576" s="6">
        <v>2.5</v>
      </c>
    </row>
    <row r="2577" spans="1:9" x14ac:dyDescent="0.2">
      <c r="A2577" s="2">
        <v>36134</v>
      </c>
      <c r="B2577" s="3">
        <v>22.947916666666671</v>
      </c>
      <c r="C2577" s="3">
        <v>25.42</v>
      </c>
      <c r="D2577" s="3">
        <v>71.353050839757103</v>
      </c>
      <c r="E2577" s="3">
        <v>61.89047589461493</v>
      </c>
      <c r="F2577" s="3">
        <v>8.1750733815531191</v>
      </c>
      <c r="G2577" s="3">
        <v>12.37728203051935</v>
      </c>
      <c r="H2577" s="4">
        <v>0.40599999999999992</v>
      </c>
      <c r="I2577" s="6">
        <v>0</v>
      </c>
    </row>
    <row r="2578" spans="1:9" x14ac:dyDescent="0.2">
      <c r="A2578" s="2">
        <v>36135</v>
      </c>
      <c r="B2578" s="3">
        <v>24.942916666666665</v>
      </c>
      <c r="C2578" s="3">
        <v>28.43</v>
      </c>
      <c r="D2578" s="3">
        <v>66.290644846966629</v>
      </c>
      <c r="E2578" s="3">
        <v>57.043654497067443</v>
      </c>
      <c r="F2578" s="3">
        <v>10.99050206330706</v>
      </c>
      <c r="G2578" s="3">
        <v>16.599537819485999</v>
      </c>
      <c r="H2578" s="4">
        <v>0.41409999999999991</v>
      </c>
      <c r="I2578" s="6">
        <v>0</v>
      </c>
    </row>
    <row r="2579" spans="1:9" x14ac:dyDescent="0.2">
      <c r="A2579" s="2">
        <v>36136</v>
      </c>
      <c r="B2579" s="3">
        <v>26.204999999999998</v>
      </c>
      <c r="C2579" s="3">
        <v>31.91</v>
      </c>
      <c r="D2579" s="3">
        <v>65.67375418077232</v>
      </c>
      <c r="E2579" s="3">
        <v>51.178325278674492</v>
      </c>
      <c r="F2579" s="3">
        <v>12.485421882034373</v>
      </c>
      <c r="G2579" s="3">
        <v>23.09525173452964</v>
      </c>
      <c r="H2579" s="4">
        <v>0.42219999999999991</v>
      </c>
      <c r="I2579" s="6">
        <v>0</v>
      </c>
    </row>
    <row r="2580" spans="1:9" x14ac:dyDescent="0.2">
      <c r="A2580" s="2">
        <v>36137</v>
      </c>
      <c r="B2580" s="3">
        <v>27.656666666666666</v>
      </c>
      <c r="C2580" s="3">
        <v>34.700000000000003</v>
      </c>
      <c r="D2580" s="3">
        <v>63.095129703194367</v>
      </c>
      <c r="E2580" s="3">
        <v>44.207123621711126</v>
      </c>
      <c r="F2580" s="3">
        <v>14.754592992323223</v>
      </c>
      <c r="G2580" s="3">
        <v>30.853372638392084</v>
      </c>
      <c r="H2580" s="4">
        <v>0.4302999999999999</v>
      </c>
      <c r="I2580" s="6">
        <v>0</v>
      </c>
    </row>
    <row r="2581" spans="1:9" x14ac:dyDescent="0.2">
      <c r="A2581" s="2">
        <v>36138</v>
      </c>
      <c r="B2581" s="3">
        <v>26.65625</v>
      </c>
      <c r="C2581" s="3">
        <v>31.56</v>
      </c>
      <c r="D2581" s="3">
        <v>67.110521819059443</v>
      </c>
      <c r="E2581" s="3">
        <v>53.695427977030604</v>
      </c>
      <c r="F2581" s="3">
        <v>11.868914220711693</v>
      </c>
      <c r="G2581" s="3">
        <v>21.227132634796771</v>
      </c>
      <c r="H2581" s="4">
        <v>0.4383999999999999</v>
      </c>
      <c r="I2581" s="6">
        <v>0</v>
      </c>
    </row>
    <row r="2582" spans="1:9" x14ac:dyDescent="0.2">
      <c r="A2582" s="2">
        <v>36139</v>
      </c>
      <c r="B2582" s="3">
        <v>27.710833333333337</v>
      </c>
      <c r="C2582" s="3">
        <v>32.840000000000003</v>
      </c>
      <c r="D2582" s="3">
        <v>64.120175830626422</v>
      </c>
      <c r="E2582" s="3">
        <v>47.522352027461892</v>
      </c>
      <c r="F2582" s="3">
        <v>14.363524254467954</v>
      </c>
      <c r="G2582" s="3">
        <v>26.101708835101356</v>
      </c>
      <c r="H2582" s="4">
        <v>0.4464999999999999</v>
      </c>
      <c r="I2582" s="6">
        <v>0</v>
      </c>
    </row>
    <row r="2583" spans="1:9" x14ac:dyDescent="0.2">
      <c r="A2583" s="2">
        <v>36140</v>
      </c>
      <c r="B2583" s="3">
        <v>27.406666666666663</v>
      </c>
      <c r="C2583" s="3">
        <v>31.52</v>
      </c>
      <c r="D2583" s="3">
        <v>63.526466187191481</v>
      </c>
      <c r="E2583" s="3">
        <v>53.418956333613714</v>
      </c>
      <c r="F2583" s="3">
        <v>13.657336201581728</v>
      </c>
      <c r="G2583" s="3">
        <v>21.553993571596404</v>
      </c>
      <c r="H2583" s="4">
        <v>0.45459999999999989</v>
      </c>
      <c r="I2583" s="6">
        <v>0</v>
      </c>
    </row>
    <row r="2584" spans="1:9" x14ac:dyDescent="0.2">
      <c r="A2584" s="2">
        <v>36141</v>
      </c>
      <c r="B2584" s="3">
        <v>26.693749999999994</v>
      </c>
      <c r="C2584" s="3">
        <v>31.98</v>
      </c>
      <c r="D2584" s="3">
        <v>69.346879287009358</v>
      </c>
      <c r="E2584" s="3">
        <v>54.78431111594206</v>
      </c>
      <c r="F2584" s="3">
        <v>11.399922817736268</v>
      </c>
      <c r="G2584" s="3">
        <v>21.4742393120655</v>
      </c>
      <c r="H2584" s="4">
        <v>0.46269999999999989</v>
      </c>
      <c r="I2584" s="6">
        <v>0</v>
      </c>
    </row>
    <row r="2585" spans="1:9" x14ac:dyDescent="0.2">
      <c r="A2585" s="2">
        <v>36142</v>
      </c>
      <c r="B2585" s="3">
        <v>25.862916666666663</v>
      </c>
      <c r="C2585" s="3">
        <v>33.090000000000003</v>
      </c>
      <c r="D2585" s="3">
        <v>77.031725688771033</v>
      </c>
      <c r="E2585" s="3">
        <v>52.963149745375155</v>
      </c>
      <c r="F2585" s="3">
        <v>8.7105752884427172</v>
      </c>
      <c r="G2585" s="3">
        <v>23.779360476157596</v>
      </c>
      <c r="H2585" s="4">
        <v>0.47079999999999989</v>
      </c>
      <c r="I2585" s="6">
        <v>7.5</v>
      </c>
    </row>
    <row r="2586" spans="1:9" x14ac:dyDescent="0.2">
      <c r="A2586" s="2">
        <v>36143</v>
      </c>
      <c r="B2586" s="3">
        <v>25.251249999999999</v>
      </c>
      <c r="C2586" s="3">
        <v>29.96</v>
      </c>
      <c r="D2586" s="3">
        <v>77.82033028807389</v>
      </c>
      <c r="E2586" s="3">
        <v>59.644514900856088</v>
      </c>
      <c r="F2586" s="3">
        <v>7.8188442776340112</v>
      </c>
      <c r="G2586" s="3">
        <v>17.083435199379167</v>
      </c>
      <c r="H2586" s="4">
        <v>0.47889999999999988</v>
      </c>
      <c r="I2586" s="6">
        <v>0</v>
      </c>
    </row>
    <row r="2587" spans="1:9" x14ac:dyDescent="0.2">
      <c r="A2587" s="2">
        <v>36144</v>
      </c>
      <c r="B2587" s="3">
        <v>26.628333333333334</v>
      </c>
      <c r="C2587" s="3">
        <v>32.549999999999997</v>
      </c>
      <c r="D2587" s="3">
        <v>74.296319829419062</v>
      </c>
      <c r="E2587" s="3">
        <v>52.90114179790119</v>
      </c>
      <c r="F2587" s="3">
        <v>9.9894115856796777</v>
      </c>
      <c r="G2587" s="3">
        <v>23.0993742207324</v>
      </c>
      <c r="H2587" s="4">
        <v>0.48699999999999988</v>
      </c>
      <c r="I2587" s="6">
        <v>0</v>
      </c>
    </row>
    <row r="2588" spans="1:9" x14ac:dyDescent="0.2">
      <c r="A2588" s="2">
        <v>36145</v>
      </c>
      <c r="B2588" s="3">
        <v>28.53125</v>
      </c>
      <c r="C2588" s="3">
        <v>34.35</v>
      </c>
      <c r="D2588" s="3">
        <v>67.658410706674019</v>
      </c>
      <c r="E2588" s="3">
        <v>47.627338586467708</v>
      </c>
      <c r="F2588" s="3">
        <v>14.026505986009807</v>
      </c>
      <c r="G2588" s="3">
        <v>28.405198793168722</v>
      </c>
      <c r="H2588" s="4">
        <v>0.49080645161290321</v>
      </c>
      <c r="I2588" s="6">
        <v>0</v>
      </c>
    </row>
    <row r="2589" spans="1:9" x14ac:dyDescent="0.2">
      <c r="A2589" s="2">
        <v>36146</v>
      </c>
      <c r="B2589" s="3">
        <v>27.484166666666663</v>
      </c>
      <c r="C2589" s="3">
        <v>30.63</v>
      </c>
      <c r="D2589" s="3">
        <v>67.523632035796524</v>
      </c>
      <c r="E2589" s="3">
        <v>58.384204499019944</v>
      </c>
      <c r="F2589" s="3">
        <v>12.374009467279565</v>
      </c>
      <c r="G2589" s="3">
        <v>17.956067162900986</v>
      </c>
      <c r="H2589" s="4">
        <v>0.49461290322580642</v>
      </c>
      <c r="I2589" s="6">
        <v>0</v>
      </c>
    </row>
    <row r="2590" spans="1:9" x14ac:dyDescent="0.2">
      <c r="A2590" s="2">
        <v>36147</v>
      </c>
      <c r="B2590" s="3">
        <v>29.368750000000002</v>
      </c>
      <c r="C2590" s="3">
        <v>34.18</v>
      </c>
      <c r="D2590" s="3">
        <v>59.22823934119689</v>
      </c>
      <c r="E2590" s="3">
        <v>49.913274972097113</v>
      </c>
      <c r="F2590" s="3">
        <v>17.415180553937759</v>
      </c>
      <c r="G2590" s="3">
        <v>26.909960994183038</v>
      </c>
      <c r="H2590" s="4">
        <v>0.49841935483870964</v>
      </c>
      <c r="I2590" s="6">
        <v>0</v>
      </c>
    </row>
    <row r="2591" spans="1:9" x14ac:dyDescent="0.2">
      <c r="A2591" s="2">
        <v>36148</v>
      </c>
      <c r="B2591" s="3">
        <v>28.608333333333338</v>
      </c>
      <c r="C2591" s="3">
        <v>32.97</v>
      </c>
      <c r="D2591" s="3">
        <v>62.807005648323035</v>
      </c>
      <c r="E2591" s="3">
        <v>52.079304432000619</v>
      </c>
      <c r="F2591" s="3">
        <v>15.149613550818657</v>
      </c>
      <c r="G2591" s="3">
        <v>23.969359340463392</v>
      </c>
      <c r="H2591" s="4">
        <v>0.50222580645161286</v>
      </c>
      <c r="I2591" s="6">
        <v>0</v>
      </c>
    </row>
    <row r="2592" spans="1:9" x14ac:dyDescent="0.2">
      <c r="A2592" s="2">
        <v>36149</v>
      </c>
      <c r="B2592" s="3">
        <v>29.120833333333326</v>
      </c>
      <c r="C2592" s="3">
        <v>35.020000000000003</v>
      </c>
      <c r="D2592" s="3">
        <v>61.118424701533087</v>
      </c>
      <c r="E2592" s="3">
        <v>45.211718430804993</v>
      </c>
      <c r="F2592" s="3">
        <v>16.655294931708973</v>
      </c>
      <c r="G2592" s="3">
        <v>30.839027836935077</v>
      </c>
      <c r="H2592" s="4">
        <v>0.50603225806451613</v>
      </c>
      <c r="I2592" s="6">
        <v>3</v>
      </c>
    </row>
    <row r="2593" spans="1:9" x14ac:dyDescent="0.2">
      <c r="A2593" s="2">
        <v>36150</v>
      </c>
      <c r="B2593" s="3">
        <v>27.182916666666667</v>
      </c>
      <c r="C2593" s="3">
        <v>35.380000000000003</v>
      </c>
      <c r="D2593" s="3">
        <v>69.951982054673039</v>
      </c>
      <c r="E2593" s="3">
        <v>43.968727479954673</v>
      </c>
      <c r="F2593" s="3">
        <v>12.137562738649118</v>
      </c>
      <c r="G2593" s="3">
        <v>32.171562921669107</v>
      </c>
      <c r="H2593" s="4">
        <v>0.5098387096774194</v>
      </c>
      <c r="I2593" s="6">
        <v>3</v>
      </c>
    </row>
    <row r="2594" spans="1:9" x14ac:dyDescent="0.2">
      <c r="A2594" s="2">
        <v>36151</v>
      </c>
      <c r="B2594" s="3">
        <v>25.717083333333335</v>
      </c>
      <c r="C2594" s="3">
        <v>31.83</v>
      </c>
      <c r="D2594" s="3">
        <v>74.579242956262746</v>
      </c>
      <c r="E2594" s="3">
        <v>55.69044230557315</v>
      </c>
      <c r="F2594" s="3">
        <v>9.1772320215960246</v>
      </c>
      <c r="G2594" s="3">
        <v>20.866145086405247</v>
      </c>
      <c r="H2594" s="4">
        <v>0.51364516129032267</v>
      </c>
      <c r="I2594" s="6">
        <v>9</v>
      </c>
    </row>
    <row r="2595" spans="1:9" x14ac:dyDescent="0.2">
      <c r="A2595" s="2">
        <v>36152</v>
      </c>
      <c r="B2595" s="3">
        <v>24.299166666666668</v>
      </c>
      <c r="C2595" s="3">
        <v>28.81</v>
      </c>
      <c r="D2595" s="3">
        <v>80.951541951031004</v>
      </c>
      <c r="E2595" s="3">
        <v>60.814026665919954</v>
      </c>
      <c r="F2595" s="3">
        <v>6.3730262065295973</v>
      </c>
      <c r="G2595" s="3">
        <v>15.52473445099259</v>
      </c>
      <c r="H2595" s="4">
        <v>0.51745161290322594</v>
      </c>
      <c r="I2595" s="6">
        <v>13.4</v>
      </c>
    </row>
    <row r="2596" spans="1:9" x14ac:dyDescent="0.2">
      <c r="A2596" s="2">
        <v>36153</v>
      </c>
      <c r="B2596" s="3">
        <v>25.259583333333335</v>
      </c>
      <c r="C2596" s="3">
        <v>30.54</v>
      </c>
      <c r="D2596" s="3">
        <v>83.055474497592101</v>
      </c>
      <c r="E2596" s="3">
        <v>60.67456641265337</v>
      </c>
      <c r="F2596" s="3">
        <v>6.4458711493923344</v>
      </c>
      <c r="G2596" s="3">
        <v>17.191444935120462</v>
      </c>
      <c r="H2596" s="4">
        <v>0.52125806451612922</v>
      </c>
      <c r="I2596" s="6">
        <v>6.5</v>
      </c>
    </row>
    <row r="2597" spans="1:9" x14ac:dyDescent="0.2">
      <c r="A2597" s="2">
        <v>36154</v>
      </c>
      <c r="B2597" s="3">
        <v>25.099166666666672</v>
      </c>
      <c r="C2597" s="3">
        <v>29.42</v>
      </c>
      <c r="D2597" s="3">
        <v>83.489774278169136</v>
      </c>
      <c r="E2597" s="3">
        <v>63.542272361244997</v>
      </c>
      <c r="F2597" s="3">
        <v>5.930164572767354</v>
      </c>
      <c r="G2597" s="3">
        <v>14.961649447039679</v>
      </c>
      <c r="H2597" s="4">
        <v>0.52506451612903249</v>
      </c>
      <c r="I2597" s="6">
        <v>4.5</v>
      </c>
    </row>
    <row r="2598" spans="1:9" x14ac:dyDescent="0.2">
      <c r="A2598" s="2">
        <v>36155</v>
      </c>
      <c r="B2598" s="3">
        <v>24.392083333333332</v>
      </c>
      <c r="C2598" s="3">
        <v>29.25</v>
      </c>
      <c r="D2598" s="3">
        <v>83.443691738805626</v>
      </c>
      <c r="E2598" s="3">
        <v>62.912098635674994</v>
      </c>
      <c r="F2598" s="3">
        <v>5.6191845867463996</v>
      </c>
      <c r="G2598" s="3">
        <v>15.071839523467297</v>
      </c>
      <c r="H2598" s="4">
        <v>0.52887096774193576</v>
      </c>
      <c r="I2598" s="6">
        <v>1</v>
      </c>
    </row>
    <row r="2599" spans="1:9" x14ac:dyDescent="0.2">
      <c r="A2599" s="2">
        <v>36156</v>
      </c>
      <c r="B2599" s="3">
        <v>24.864999999999998</v>
      </c>
      <c r="C2599" s="3">
        <v>30.63</v>
      </c>
      <c r="D2599" s="3">
        <v>81.748178064198768</v>
      </c>
      <c r="E2599" s="3">
        <v>59.725097404826812</v>
      </c>
      <c r="F2599" s="3">
        <v>6.5799966591484171</v>
      </c>
      <c r="G2599" s="3">
        <v>17.697401692819216</v>
      </c>
      <c r="H2599" s="4">
        <v>0.53267741935483903</v>
      </c>
      <c r="I2599" s="6">
        <v>2.5</v>
      </c>
    </row>
    <row r="2600" spans="1:9" x14ac:dyDescent="0.2">
      <c r="A2600" s="2">
        <v>36157</v>
      </c>
      <c r="B2600" s="3">
        <v>25.658749999999998</v>
      </c>
      <c r="C2600" s="3">
        <v>30.96</v>
      </c>
      <c r="D2600" s="3">
        <v>80.003143742464758</v>
      </c>
      <c r="E2600" s="3">
        <v>58.785210482806669</v>
      </c>
      <c r="F2600" s="3">
        <v>7.4723007702179904</v>
      </c>
      <c r="G2600" s="3">
        <v>18.473553683231479</v>
      </c>
      <c r="H2600" s="4">
        <v>0.5364838709677423</v>
      </c>
      <c r="I2600" s="6">
        <v>0</v>
      </c>
    </row>
    <row r="2601" spans="1:9" x14ac:dyDescent="0.2">
      <c r="A2601" s="2">
        <v>36158</v>
      </c>
      <c r="B2601" s="3">
        <v>21.589166666666671</v>
      </c>
      <c r="C2601" s="3">
        <v>25.01</v>
      </c>
      <c r="D2601" s="3">
        <v>92.582532154615365</v>
      </c>
      <c r="E2601" s="3">
        <v>77.702259945274434</v>
      </c>
      <c r="F2601" s="3">
        <v>2.0283967178009523</v>
      </c>
      <c r="G2601" s="3">
        <v>7.0674659351697189</v>
      </c>
      <c r="H2601" s="4">
        <v>0.54029032258064558</v>
      </c>
      <c r="I2601" s="6">
        <v>43.5</v>
      </c>
    </row>
    <row r="2602" spans="1:9" x14ac:dyDescent="0.2">
      <c r="A2602" s="2">
        <v>36159</v>
      </c>
      <c r="B2602" s="3">
        <v>23.864583333333329</v>
      </c>
      <c r="C2602" s="3">
        <v>29.61</v>
      </c>
      <c r="D2602" s="3">
        <v>82.824021689807793</v>
      </c>
      <c r="E2602" s="3">
        <v>62.658198093585938</v>
      </c>
      <c r="F2602" s="3">
        <v>6.1218442032940823</v>
      </c>
      <c r="G2602" s="3">
        <v>15.492992195985822</v>
      </c>
      <c r="H2602" s="4">
        <v>0.54409677419354885</v>
      </c>
      <c r="I2602" s="6">
        <v>0</v>
      </c>
    </row>
    <row r="2603" spans="1:9" x14ac:dyDescent="0.2">
      <c r="A2603" s="2">
        <v>36160</v>
      </c>
      <c r="B2603" s="3">
        <v>26.369166666666661</v>
      </c>
      <c r="C2603" s="3">
        <v>33.01</v>
      </c>
      <c r="D2603" s="3">
        <v>75.261667427204955</v>
      </c>
      <c r="E2603" s="3">
        <v>59.695234545575005</v>
      </c>
      <c r="F2603" s="3">
        <v>9.3193299771102556</v>
      </c>
      <c r="G2603" s="3">
        <v>20.284776862720207</v>
      </c>
      <c r="H2603" s="4">
        <v>0.54790322580645212</v>
      </c>
      <c r="I2603" s="6">
        <v>30</v>
      </c>
    </row>
    <row r="2604" spans="1:9" x14ac:dyDescent="0.2">
      <c r="A2604" s="2">
        <v>36161</v>
      </c>
      <c r="B2604" s="3">
        <v>24.617499999999996</v>
      </c>
      <c r="C2604" s="3">
        <v>28.81</v>
      </c>
      <c r="D2604" s="3">
        <v>85.925413802530159</v>
      </c>
      <c r="E2604" s="3">
        <v>65.824485933633355</v>
      </c>
      <c r="F2604" s="3">
        <v>4.7648919306933655</v>
      </c>
      <c r="G2604" s="3">
        <v>13.539686154613673</v>
      </c>
      <c r="H2604" s="4">
        <v>0.55170967741935539</v>
      </c>
      <c r="I2604" s="6">
        <v>1</v>
      </c>
    </row>
    <row r="2605" spans="1:9" x14ac:dyDescent="0.2">
      <c r="A2605" s="2">
        <v>36162</v>
      </c>
      <c r="B2605" s="3">
        <v>25.552916666666665</v>
      </c>
      <c r="C2605" s="3">
        <v>31.02</v>
      </c>
      <c r="D2605" s="3">
        <v>81.786157824777263</v>
      </c>
      <c r="E2605" s="3">
        <v>62.633873489293343</v>
      </c>
      <c r="F2605" s="3">
        <v>6.8588673576502117</v>
      </c>
      <c r="G2605" s="3">
        <v>16.805794164309788</v>
      </c>
      <c r="H2605" s="4">
        <v>0.55551612903225867</v>
      </c>
      <c r="I2605" s="6">
        <v>6</v>
      </c>
    </row>
    <row r="2606" spans="1:9" x14ac:dyDescent="0.2">
      <c r="A2606" s="2">
        <v>36163</v>
      </c>
      <c r="B2606" s="3">
        <v>23.540833333333335</v>
      </c>
      <c r="C2606" s="3">
        <v>26.64</v>
      </c>
      <c r="D2606" s="3">
        <v>93.894918820766819</v>
      </c>
      <c r="E2606" s="3">
        <v>79.409079528271619</v>
      </c>
      <c r="F2606" s="3">
        <v>1.9620194837568088</v>
      </c>
      <c r="G2606" s="3">
        <v>7.1369741755349105</v>
      </c>
      <c r="H2606" s="4">
        <v>0.55932258064516194</v>
      </c>
      <c r="I2606" s="6">
        <v>15.5</v>
      </c>
    </row>
    <row r="2607" spans="1:9" x14ac:dyDescent="0.2">
      <c r="A2607" s="2">
        <v>36164</v>
      </c>
      <c r="B2607" s="3">
        <v>24.494583333333328</v>
      </c>
      <c r="C2607" s="3">
        <v>30.33</v>
      </c>
      <c r="D2607" s="3">
        <v>89.179739442001619</v>
      </c>
      <c r="E2607" s="3">
        <v>65.356992711073318</v>
      </c>
      <c r="F2607" s="3">
        <v>4.1572111255356612</v>
      </c>
      <c r="G2607" s="3">
        <v>14.979419690575574</v>
      </c>
      <c r="H2607" s="4">
        <v>0.56312903225806521</v>
      </c>
      <c r="I2607" s="6">
        <v>52</v>
      </c>
    </row>
    <row r="2608" spans="1:9" x14ac:dyDescent="0.2">
      <c r="A2608" s="2">
        <v>36165</v>
      </c>
      <c r="B2608" s="3">
        <v>22.496666666666659</v>
      </c>
      <c r="C2608" s="3">
        <v>25.11</v>
      </c>
      <c r="D2608" s="3">
        <v>95.554166581064734</v>
      </c>
      <c r="E2608" s="3">
        <v>80.449799141701575</v>
      </c>
      <c r="F2608" s="3">
        <v>1.3285111202167055</v>
      </c>
      <c r="G2608" s="3">
        <v>6.2336125537829723</v>
      </c>
      <c r="H2608" s="4">
        <v>0.56693548387096848</v>
      </c>
      <c r="I2608" s="6">
        <v>38</v>
      </c>
    </row>
    <row r="2609" spans="1:9" x14ac:dyDescent="0.2">
      <c r="A2609" s="2">
        <v>36166</v>
      </c>
      <c r="B2609" s="3">
        <v>22.333333333333332</v>
      </c>
      <c r="C2609" s="3">
        <v>23.98</v>
      </c>
      <c r="D2609" s="3">
        <v>96.849456011798495</v>
      </c>
      <c r="E2609" s="3">
        <v>85.384972146633274</v>
      </c>
      <c r="F2609" s="3">
        <v>0.89379667337977897</v>
      </c>
      <c r="G2609" s="3">
        <v>4.35566597358756</v>
      </c>
      <c r="H2609" s="4">
        <v>0.57074193548387175</v>
      </c>
      <c r="I2609" s="6">
        <v>8</v>
      </c>
    </row>
    <row r="2610" spans="1:9" x14ac:dyDescent="0.2">
      <c r="A2610" s="2">
        <v>36167</v>
      </c>
      <c r="B2610" s="3">
        <v>24.891666666666666</v>
      </c>
      <c r="C2610" s="3">
        <v>30.28</v>
      </c>
      <c r="D2610" s="3">
        <v>84.815949516801837</v>
      </c>
      <c r="E2610" s="3">
        <v>63.917151889391654</v>
      </c>
      <c r="F2610" s="3">
        <v>5.6389008921234733</v>
      </c>
      <c r="G2610" s="3">
        <v>15.557418821906765</v>
      </c>
      <c r="H2610" s="4">
        <v>0.57454838709677503</v>
      </c>
      <c r="I2610" s="6">
        <v>2.5</v>
      </c>
    </row>
    <row r="2611" spans="1:9" x14ac:dyDescent="0.2">
      <c r="A2611" s="2">
        <v>36168</v>
      </c>
      <c r="B2611" s="3">
        <v>23.653749999999999</v>
      </c>
      <c r="C2611" s="3">
        <v>27.8</v>
      </c>
      <c r="D2611" s="3">
        <v>86.669934701010376</v>
      </c>
      <c r="E2611" s="3">
        <v>69.294229811106646</v>
      </c>
      <c r="F2611" s="3">
        <v>4.3136997958384145</v>
      </c>
      <c r="G2611" s="3">
        <v>11.471812651727417</v>
      </c>
      <c r="H2611" s="4">
        <v>0.5783548387096783</v>
      </c>
      <c r="I2611" s="6">
        <v>0</v>
      </c>
    </row>
    <row r="2612" spans="1:9" x14ac:dyDescent="0.2">
      <c r="A2612" s="2">
        <v>36169</v>
      </c>
      <c r="B2612" s="3">
        <v>24.464166666666667</v>
      </c>
      <c r="C2612" s="3">
        <v>28.56</v>
      </c>
      <c r="D2612" s="3">
        <v>81.480757565647863</v>
      </c>
      <c r="E2612" s="3">
        <v>65.003604332351614</v>
      </c>
      <c r="F2612" s="3">
        <v>6.0891142544963595</v>
      </c>
      <c r="G2612" s="3">
        <v>13.665564939916591</v>
      </c>
      <c r="H2612" s="4">
        <v>0.58216129032258157</v>
      </c>
      <c r="I2612" s="6">
        <v>15</v>
      </c>
    </row>
    <row r="2613" spans="1:9" x14ac:dyDescent="0.2">
      <c r="A2613" s="2">
        <v>36170</v>
      </c>
      <c r="B2613" s="3">
        <v>24.317083333333333</v>
      </c>
      <c r="C2613" s="3">
        <v>29.4</v>
      </c>
      <c r="D2613" s="3">
        <v>83.302638609129744</v>
      </c>
      <c r="E2613" s="3">
        <v>63.451351426893325</v>
      </c>
      <c r="F2613" s="3">
        <v>5.7294432804885957</v>
      </c>
      <c r="G2613" s="3">
        <v>14.981689504910371</v>
      </c>
      <c r="H2613" s="4">
        <v>0.58596774193548484</v>
      </c>
      <c r="I2613" s="6">
        <v>0</v>
      </c>
    </row>
    <row r="2614" spans="1:9" x14ac:dyDescent="0.2">
      <c r="A2614" s="2">
        <v>36171</v>
      </c>
      <c r="B2614" s="3">
        <v>25.286666666666665</v>
      </c>
      <c r="C2614" s="3">
        <v>31.46</v>
      </c>
      <c r="D2614" s="3">
        <v>80.276015825177055</v>
      </c>
      <c r="E2614" s="3">
        <v>61.816544209333308</v>
      </c>
      <c r="F2614" s="3">
        <v>7.0977648578873493</v>
      </c>
      <c r="G2614" s="3">
        <v>17.608229121892808</v>
      </c>
      <c r="H2614" s="4">
        <v>0.58977419354838811</v>
      </c>
      <c r="I2614" s="6">
        <v>0</v>
      </c>
    </row>
    <row r="2615" spans="1:9" x14ac:dyDescent="0.2">
      <c r="A2615" s="2">
        <v>36172</v>
      </c>
      <c r="B2615" s="3">
        <v>24.634166666666662</v>
      </c>
      <c r="C2615" s="3">
        <v>30.08</v>
      </c>
      <c r="D2615" s="3">
        <v>85.760108423137027</v>
      </c>
      <c r="E2615" s="3">
        <v>63.614358094924945</v>
      </c>
      <c r="F2615" s="3">
        <v>5.3265509053561146</v>
      </c>
      <c r="G2615" s="3">
        <v>15.25330600259106</v>
      </c>
      <c r="H2615" s="4">
        <v>0.59358064516129139</v>
      </c>
      <c r="I2615" s="6">
        <v>5.5</v>
      </c>
    </row>
    <row r="2616" spans="1:9" x14ac:dyDescent="0.2">
      <c r="A2616" s="2">
        <v>36173</v>
      </c>
      <c r="B2616" s="3">
        <v>24.264583333333334</v>
      </c>
      <c r="C2616" s="3">
        <v>30.19</v>
      </c>
      <c r="D2616" s="3">
        <v>83.831361679566811</v>
      </c>
      <c r="E2616" s="3">
        <v>65.239354172346651</v>
      </c>
      <c r="F2616" s="3">
        <v>5.5419686312001986</v>
      </c>
      <c r="G2616" s="3">
        <v>14.910307243650722</v>
      </c>
      <c r="H2616" s="4">
        <v>0.59738709677419466</v>
      </c>
      <c r="I2616" s="6">
        <v>13</v>
      </c>
    </row>
    <row r="2617" spans="1:9" x14ac:dyDescent="0.2">
      <c r="A2617" s="2">
        <v>36174</v>
      </c>
      <c r="B2617" s="3">
        <v>24.850000000000005</v>
      </c>
      <c r="C2617" s="3">
        <v>29.21</v>
      </c>
      <c r="D2617" s="3">
        <v>85.894018015530378</v>
      </c>
      <c r="E2617" s="3">
        <v>68.317023946666623</v>
      </c>
      <c r="F2617" s="3">
        <v>4.9608152756315169</v>
      </c>
      <c r="G2617" s="3">
        <v>12.809544140784668</v>
      </c>
      <c r="H2617" s="4">
        <v>0.60119354838709793</v>
      </c>
      <c r="I2617" s="6">
        <v>0</v>
      </c>
    </row>
    <row r="2618" spans="1:9" x14ac:dyDescent="0.2">
      <c r="A2618" s="2">
        <v>36175</v>
      </c>
      <c r="B2618" s="3">
        <v>24.567500000000006</v>
      </c>
      <c r="C2618" s="3">
        <v>30.58</v>
      </c>
      <c r="D2618" s="3">
        <v>87.599113325226824</v>
      </c>
      <c r="E2618" s="3">
        <v>64.781437835546626</v>
      </c>
      <c r="F2618" s="3">
        <v>4.3656081897156733</v>
      </c>
      <c r="G2618" s="3">
        <v>15.44747207292027</v>
      </c>
      <c r="H2618" s="4">
        <v>0.6050000000000012</v>
      </c>
      <c r="I2618" s="6">
        <v>0</v>
      </c>
    </row>
    <row r="2619" spans="1:9" x14ac:dyDescent="0.2">
      <c r="A2619" s="2">
        <v>36176</v>
      </c>
      <c r="B2619" s="3">
        <v>23.889166666666672</v>
      </c>
      <c r="C2619" s="3">
        <v>28.67</v>
      </c>
      <c r="D2619" s="3">
        <v>87.691489204792035</v>
      </c>
      <c r="E2619" s="3">
        <v>70.894378171933326</v>
      </c>
      <c r="F2619" s="3">
        <v>4.2036048182310175</v>
      </c>
      <c r="G2619" s="3">
        <v>11.437994666591415</v>
      </c>
      <c r="H2619" s="4">
        <v>0.60725806451612907</v>
      </c>
      <c r="I2619" s="6">
        <v>8</v>
      </c>
    </row>
    <row r="2620" spans="1:9" x14ac:dyDescent="0.2">
      <c r="A2620" s="2">
        <v>36177</v>
      </c>
      <c r="B2620" s="3">
        <v>24.326249999999998</v>
      </c>
      <c r="C2620" s="3">
        <v>29.11</v>
      </c>
      <c r="D2620" s="3">
        <v>86.344601256532272</v>
      </c>
      <c r="E2620" s="3">
        <v>67.229118921119948</v>
      </c>
      <c r="F2620" s="3">
        <v>4.8285246082915885</v>
      </c>
      <c r="G2620" s="3">
        <v>13.210315870694991</v>
      </c>
      <c r="H2620" s="4">
        <v>0.60951612903225816</v>
      </c>
      <c r="I2620" s="6">
        <v>2.5</v>
      </c>
    </row>
    <row r="2621" spans="1:9" x14ac:dyDescent="0.2">
      <c r="A2621" s="2">
        <v>36178</v>
      </c>
      <c r="B2621" s="3">
        <v>24.38625</v>
      </c>
      <c r="C2621" s="3">
        <v>30.67</v>
      </c>
      <c r="D2621" s="3">
        <v>84.367000998432857</v>
      </c>
      <c r="E2621" s="3">
        <v>63.254870441599948</v>
      </c>
      <c r="F2621" s="3">
        <v>5.7633373301564275</v>
      </c>
      <c r="G2621" s="3">
        <v>16.200075817118975</v>
      </c>
      <c r="H2621" s="4">
        <v>0.61177419354838725</v>
      </c>
      <c r="I2621" s="6">
        <v>0</v>
      </c>
    </row>
    <row r="2622" spans="1:9" x14ac:dyDescent="0.2">
      <c r="A2622" s="2">
        <v>36179</v>
      </c>
      <c r="B2622" s="3">
        <v>23.528333333333332</v>
      </c>
      <c r="C2622" s="3">
        <v>28.49</v>
      </c>
      <c r="D2622" s="3">
        <v>88.293699048868731</v>
      </c>
      <c r="E2622" s="3">
        <v>69.545140546416633</v>
      </c>
      <c r="F2622" s="3">
        <v>3.9451541319724481</v>
      </c>
      <c r="G2622" s="3">
        <v>11.74812983674455</v>
      </c>
      <c r="H2622" s="4">
        <v>0.61403225806451633</v>
      </c>
      <c r="I2622" s="6">
        <v>8</v>
      </c>
    </row>
    <row r="2623" spans="1:9" x14ac:dyDescent="0.2">
      <c r="A2623" s="2">
        <v>36180</v>
      </c>
      <c r="B2623" s="3">
        <v>23.187500000000004</v>
      </c>
      <c r="C2623" s="3">
        <v>28.37</v>
      </c>
      <c r="D2623" s="3">
        <v>92.14143173214309</v>
      </c>
      <c r="E2623" s="3">
        <v>70.553640413453351</v>
      </c>
      <c r="F2623" s="3">
        <v>2.4674926894335649</v>
      </c>
      <c r="G2623" s="3">
        <v>11.372295145227625</v>
      </c>
      <c r="H2623" s="4">
        <v>0.61629032258064542</v>
      </c>
      <c r="I2623" s="6">
        <v>2.5</v>
      </c>
    </row>
    <row r="2624" spans="1:9" x14ac:dyDescent="0.2">
      <c r="A2624" s="2">
        <v>36181</v>
      </c>
      <c r="B2624" s="3">
        <v>24.661666666666665</v>
      </c>
      <c r="C2624" s="3">
        <v>29.34</v>
      </c>
      <c r="D2624" s="3">
        <v>85.388239310612263</v>
      </c>
      <c r="E2624" s="3">
        <v>66.14008228081164</v>
      </c>
      <c r="F2624" s="3">
        <v>5.2567373811566798</v>
      </c>
      <c r="G2624" s="3">
        <v>13.831640343780519</v>
      </c>
      <c r="H2624" s="4">
        <v>0.61854838709677451</v>
      </c>
      <c r="I2624" s="6">
        <v>15.5</v>
      </c>
    </row>
    <row r="2625" spans="1:9" x14ac:dyDescent="0.2">
      <c r="A2625" s="2">
        <v>36182</v>
      </c>
      <c r="B2625" s="3">
        <v>23.647083333333331</v>
      </c>
      <c r="C2625" s="3">
        <v>28.22</v>
      </c>
      <c r="D2625" s="3">
        <v>89.34983102566558</v>
      </c>
      <c r="E2625" s="3">
        <v>72.157991819191608</v>
      </c>
      <c r="F2625" s="3">
        <v>3.3664752430477729</v>
      </c>
      <c r="G2625" s="3">
        <v>10.659391576988336</v>
      </c>
      <c r="H2625" s="4">
        <v>0.6208064516129036</v>
      </c>
      <c r="I2625" s="6">
        <v>2</v>
      </c>
    </row>
    <row r="2626" spans="1:9" x14ac:dyDescent="0.2">
      <c r="A2626" s="2">
        <v>36183</v>
      </c>
      <c r="B2626" s="3">
        <v>24.21833333333333</v>
      </c>
      <c r="C2626" s="3">
        <v>29.45</v>
      </c>
      <c r="D2626" s="3">
        <v>86.605786534189747</v>
      </c>
      <c r="E2626" s="3">
        <v>67.306890840016607</v>
      </c>
      <c r="F2626" s="3">
        <v>4.6659582328364886</v>
      </c>
      <c r="G2626" s="3">
        <v>13.420274808676998</v>
      </c>
      <c r="H2626" s="4">
        <v>0.62306451612903269</v>
      </c>
      <c r="I2626" s="6">
        <v>6.5</v>
      </c>
    </row>
    <row r="2627" spans="1:9" x14ac:dyDescent="0.2">
      <c r="A2627" s="2">
        <v>36184</v>
      </c>
      <c r="B2627" s="3">
        <v>25.213333333333338</v>
      </c>
      <c r="C2627" s="3">
        <v>29.82</v>
      </c>
      <c r="D2627" s="3">
        <v>83.393979622709139</v>
      </c>
      <c r="E2627" s="3">
        <v>65.496060296116582</v>
      </c>
      <c r="F2627" s="3">
        <v>5.9708647463299611</v>
      </c>
      <c r="G2627" s="3">
        <v>14.359605983920797</v>
      </c>
      <c r="H2627" s="4">
        <v>0.62532258064516177</v>
      </c>
      <c r="I2627" s="6">
        <v>18</v>
      </c>
    </row>
    <row r="2628" spans="1:9" x14ac:dyDescent="0.2">
      <c r="A2628" s="2">
        <v>36185</v>
      </c>
      <c r="B2628" s="3">
        <v>24.654583333333335</v>
      </c>
      <c r="C2628" s="3">
        <v>28.46</v>
      </c>
      <c r="D2628" s="3">
        <v>79.417432299506856</v>
      </c>
      <c r="E2628" s="3">
        <v>66.146502585061569</v>
      </c>
      <c r="F2628" s="3">
        <v>6.8262334964871334</v>
      </c>
      <c r="G2628" s="3">
        <v>13.089538986064015</v>
      </c>
      <c r="H2628" s="4">
        <v>0.62758064516129086</v>
      </c>
      <c r="I2628" s="6">
        <v>0</v>
      </c>
    </row>
    <row r="2629" spans="1:9" x14ac:dyDescent="0.2">
      <c r="A2629" s="2">
        <v>36186</v>
      </c>
      <c r="B2629" s="3">
        <v>24.348749999999999</v>
      </c>
      <c r="C2629" s="3">
        <v>27.33</v>
      </c>
      <c r="D2629" s="3">
        <v>81.885922426987875</v>
      </c>
      <c r="E2629" s="3">
        <v>70.409628801916625</v>
      </c>
      <c r="F2629" s="3">
        <v>5.887067911631747</v>
      </c>
      <c r="G2629" s="3">
        <v>10.537630779164502</v>
      </c>
      <c r="H2629" s="4">
        <v>0.62983870967741995</v>
      </c>
      <c r="I2629" s="6">
        <v>0</v>
      </c>
    </row>
    <row r="2630" spans="1:9" x14ac:dyDescent="0.2">
      <c r="A2630" s="2">
        <v>36187</v>
      </c>
      <c r="B2630" s="3">
        <v>25.669583333333332</v>
      </c>
      <c r="C2630" s="3">
        <v>30.19</v>
      </c>
      <c r="D2630" s="3">
        <v>75.669134710297456</v>
      </c>
      <c r="E2630" s="3">
        <v>60.540466148066642</v>
      </c>
      <c r="F2630" s="3">
        <v>8.6439329346208105</v>
      </c>
      <c r="G2630" s="3">
        <v>16.819510592405678</v>
      </c>
      <c r="H2630" s="4">
        <v>0.63209677419354904</v>
      </c>
      <c r="I2630" s="6">
        <v>0</v>
      </c>
    </row>
    <row r="2631" spans="1:9" x14ac:dyDescent="0.2">
      <c r="A2631" s="2">
        <v>36188</v>
      </c>
      <c r="B2631" s="3">
        <v>25.270000000000007</v>
      </c>
      <c r="C2631" s="3">
        <v>30.04</v>
      </c>
      <c r="D2631" s="3">
        <v>80.64405029860329</v>
      </c>
      <c r="E2631" s="3">
        <v>60.800712646291636</v>
      </c>
      <c r="F2631" s="3">
        <v>6.8486914137447075</v>
      </c>
      <c r="G2631" s="3">
        <v>16.670307722514874</v>
      </c>
      <c r="H2631" s="4">
        <v>0.63435483870967813</v>
      </c>
      <c r="I2631" s="6">
        <v>0</v>
      </c>
    </row>
    <row r="2632" spans="1:9" x14ac:dyDescent="0.2">
      <c r="A2632" s="2">
        <v>36189</v>
      </c>
      <c r="B2632" s="3">
        <v>24.682083333333328</v>
      </c>
      <c r="C2632" s="3">
        <v>28.89</v>
      </c>
      <c r="D2632" s="3">
        <v>81.928939824895153</v>
      </c>
      <c r="E2632" s="3">
        <v>67.610808801816603</v>
      </c>
      <c r="F2632" s="3">
        <v>6.1891581885023959</v>
      </c>
      <c r="G2632" s="3">
        <v>12.891507813552828</v>
      </c>
      <c r="H2632" s="4">
        <v>0.63661290322580721</v>
      </c>
      <c r="I2632" s="6">
        <v>0</v>
      </c>
    </row>
    <row r="2633" spans="1:9" x14ac:dyDescent="0.2">
      <c r="A2633" s="2">
        <v>36190</v>
      </c>
      <c r="B2633" s="3">
        <v>25.884166666666669</v>
      </c>
      <c r="C2633" s="3">
        <v>31.65</v>
      </c>
      <c r="D2633" s="3">
        <v>79.222422993991842</v>
      </c>
      <c r="E2633" s="3">
        <v>58.716960446136611</v>
      </c>
      <c r="F2633" s="3">
        <v>8.0771380311573449</v>
      </c>
      <c r="G2633" s="3">
        <v>19.243783179338585</v>
      </c>
      <c r="H2633" s="4">
        <v>0.6388709677419363</v>
      </c>
      <c r="I2633" s="6">
        <v>0</v>
      </c>
    </row>
    <row r="2634" spans="1:9" x14ac:dyDescent="0.2">
      <c r="A2634" s="2">
        <v>36191</v>
      </c>
      <c r="B2634" s="3">
        <v>25.815833333333334</v>
      </c>
      <c r="C2634" s="3">
        <v>32.020000000000003</v>
      </c>
      <c r="D2634" s="3">
        <v>79.929740723474126</v>
      </c>
      <c r="E2634" s="3">
        <v>60.200792977434944</v>
      </c>
      <c r="F2634" s="3">
        <v>7.5153261528225181</v>
      </c>
      <c r="G2634" s="3">
        <v>18.944568469324892</v>
      </c>
      <c r="H2634" s="4">
        <v>0.64112903225806539</v>
      </c>
      <c r="I2634" s="6">
        <v>0</v>
      </c>
    </row>
    <row r="2635" spans="1:9" x14ac:dyDescent="0.2">
      <c r="A2635" s="2">
        <v>36192</v>
      </c>
      <c r="B2635" s="3">
        <v>23.608750000000004</v>
      </c>
      <c r="C2635" s="3">
        <v>26.51</v>
      </c>
      <c r="D2635" s="3">
        <v>93.137748882574343</v>
      </c>
      <c r="E2635" s="3">
        <v>76.635789696933273</v>
      </c>
      <c r="F2635" s="3">
        <v>2.1317806092452622</v>
      </c>
      <c r="G2635" s="3">
        <v>8.0934510511671434</v>
      </c>
      <c r="H2635" s="4">
        <v>0.64338709677419448</v>
      </c>
      <c r="I2635" s="6">
        <v>13</v>
      </c>
    </row>
    <row r="2636" spans="1:9" x14ac:dyDescent="0.2">
      <c r="A2636" s="2">
        <v>36193</v>
      </c>
      <c r="B2636" s="3">
        <v>23.212916666666668</v>
      </c>
      <c r="C2636" s="3">
        <v>26.06</v>
      </c>
      <c r="D2636" s="3">
        <v>93.029333539625569</v>
      </c>
      <c r="E2636" s="3">
        <v>78.382923800101636</v>
      </c>
      <c r="F2636" s="3">
        <v>2.1428870360244825</v>
      </c>
      <c r="G2636" s="3">
        <v>7.2920864233306206</v>
      </c>
      <c r="H2636" s="4">
        <v>0.64564516129032357</v>
      </c>
      <c r="I2636" s="6">
        <v>20.5</v>
      </c>
    </row>
    <row r="2637" spans="1:9" x14ac:dyDescent="0.2">
      <c r="A2637" s="2">
        <v>36194</v>
      </c>
      <c r="B2637" s="3">
        <v>22.985833333333332</v>
      </c>
      <c r="C2637" s="3">
        <v>26.77</v>
      </c>
      <c r="D2637" s="3">
        <v>94.861490858940599</v>
      </c>
      <c r="E2637" s="3">
        <v>78.723705667166627</v>
      </c>
      <c r="F2637" s="3">
        <v>1.5492743686912167</v>
      </c>
      <c r="G2637" s="3">
        <v>7.483783529624584</v>
      </c>
      <c r="H2637" s="4">
        <v>0.64790322580645265</v>
      </c>
      <c r="I2637" s="6">
        <v>21</v>
      </c>
    </row>
    <row r="2638" spans="1:9" x14ac:dyDescent="0.2">
      <c r="A2638" s="2">
        <v>36195</v>
      </c>
      <c r="B2638" s="3">
        <v>24.876249999999999</v>
      </c>
      <c r="C2638" s="3">
        <v>30.17</v>
      </c>
      <c r="D2638" s="3">
        <v>84.442632541152648</v>
      </c>
      <c r="E2638" s="3">
        <v>65.750776404993331</v>
      </c>
      <c r="F2638" s="3">
        <v>5.614268798983665</v>
      </c>
      <c r="G2638" s="3">
        <v>14.515155015515571</v>
      </c>
      <c r="H2638" s="4">
        <v>0.65016129032258174</v>
      </c>
      <c r="I2638" s="6">
        <v>29.5</v>
      </c>
    </row>
    <row r="2639" spans="1:9" x14ac:dyDescent="0.2">
      <c r="A2639" s="2">
        <v>36196</v>
      </c>
      <c r="B2639" s="3">
        <v>24.622083333333332</v>
      </c>
      <c r="C2639" s="3">
        <v>29.63</v>
      </c>
      <c r="D2639" s="3">
        <v>86.646687921114335</v>
      </c>
      <c r="E2639" s="3">
        <v>68.069359863154958</v>
      </c>
      <c r="F2639" s="3">
        <v>4.853269493474448</v>
      </c>
      <c r="G2639" s="3">
        <v>13.263168262336857</v>
      </c>
      <c r="H2639" s="4">
        <v>0.65241935483871083</v>
      </c>
      <c r="I2639" s="6">
        <v>41.5</v>
      </c>
    </row>
    <row r="2640" spans="1:9" x14ac:dyDescent="0.2">
      <c r="A2640" s="2">
        <v>36197</v>
      </c>
      <c r="B2640" s="3">
        <v>23.457083333333333</v>
      </c>
      <c r="C2640" s="3">
        <v>28.11</v>
      </c>
      <c r="D2640" s="3">
        <v>89.332053807550793</v>
      </c>
      <c r="E2640" s="3">
        <v>69.426017722889938</v>
      </c>
      <c r="F2640" s="3">
        <v>3.5905609849443958</v>
      </c>
      <c r="G2640" s="3">
        <v>11.513510752515247</v>
      </c>
      <c r="H2640" s="4">
        <v>0.65467741935483992</v>
      </c>
      <c r="I2640" s="6">
        <v>11</v>
      </c>
    </row>
    <row r="2641" spans="1:9" x14ac:dyDescent="0.2">
      <c r="A2641" s="2">
        <v>36198</v>
      </c>
      <c r="B2641" s="3">
        <v>24.12166666666667</v>
      </c>
      <c r="C2641" s="3">
        <v>29.95</v>
      </c>
      <c r="D2641" s="3">
        <v>87.243179135116634</v>
      </c>
      <c r="E2641" s="3">
        <v>67.701315564959927</v>
      </c>
      <c r="F2641" s="3">
        <v>4.3145471427476521</v>
      </c>
      <c r="G2641" s="3">
        <v>13.664957343920953</v>
      </c>
      <c r="H2641" s="4">
        <v>0.65693548387096901</v>
      </c>
      <c r="I2641" s="6">
        <v>40</v>
      </c>
    </row>
    <row r="2642" spans="1:9" x14ac:dyDescent="0.2">
      <c r="A2642" s="2">
        <v>36199</v>
      </c>
      <c r="B2642" s="3">
        <v>24.49625</v>
      </c>
      <c r="C2642" s="3">
        <v>30.18</v>
      </c>
      <c r="D2642" s="3">
        <v>83.990627504080592</v>
      </c>
      <c r="E2642" s="3">
        <v>59.617096504533357</v>
      </c>
      <c r="F2642" s="3">
        <v>5.8700592809939875</v>
      </c>
      <c r="G2642" s="3">
        <v>17.302097867271126</v>
      </c>
      <c r="H2642" s="4">
        <v>0.65919354838709809</v>
      </c>
      <c r="I2642" s="6">
        <v>0</v>
      </c>
    </row>
    <row r="2643" spans="1:9" x14ac:dyDescent="0.2">
      <c r="A2643" s="2">
        <v>36200</v>
      </c>
      <c r="B2643" s="3">
        <v>25.181249999999995</v>
      </c>
      <c r="C2643" s="3">
        <v>27.95</v>
      </c>
      <c r="D2643" s="3">
        <v>81.705179873766596</v>
      </c>
      <c r="E2643" s="3">
        <v>73.920248665931609</v>
      </c>
      <c r="F2643" s="3">
        <v>5.9777295966525612</v>
      </c>
      <c r="G2643" s="3">
        <v>9.3473011166995637</v>
      </c>
      <c r="H2643" s="4">
        <v>0.66145161290322718</v>
      </c>
      <c r="I2643" s="6">
        <v>0</v>
      </c>
    </row>
    <row r="2644" spans="1:9" x14ac:dyDescent="0.2">
      <c r="A2644" s="2">
        <v>36201</v>
      </c>
      <c r="B2644" s="3">
        <v>25.563750000000002</v>
      </c>
      <c r="C2644" s="3">
        <v>30.17</v>
      </c>
      <c r="D2644" s="3">
        <v>75.009348058703921</v>
      </c>
      <c r="E2644" s="3">
        <v>60.123972550838324</v>
      </c>
      <c r="F2644" s="3">
        <v>8.7867854716589182</v>
      </c>
      <c r="G2644" s="3">
        <v>16.671021603901387</v>
      </c>
      <c r="H2644" s="4">
        <v>0.66370967741935627</v>
      </c>
      <c r="I2644" s="6">
        <v>0</v>
      </c>
    </row>
    <row r="2645" spans="1:9" x14ac:dyDescent="0.2">
      <c r="A2645" s="2">
        <v>36202</v>
      </c>
      <c r="B2645" s="3">
        <v>24.752083333333331</v>
      </c>
      <c r="C2645" s="3">
        <v>29.84</v>
      </c>
      <c r="D2645" s="3">
        <v>73.699093023191026</v>
      </c>
      <c r="E2645" s="3">
        <v>62.09045266275497</v>
      </c>
      <c r="F2645" s="3">
        <v>8.7681431086241357</v>
      </c>
      <c r="G2645" s="3">
        <v>15.937851438224257</v>
      </c>
      <c r="H2645" s="4">
        <v>0.66596774193548536</v>
      </c>
      <c r="I2645" s="6">
        <v>0</v>
      </c>
    </row>
    <row r="2646" spans="1:9" x14ac:dyDescent="0.2">
      <c r="A2646" s="2">
        <v>36203</v>
      </c>
      <c r="B2646" s="3">
        <v>25.702083333333334</v>
      </c>
      <c r="C2646" s="3">
        <v>31.47</v>
      </c>
      <c r="D2646" s="3">
        <v>74.195802157995573</v>
      </c>
      <c r="E2646" s="3">
        <v>57.392527815733317</v>
      </c>
      <c r="F2646" s="3">
        <v>9.2654868912791617</v>
      </c>
      <c r="G2646" s="3">
        <v>19.659506488895619</v>
      </c>
      <c r="H2646" s="4">
        <v>0.66822580645161445</v>
      </c>
      <c r="I2646" s="6">
        <v>0</v>
      </c>
    </row>
    <row r="2647" spans="1:9" x14ac:dyDescent="0.2">
      <c r="A2647" s="2">
        <v>36204</v>
      </c>
      <c r="B2647" s="3">
        <v>26.11</v>
      </c>
      <c r="C2647" s="3">
        <v>30.43</v>
      </c>
      <c r="D2647" s="3">
        <v>75.384832925924542</v>
      </c>
      <c r="E2647" s="3">
        <v>60.7167043694133</v>
      </c>
      <c r="F2647" s="3">
        <v>8.876595389482997</v>
      </c>
      <c r="G2647" s="3">
        <v>17.083280322578421</v>
      </c>
      <c r="H2647" s="4">
        <v>0.67048387096774353</v>
      </c>
      <c r="I2647" s="6">
        <v>0</v>
      </c>
    </row>
    <row r="2648" spans="1:9" x14ac:dyDescent="0.2">
      <c r="A2648" s="2">
        <v>36205</v>
      </c>
      <c r="B2648" s="3">
        <v>25.838333333333328</v>
      </c>
      <c r="C2648" s="3">
        <v>29.87</v>
      </c>
      <c r="D2648" s="3">
        <v>75.916843880555177</v>
      </c>
      <c r="E2648" s="3">
        <v>62.771496083176572</v>
      </c>
      <c r="F2648" s="3">
        <v>8.45744547187258</v>
      </c>
      <c r="G2648" s="3">
        <v>15.678513184194122</v>
      </c>
      <c r="H2648" s="4">
        <v>0.67274193548387262</v>
      </c>
      <c r="I2648" s="6">
        <v>0</v>
      </c>
    </row>
    <row r="2649" spans="1:9" x14ac:dyDescent="0.2">
      <c r="A2649" s="2">
        <v>36206</v>
      </c>
      <c r="B2649" s="3">
        <v>24.530416666666667</v>
      </c>
      <c r="C2649" s="3">
        <v>29.08</v>
      </c>
      <c r="D2649" s="3">
        <v>78.162345203904962</v>
      </c>
      <c r="E2649" s="3">
        <v>62.496396329133354</v>
      </c>
      <c r="F2649" s="3">
        <v>7.3534887163243594</v>
      </c>
      <c r="G2649" s="3">
        <v>15.091961678808028</v>
      </c>
      <c r="H2649" s="4">
        <v>0.67500000000000171</v>
      </c>
      <c r="I2649" s="6">
        <v>51.5</v>
      </c>
    </row>
    <row r="2650" spans="1:9" x14ac:dyDescent="0.2">
      <c r="A2650" s="2">
        <v>36207</v>
      </c>
      <c r="B2650" s="3">
        <v>23.666666666666668</v>
      </c>
      <c r="C2650" s="3">
        <v>28.76</v>
      </c>
      <c r="D2650" s="3">
        <v>84.361073712340371</v>
      </c>
      <c r="E2650" s="3">
        <v>64.899623351791632</v>
      </c>
      <c r="F2650" s="3">
        <v>5.3712573993580692</v>
      </c>
      <c r="G2650" s="3">
        <v>13.825824164895376</v>
      </c>
      <c r="H2650" s="4">
        <v>0.67614285714285716</v>
      </c>
      <c r="I2650" s="6">
        <v>0</v>
      </c>
    </row>
    <row r="2651" spans="1:9" x14ac:dyDescent="0.2">
      <c r="A2651" s="2">
        <v>36208</v>
      </c>
      <c r="B2651" s="3">
        <v>25.400416666666661</v>
      </c>
      <c r="C2651" s="3">
        <v>30.64</v>
      </c>
      <c r="D2651" s="3">
        <v>76.407943598320585</v>
      </c>
      <c r="E2651" s="3">
        <v>60.726740667634978</v>
      </c>
      <c r="F2651" s="3">
        <v>8.4047025131536088</v>
      </c>
      <c r="G2651" s="3">
        <v>17.013840488531542</v>
      </c>
      <c r="H2651" s="4">
        <v>0.67728571428571427</v>
      </c>
      <c r="I2651" s="6">
        <v>4.5</v>
      </c>
    </row>
    <row r="2652" spans="1:9" x14ac:dyDescent="0.2">
      <c r="A2652" s="2">
        <v>36209</v>
      </c>
      <c r="B2652" s="3">
        <v>26.084583333333342</v>
      </c>
      <c r="C2652" s="3">
        <v>31.05</v>
      </c>
      <c r="D2652" s="3">
        <v>76.61779143615081</v>
      </c>
      <c r="E2652" s="3">
        <v>59.362409171053322</v>
      </c>
      <c r="F2652" s="3">
        <v>8.5587136216568158</v>
      </c>
      <c r="G2652" s="3">
        <v>18.132018295739307</v>
      </c>
      <c r="H2652" s="4">
        <v>0.67842857142857138</v>
      </c>
      <c r="I2652" s="6">
        <v>0</v>
      </c>
    </row>
    <row r="2653" spans="1:9" x14ac:dyDescent="0.2">
      <c r="A2653" s="2">
        <v>36210</v>
      </c>
      <c r="B2653" s="3">
        <v>26.453749999999999</v>
      </c>
      <c r="C2653" s="3">
        <v>31.54</v>
      </c>
      <c r="D2653" s="3">
        <v>79.348276558773279</v>
      </c>
      <c r="E2653" s="3">
        <v>62.333704791393302</v>
      </c>
      <c r="F2653" s="3">
        <v>7.8018308391016831</v>
      </c>
      <c r="G2653" s="3">
        <v>17.448736667160624</v>
      </c>
      <c r="H2653" s="4">
        <v>0.67957142857142849</v>
      </c>
      <c r="I2653" s="6">
        <v>16</v>
      </c>
    </row>
    <row r="2654" spans="1:9" x14ac:dyDescent="0.2">
      <c r="A2654" s="2">
        <v>36211</v>
      </c>
      <c r="B2654" s="3">
        <v>23.622499999999999</v>
      </c>
      <c r="C2654" s="3">
        <v>27.69</v>
      </c>
      <c r="D2654" s="3">
        <v>86.001115824429959</v>
      </c>
      <c r="E2654" s="3">
        <v>69.166869288898368</v>
      </c>
      <c r="F2654" s="3">
        <v>4.6073589576736227</v>
      </c>
      <c r="G2654" s="3">
        <v>11.445709871587539</v>
      </c>
      <c r="H2654" s="4">
        <v>0.68071428571428561</v>
      </c>
      <c r="I2654" s="6">
        <v>1.5</v>
      </c>
    </row>
    <row r="2655" spans="1:9" x14ac:dyDescent="0.2">
      <c r="A2655" s="2">
        <v>36212</v>
      </c>
      <c r="B2655" s="3">
        <v>24.535833333333333</v>
      </c>
      <c r="C2655" s="3">
        <v>31.08</v>
      </c>
      <c r="D2655" s="3">
        <v>86.526042400049548</v>
      </c>
      <c r="E2655" s="3">
        <v>65.124256612073367</v>
      </c>
      <c r="F2655" s="3">
        <v>5.1116908292816747</v>
      </c>
      <c r="G2655" s="3">
        <v>15.739370904368226</v>
      </c>
      <c r="H2655" s="4">
        <v>0.68185714285714272</v>
      </c>
      <c r="I2655" s="6">
        <v>12.5</v>
      </c>
    </row>
    <row r="2656" spans="1:9" x14ac:dyDescent="0.2">
      <c r="A2656" s="2">
        <v>36213</v>
      </c>
      <c r="B2656" s="3">
        <v>24.231666666666669</v>
      </c>
      <c r="C2656" s="3">
        <v>29.67</v>
      </c>
      <c r="D2656" s="3">
        <v>84.566606456717054</v>
      </c>
      <c r="E2656" s="3">
        <v>65.595883807133333</v>
      </c>
      <c r="F2656" s="3">
        <v>5.370873079884583</v>
      </c>
      <c r="G2656" s="3">
        <v>14.257741600946797</v>
      </c>
      <c r="H2656" s="4">
        <v>0.68299999999999983</v>
      </c>
      <c r="I2656" s="6">
        <v>3.5</v>
      </c>
    </row>
    <row r="2657" spans="1:9" x14ac:dyDescent="0.2">
      <c r="A2657" s="2">
        <v>36214</v>
      </c>
      <c r="B2657" s="3">
        <v>24.424583333333334</v>
      </c>
      <c r="C2657" s="3">
        <v>29.55</v>
      </c>
      <c r="D2657" s="3">
        <v>86.896643114525588</v>
      </c>
      <c r="E2657" s="3">
        <v>70.096843837016607</v>
      </c>
      <c r="F2657" s="3">
        <v>4.434643744422325</v>
      </c>
      <c r="G2657" s="3">
        <v>12.14508381202686</v>
      </c>
      <c r="H2657" s="4">
        <v>0.68414285714285694</v>
      </c>
      <c r="I2657" s="6">
        <v>0</v>
      </c>
    </row>
    <row r="2658" spans="1:9" x14ac:dyDescent="0.2">
      <c r="A2658" s="2">
        <v>36215</v>
      </c>
      <c r="B2658" s="3">
        <v>23.752916666666668</v>
      </c>
      <c r="C2658" s="3">
        <v>29.43</v>
      </c>
      <c r="D2658" s="3">
        <v>90.112102572177847</v>
      </c>
      <c r="E2658" s="3">
        <v>70.087433820496585</v>
      </c>
      <c r="F2658" s="3">
        <v>3.3840248407535611</v>
      </c>
      <c r="G2658" s="3">
        <v>12.183990329192</v>
      </c>
      <c r="H2658" s="4">
        <v>0.68528571428571405</v>
      </c>
      <c r="I2658" s="6">
        <v>10.5</v>
      </c>
    </row>
    <row r="2659" spans="1:9" x14ac:dyDescent="0.2">
      <c r="A2659" s="2">
        <v>36216</v>
      </c>
      <c r="B2659" s="3">
        <v>24.271666666666672</v>
      </c>
      <c r="C2659" s="3">
        <v>30.02</v>
      </c>
      <c r="D2659" s="3">
        <v>83.859615839951829</v>
      </c>
      <c r="E2659" s="3">
        <v>64.34455965012495</v>
      </c>
      <c r="F2659" s="3">
        <v>5.6094963247155079</v>
      </c>
      <c r="G2659" s="3">
        <v>15.102456855260586</v>
      </c>
      <c r="H2659" s="4">
        <v>0.68642857142857117</v>
      </c>
      <c r="I2659" s="6">
        <v>0</v>
      </c>
    </row>
    <row r="2660" spans="1:9" x14ac:dyDescent="0.2">
      <c r="A2660" s="2">
        <v>36217</v>
      </c>
      <c r="B2660" s="3">
        <v>23.725833333333338</v>
      </c>
      <c r="C2660" s="3">
        <v>29.34</v>
      </c>
      <c r="D2660" s="3">
        <v>83.24075914472246</v>
      </c>
      <c r="E2660" s="3">
        <v>64.513589119493304</v>
      </c>
      <c r="F2660" s="3">
        <v>5.6763428133601641</v>
      </c>
      <c r="G2660" s="3">
        <v>14.496056265152497</v>
      </c>
      <c r="H2660" s="4">
        <v>0.68757142857142828</v>
      </c>
      <c r="I2660" s="6">
        <v>45</v>
      </c>
    </row>
    <row r="2661" spans="1:9" x14ac:dyDescent="0.2">
      <c r="A2661" s="2">
        <v>36218</v>
      </c>
      <c r="B2661" s="3">
        <v>23.443750000000005</v>
      </c>
      <c r="C2661" s="3">
        <v>27.8</v>
      </c>
      <c r="D2661" s="3">
        <v>83.332833181971424</v>
      </c>
      <c r="E2661" s="3">
        <v>72.514871841083362</v>
      </c>
      <c r="F2661" s="3">
        <v>5.0388131110673617</v>
      </c>
      <c r="G2661" s="3">
        <v>10.26856642931102</v>
      </c>
      <c r="H2661" s="4">
        <v>0.68871428571428539</v>
      </c>
      <c r="I2661" s="6">
        <v>0</v>
      </c>
    </row>
    <row r="2662" spans="1:9" x14ac:dyDescent="0.2">
      <c r="A2662" s="2">
        <v>36219</v>
      </c>
      <c r="B2662" s="3">
        <v>23.123333333333324</v>
      </c>
      <c r="C2662" s="3">
        <v>26.63</v>
      </c>
      <c r="D2662" s="3">
        <v>86.705380350136636</v>
      </c>
      <c r="E2662" s="3">
        <v>72.326858327166633</v>
      </c>
      <c r="F2662" s="3">
        <v>3.9888650279114799</v>
      </c>
      <c r="G2662" s="3">
        <v>9.6540277094341711</v>
      </c>
      <c r="H2662" s="4">
        <v>0.6898571428571425</v>
      </c>
      <c r="I2662" s="6">
        <v>0</v>
      </c>
    </row>
    <row r="2663" spans="1:9" x14ac:dyDescent="0.2">
      <c r="A2663" s="2">
        <v>36220</v>
      </c>
      <c r="B2663" s="3">
        <v>25.385416666666671</v>
      </c>
      <c r="C2663" s="3">
        <v>31.55</v>
      </c>
      <c r="D2663" s="3">
        <v>76.901647804796198</v>
      </c>
      <c r="E2663" s="3">
        <v>59.804577084696625</v>
      </c>
      <c r="F2663" s="3">
        <v>8.5943267061296869</v>
      </c>
      <c r="G2663" s="3">
        <v>18.630755094784572</v>
      </c>
      <c r="H2663" s="4">
        <v>0.69099999999999961</v>
      </c>
      <c r="I2663" s="6">
        <v>0</v>
      </c>
    </row>
    <row r="2664" spans="1:9" x14ac:dyDescent="0.2">
      <c r="A2664" s="2">
        <v>36221</v>
      </c>
      <c r="B2664" s="3">
        <v>24.406666666666666</v>
      </c>
      <c r="C2664" s="3">
        <v>28.53</v>
      </c>
      <c r="D2664" s="3">
        <v>83.551604415645158</v>
      </c>
      <c r="E2664" s="3">
        <v>67.712894880833318</v>
      </c>
      <c r="F2664" s="3">
        <v>5.3273312173387799</v>
      </c>
      <c r="G2664" s="3">
        <v>12.585714410308587</v>
      </c>
      <c r="H2664" s="4">
        <v>0.69214285714285673</v>
      </c>
      <c r="I2664" s="6">
        <v>0</v>
      </c>
    </row>
    <row r="2665" spans="1:9" x14ac:dyDescent="0.2">
      <c r="A2665" s="2">
        <v>36222</v>
      </c>
      <c r="B2665" s="3">
        <v>24.959166666666665</v>
      </c>
      <c r="C2665" s="3">
        <v>29.59</v>
      </c>
      <c r="D2665" s="3">
        <v>75.471701672010781</v>
      </c>
      <c r="E2665" s="3">
        <v>56.16031728793331</v>
      </c>
      <c r="F2665" s="3">
        <v>8.5108064991577077</v>
      </c>
      <c r="G2665" s="3">
        <v>18.168025723205176</v>
      </c>
      <c r="H2665" s="4">
        <v>0.69328571428571384</v>
      </c>
      <c r="I2665" s="6">
        <v>0</v>
      </c>
    </row>
    <row r="2666" spans="1:9" x14ac:dyDescent="0.2">
      <c r="A2666" s="2">
        <v>36223</v>
      </c>
      <c r="B2666" s="3">
        <v>25.045416666666668</v>
      </c>
      <c r="C2666" s="3">
        <v>30.91</v>
      </c>
      <c r="D2666" s="3">
        <v>76.751863909346852</v>
      </c>
      <c r="E2666" s="3">
        <v>58.032388783033305</v>
      </c>
      <c r="F2666" s="3">
        <v>8.4630826317113925</v>
      </c>
      <c r="G2666" s="3">
        <v>18.757492037467021</v>
      </c>
      <c r="H2666" s="4">
        <v>0.69442857142857095</v>
      </c>
      <c r="I2666" s="6">
        <v>0</v>
      </c>
    </row>
    <row r="2667" spans="1:9" x14ac:dyDescent="0.2">
      <c r="A2667" s="2">
        <v>36224</v>
      </c>
      <c r="B2667" s="3">
        <v>26.357083333333332</v>
      </c>
      <c r="C2667" s="3">
        <v>32.07</v>
      </c>
      <c r="D2667" s="3">
        <v>74.129091674058273</v>
      </c>
      <c r="E2667" s="3">
        <v>59.81501902019329</v>
      </c>
      <c r="F2667" s="3">
        <v>9.5233493062600783</v>
      </c>
      <c r="G2667" s="3">
        <v>19.182302339320056</v>
      </c>
      <c r="H2667" s="4">
        <v>0.69557142857142806</v>
      </c>
      <c r="I2667" s="6">
        <v>0</v>
      </c>
    </row>
    <row r="2668" spans="1:9" x14ac:dyDescent="0.2">
      <c r="A2668" s="2">
        <v>36225</v>
      </c>
      <c r="B2668" s="3">
        <v>25.337499999999991</v>
      </c>
      <c r="C2668" s="3">
        <v>29.82</v>
      </c>
      <c r="D2668" s="3">
        <v>78.493383792290189</v>
      </c>
      <c r="E2668" s="3">
        <v>63.92000083744999</v>
      </c>
      <c r="F2668" s="3">
        <v>7.3607429570489833</v>
      </c>
      <c r="G2668" s="3">
        <v>15.15126369968813</v>
      </c>
      <c r="H2668" s="4">
        <v>0.69671428571428518</v>
      </c>
      <c r="I2668" s="6">
        <v>0</v>
      </c>
    </row>
    <row r="2669" spans="1:9" x14ac:dyDescent="0.2">
      <c r="A2669" s="2">
        <v>36226</v>
      </c>
      <c r="B2669" s="3">
        <v>25.361666666666661</v>
      </c>
      <c r="C2669" s="3">
        <v>30.05</v>
      </c>
      <c r="D2669" s="3">
        <v>76.040143672357047</v>
      </c>
      <c r="E2669" s="3">
        <v>57.880331095133336</v>
      </c>
      <c r="F2669" s="3">
        <v>8.4491830700148682</v>
      </c>
      <c r="G2669" s="3">
        <v>17.922533938034867</v>
      </c>
      <c r="H2669" s="4">
        <v>0.69785714285714229</v>
      </c>
      <c r="I2669" s="6">
        <v>0</v>
      </c>
    </row>
    <row r="2670" spans="1:9" x14ac:dyDescent="0.2">
      <c r="A2670" s="2">
        <v>36227</v>
      </c>
      <c r="B2670" s="3">
        <v>24.501666666666669</v>
      </c>
      <c r="C2670" s="3">
        <v>29.39</v>
      </c>
      <c r="D2670" s="3">
        <v>76.25417516676454</v>
      </c>
      <c r="E2670" s="3">
        <v>59.095296119033328</v>
      </c>
      <c r="F2670" s="3">
        <v>7.9656434326649759</v>
      </c>
      <c r="G2670" s="3">
        <v>16.75762582666184</v>
      </c>
      <c r="H2670" s="4">
        <v>0.6989999999999994</v>
      </c>
      <c r="I2670" s="6">
        <v>0</v>
      </c>
    </row>
    <row r="2671" spans="1:9" x14ac:dyDescent="0.2">
      <c r="A2671" s="2">
        <v>36228</v>
      </c>
      <c r="B2671" s="3">
        <v>24.987083333333334</v>
      </c>
      <c r="C2671" s="3">
        <v>29.73</v>
      </c>
      <c r="D2671" s="3">
        <v>75.102030973626015</v>
      </c>
      <c r="E2671" s="3">
        <v>58.869513276089961</v>
      </c>
      <c r="F2671" s="3">
        <v>8.60576944987106</v>
      </c>
      <c r="G2671" s="3">
        <v>17.133742359612754</v>
      </c>
      <c r="H2671" s="4">
        <v>0.70014285714285651</v>
      </c>
      <c r="I2671" s="6">
        <v>0</v>
      </c>
    </row>
    <row r="2672" spans="1:9" x14ac:dyDescent="0.2">
      <c r="A2672" s="2">
        <v>36229</v>
      </c>
      <c r="B2672" s="3">
        <v>24.556250000000006</v>
      </c>
      <c r="C2672" s="3">
        <v>30.06</v>
      </c>
      <c r="D2672" s="3">
        <v>78.49461566836267</v>
      </c>
      <c r="E2672" s="3">
        <v>58.991646575604946</v>
      </c>
      <c r="F2672" s="3">
        <v>7.4911873800699942</v>
      </c>
      <c r="G2672" s="3">
        <v>17.459660459823287</v>
      </c>
      <c r="H2672" s="4">
        <v>0.70128571428571362</v>
      </c>
      <c r="I2672" s="6">
        <v>3.5</v>
      </c>
    </row>
    <row r="2673" spans="1:9" x14ac:dyDescent="0.2">
      <c r="A2673" s="2">
        <v>36230</v>
      </c>
      <c r="B2673" s="3">
        <v>24.497083333333325</v>
      </c>
      <c r="C2673" s="3">
        <v>29.73</v>
      </c>
      <c r="D2673" s="3">
        <v>78.905644885782223</v>
      </c>
      <c r="E2673" s="3">
        <v>58.853734731256594</v>
      </c>
      <c r="F2673" s="3">
        <v>7.2689429014913403</v>
      </c>
      <c r="G2673" s="3">
        <v>17.012617416576525</v>
      </c>
      <c r="H2673" s="4">
        <v>0.70242857142857074</v>
      </c>
      <c r="I2673" s="6">
        <v>0</v>
      </c>
    </row>
    <row r="2674" spans="1:9" x14ac:dyDescent="0.2">
      <c r="A2674" s="2">
        <v>36231</v>
      </c>
      <c r="B2674" s="3">
        <v>25.620833333333337</v>
      </c>
      <c r="C2674" s="3">
        <v>30.62</v>
      </c>
      <c r="D2674" s="3">
        <v>74.486342802264957</v>
      </c>
      <c r="E2674" s="3">
        <v>58.143255038191647</v>
      </c>
      <c r="F2674" s="3">
        <v>9.1329140846696202</v>
      </c>
      <c r="G2674" s="3">
        <v>18.401075078059883</v>
      </c>
      <c r="H2674" s="4">
        <v>0.70357142857142785</v>
      </c>
      <c r="I2674" s="6">
        <v>0</v>
      </c>
    </row>
    <row r="2675" spans="1:9" x14ac:dyDescent="0.2">
      <c r="A2675" s="2">
        <v>36232</v>
      </c>
      <c r="B2675" s="3">
        <v>26.0625</v>
      </c>
      <c r="C2675" s="3">
        <v>31.31</v>
      </c>
      <c r="D2675" s="3">
        <v>75.458657691303088</v>
      </c>
      <c r="E2675" s="3">
        <v>59.753539885439984</v>
      </c>
      <c r="F2675" s="3">
        <v>9.0216936022660743</v>
      </c>
      <c r="G2675" s="3">
        <v>18.402212246010752</v>
      </c>
      <c r="H2675" s="4">
        <v>0.70471428571428496</v>
      </c>
      <c r="I2675" s="6">
        <v>0</v>
      </c>
    </row>
    <row r="2676" spans="1:9" x14ac:dyDescent="0.2">
      <c r="A2676" s="2">
        <v>36233</v>
      </c>
      <c r="B2676" s="3">
        <v>25.897499999999994</v>
      </c>
      <c r="C2676" s="3">
        <v>30.84</v>
      </c>
      <c r="D2676" s="3">
        <v>77.752179333783928</v>
      </c>
      <c r="E2676" s="3">
        <v>59.79356990729498</v>
      </c>
      <c r="F2676" s="3">
        <v>8.2534006536220232</v>
      </c>
      <c r="G2676" s="3">
        <v>17.898790465037273</v>
      </c>
      <c r="H2676" s="4">
        <v>0.70585714285714207</v>
      </c>
      <c r="I2676" s="6">
        <v>0</v>
      </c>
    </row>
    <row r="2677" spans="1:9" x14ac:dyDescent="0.2">
      <c r="A2677" s="2">
        <v>36234</v>
      </c>
      <c r="B2677" s="3">
        <v>24.964166666666671</v>
      </c>
      <c r="C2677" s="3">
        <v>30.63</v>
      </c>
      <c r="D2677" s="3">
        <v>78.391664250254323</v>
      </c>
      <c r="E2677" s="3">
        <v>58.953354248693316</v>
      </c>
      <c r="F2677" s="3">
        <v>7.4649718058197685</v>
      </c>
      <c r="G2677" s="3">
        <v>18.055243895549239</v>
      </c>
      <c r="H2677" s="4">
        <v>0.70699999999999918</v>
      </c>
      <c r="I2677" s="6">
        <v>5</v>
      </c>
    </row>
    <row r="2678" spans="1:9" x14ac:dyDescent="0.2">
      <c r="A2678" s="2">
        <v>36235</v>
      </c>
      <c r="B2678" s="3">
        <v>23.809166666666666</v>
      </c>
      <c r="C2678" s="3">
        <v>28.2</v>
      </c>
      <c r="D2678" s="3">
        <v>83.142832655487453</v>
      </c>
      <c r="E2678" s="3">
        <v>67.326988922696586</v>
      </c>
      <c r="F2678" s="3">
        <v>5.3038719312630791</v>
      </c>
      <c r="G2678" s="3">
        <v>12.494419302964895</v>
      </c>
      <c r="H2678" s="4">
        <v>0.70609677419354833</v>
      </c>
      <c r="I2678" s="6">
        <v>0</v>
      </c>
    </row>
    <row r="2679" spans="1:9" x14ac:dyDescent="0.2">
      <c r="A2679" s="2">
        <v>36236</v>
      </c>
      <c r="B2679" s="3">
        <v>24.423749999999998</v>
      </c>
      <c r="C2679" s="3">
        <v>28.92</v>
      </c>
      <c r="D2679" s="3">
        <v>79.607700772023705</v>
      </c>
      <c r="E2679" s="3">
        <v>62.778479046299935</v>
      </c>
      <c r="F2679" s="3">
        <v>6.7237327795474817</v>
      </c>
      <c r="G2679" s="3">
        <v>14.772077431506967</v>
      </c>
      <c r="H2679" s="4">
        <v>0.70519354838709669</v>
      </c>
      <c r="I2679" s="6">
        <v>0</v>
      </c>
    </row>
    <row r="2680" spans="1:9" x14ac:dyDescent="0.2">
      <c r="A2680" s="2">
        <v>36237</v>
      </c>
      <c r="B2680" s="3">
        <v>25.667916666666667</v>
      </c>
      <c r="C2680" s="3">
        <v>31.25</v>
      </c>
      <c r="D2680" s="3">
        <v>72.151715929983069</v>
      </c>
      <c r="E2680" s="3">
        <v>55.528587898713297</v>
      </c>
      <c r="F2680" s="3">
        <v>10.095294026132358</v>
      </c>
      <c r="G2680" s="3">
        <v>20.264825573146684</v>
      </c>
      <c r="H2680" s="4">
        <v>0.70429032258064506</v>
      </c>
      <c r="I2680" s="6">
        <v>0</v>
      </c>
    </row>
    <row r="2681" spans="1:9" x14ac:dyDescent="0.2">
      <c r="A2681" s="2">
        <v>36238</v>
      </c>
      <c r="B2681" s="3">
        <v>26.14</v>
      </c>
      <c r="C2681" s="3">
        <v>31.24</v>
      </c>
      <c r="D2681" s="3">
        <v>69.956473973988295</v>
      </c>
      <c r="E2681" s="3">
        <v>54.124180918293355</v>
      </c>
      <c r="F2681" s="3">
        <v>10.855711862659328</v>
      </c>
      <c r="G2681" s="3">
        <v>20.892912444911026</v>
      </c>
      <c r="H2681" s="4">
        <v>0.70338709677419342</v>
      </c>
      <c r="I2681" s="6">
        <v>0</v>
      </c>
    </row>
    <row r="2682" spans="1:9" x14ac:dyDescent="0.2">
      <c r="A2682" s="2">
        <v>36239</v>
      </c>
      <c r="B2682" s="3">
        <v>26.205833333333334</v>
      </c>
      <c r="C2682" s="3">
        <v>30.79</v>
      </c>
      <c r="D2682" s="3">
        <v>70.369276480325581</v>
      </c>
      <c r="E2682" s="3">
        <v>58.39091029519998</v>
      </c>
      <c r="F2682" s="3">
        <v>10.564350705094194</v>
      </c>
      <c r="G2682" s="3">
        <v>18.470490865258544</v>
      </c>
      <c r="H2682" s="4">
        <v>0.70248387096774179</v>
      </c>
      <c r="I2682" s="6">
        <v>0</v>
      </c>
    </row>
    <row r="2683" spans="1:9" x14ac:dyDescent="0.2">
      <c r="A2683" s="2">
        <v>36240</v>
      </c>
      <c r="B2683" s="3">
        <v>25.965000000000003</v>
      </c>
      <c r="C2683" s="3">
        <v>31.09</v>
      </c>
      <c r="D2683" s="3">
        <v>71.032240693729548</v>
      </c>
      <c r="E2683" s="3">
        <v>55.071094863736626</v>
      </c>
      <c r="F2683" s="3">
        <v>10.585963750867744</v>
      </c>
      <c r="G2683" s="3">
        <v>20.138318081603483</v>
      </c>
      <c r="H2683" s="4">
        <v>0.70158064516129015</v>
      </c>
      <c r="I2683" s="6">
        <v>0</v>
      </c>
    </row>
    <row r="2684" spans="1:9" x14ac:dyDescent="0.2">
      <c r="A2684" s="2">
        <v>36241</v>
      </c>
      <c r="B2684" s="3">
        <v>26.447916666666661</v>
      </c>
      <c r="C2684" s="3">
        <v>31.25</v>
      </c>
      <c r="D2684" s="3">
        <v>69.697488727118923</v>
      </c>
      <c r="E2684" s="3">
        <v>55.629911226733313</v>
      </c>
      <c r="F2684" s="3">
        <v>11.063702836142083</v>
      </c>
      <c r="G2684" s="3">
        <v>20.218654348267652</v>
      </c>
      <c r="H2684" s="4">
        <v>0.70067741935483852</v>
      </c>
      <c r="I2684" s="6">
        <v>0</v>
      </c>
    </row>
    <row r="2685" spans="1:9" x14ac:dyDescent="0.2">
      <c r="A2685" s="2">
        <v>36242</v>
      </c>
      <c r="B2685" s="3">
        <v>25.654583333333331</v>
      </c>
      <c r="C2685" s="3">
        <v>30.28</v>
      </c>
      <c r="D2685" s="3">
        <v>73.395751017638517</v>
      </c>
      <c r="E2685" s="3">
        <v>60.159614949213307</v>
      </c>
      <c r="F2685" s="3">
        <v>9.1159849550431673</v>
      </c>
      <c r="G2685" s="3">
        <v>17.17751199575892</v>
      </c>
      <c r="H2685" s="4">
        <v>0.69977419354838688</v>
      </c>
      <c r="I2685" s="6">
        <v>0</v>
      </c>
    </row>
    <row r="2686" spans="1:9" x14ac:dyDescent="0.2">
      <c r="A2686" s="2">
        <v>36243</v>
      </c>
      <c r="B2686" s="3">
        <v>26.952083333333331</v>
      </c>
      <c r="C2686" s="3">
        <v>31.75</v>
      </c>
      <c r="D2686" s="3">
        <v>70.721019521809765</v>
      </c>
      <c r="E2686" s="3">
        <v>56.747004641136655</v>
      </c>
      <c r="F2686" s="3">
        <v>10.905375636180485</v>
      </c>
      <c r="G2686" s="3">
        <v>20.276575464764665</v>
      </c>
      <c r="H2686" s="4">
        <v>0.69887096774193525</v>
      </c>
      <c r="I2686" s="6">
        <v>30</v>
      </c>
    </row>
    <row r="2687" spans="1:9" x14ac:dyDescent="0.2">
      <c r="A2687" s="2">
        <v>36244</v>
      </c>
      <c r="B2687" s="3">
        <v>24.431250000000006</v>
      </c>
      <c r="C2687" s="3">
        <v>28.81</v>
      </c>
      <c r="D2687" s="3">
        <v>77.948190030456416</v>
      </c>
      <c r="E2687" s="3">
        <v>62.582214105165001</v>
      </c>
      <c r="F2687" s="3">
        <v>7.2766430487592784</v>
      </c>
      <c r="G2687" s="3">
        <v>14.824212347845382</v>
      </c>
      <c r="H2687" s="4">
        <v>0.69796774193548361</v>
      </c>
      <c r="I2687" s="6">
        <v>0</v>
      </c>
    </row>
    <row r="2688" spans="1:9" x14ac:dyDescent="0.2">
      <c r="A2688" s="2">
        <v>36245</v>
      </c>
      <c r="B2688" s="3">
        <v>24.556666666666668</v>
      </c>
      <c r="C2688" s="3">
        <v>29.21</v>
      </c>
      <c r="D2688" s="3">
        <v>73.558477621085601</v>
      </c>
      <c r="E2688" s="3">
        <v>56.949794409333343</v>
      </c>
      <c r="F2688" s="3">
        <v>8.7818023171425352</v>
      </c>
      <c r="G2688" s="3">
        <v>17.454485833187537</v>
      </c>
      <c r="H2688" s="4">
        <v>0.69706451612903197</v>
      </c>
      <c r="I2688" s="6">
        <v>0</v>
      </c>
    </row>
    <row r="2689" spans="1:9" x14ac:dyDescent="0.2">
      <c r="A2689" s="2">
        <v>36246</v>
      </c>
      <c r="B2689" s="3">
        <v>24.367499999999996</v>
      </c>
      <c r="C2689" s="3">
        <v>29.71</v>
      </c>
      <c r="D2689" s="3">
        <v>72.017891585004548</v>
      </c>
      <c r="E2689" s="3">
        <v>55.247468709833335</v>
      </c>
      <c r="F2689" s="3">
        <v>9.3030560975322327</v>
      </c>
      <c r="G2689" s="3">
        <v>18.674758799145842</v>
      </c>
      <c r="H2689" s="4">
        <v>0.69616129032258034</v>
      </c>
      <c r="I2689" s="6">
        <v>0</v>
      </c>
    </row>
    <row r="2690" spans="1:9" x14ac:dyDescent="0.2">
      <c r="A2690" s="2">
        <v>36247</v>
      </c>
      <c r="B2690" s="3">
        <v>24.270833333333339</v>
      </c>
      <c r="C2690" s="3">
        <v>29.54</v>
      </c>
      <c r="D2690" s="3">
        <v>69.245761633202889</v>
      </c>
      <c r="E2690" s="3">
        <v>53.062458721593323</v>
      </c>
      <c r="F2690" s="3">
        <v>10.135105768411426</v>
      </c>
      <c r="G2690" s="3">
        <v>19.329071573763972</v>
      </c>
      <c r="H2690" s="4">
        <v>0.6952580645161287</v>
      </c>
      <c r="I2690" s="6">
        <v>0</v>
      </c>
    </row>
    <row r="2691" spans="1:9" x14ac:dyDescent="0.2">
      <c r="A2691" s="2">
        <v>36248</v>
      </c>
      <c r="B2691" s="3">
        <v>24.765416666666667</v>
      </c>
      <c r="C2691" s="3">
        <v>28.79</v>
      </c>
      <c r="D2691" s="3">
        <v>71.273764764684756</v>
      </c>
      <c r="E2691" s="3">
        <v>58.323024022433309</v>
      </c>
      <c r="F2691" s="3">
        <v>9.3183679025656385</v>
      </c>
      <c r="G2691" s="3">
        <v>16.492520581709204</v>
      </c>
      <c r="H2691" s="4">
        <v>0.69435483870967707</v>
      </c>
      <c r="I2691" s="6">
        <v>0</v>
      </c>
    </row>
    <row r="2692" spans="1:9" x14ac:dyDescent="0.2">
      <c r="A2692" s="2">
        <v>36249</v>
      </c>
      <c r="B2692" s="3">
        <v>24.377083333333335</v>
      </c>
      <c r="C2692" s="3">
        <v>28.22</v>
      </c>
      <c r="D2692" s="3">
        <v>69.625708222315808</v>
      </c>
      <c r="E2692" s="3">
        <v>56.968923694266586</v>
      </c>
      <c r="F2692" s="3">
        <v>9.6637021424795666</v>
      </c>
      <c r="G2692" s="3">
        <v>16.459055694341291</v>
      </c>
      <c r="H2692" s="4">
        <v>0.69345161290322543</v>
      </c>
      <c r="I2692" s="6">
        <v>0</v>
      </c>
    </row>
    <row r="2693" spans="1:9" x14ac:dyDescent="0.2">
      <c r="A2693" s="2">
        <v>36250</v>
      </c>
      <c r="B2693" s="3">
        <v>24.11333333333333</v>
      </c>
      <c r="C2693" s="3">
        <v>29.08</v>
      </c>
      <c r="D2693" s="3">
        <v>67.19104202364268</v>
      </c>
      <c r="E2693" s="3">
        <v>51.688779835213289</v>
      </c>
      <c r="F2693" s="3">
        <v>10.520118019622684</v>
      </c>
      <c r="G2693" s="3">
        <v>19.44098652044179</v>
      </c>
      <c r="H2693" s="4">
        <v>0.6925483870967738</v>
      </c>
      <c r="I2693" s="6">
        <v>0</v>
      </c>
    </row>
    <row r="2694" spans="1:9" x14ac:dyDescent="0.2">
      <c r="A2694" s="2">
        <v>36251</v>
      </c>
      <c r="B2694" s="3">
        <v>23.791666666666668</v>
      </c>
      <c r="C2694" s="3">
        <v>29.22</v>
      </c>
      <c r="D2694" s="3">
        <v>68.437573888054359</v>
      </c>
      <c r="E2694" s="3">
        <v>52.335341729733351</v>
      </c>
      <c r="F2694" s="3">
        <v>10.07651830022092</v>
      </c>
      <c r="G2694" s="3">
        <v>19.314244462611672</v>
      </c>
      <c r="H2694" s="4">
        <v>0.69164516129032216</v>
      </c>
      <c r="I2694" s="6">
        <v>0</v>
      </c>
    </row>
    <row r="2695" spans="1:9" x14ac:dyDescent="0.2">
      <c r="A2695" s="2">
        <v>36252</v>
      </c>
      <c r="B2695" s="3">
        <v>24.559166666666666</v>
      </c>
      <c r="C2695" s="3">
        <v>29.87</v>
      </c>
      <c r="D2695" s="3">
        <v>67.450757226186198</v>
      </c>
      <c r="E2695" s="3">
        <v>51.594088358291643</v>
      </c>
      <c r="F2695" s="3">
        <v>10.778432150232861</v>
      </c>
      <c r="G2695" s="3">
        <v>20.222434363106302</v>
      </c>
      <c r="H2695" s="4">
        <v>0.69074193548387053</v>
      </c>
      <c r="I2695" s="6">
        <v>0</v>
      </c>
    </row>
    <row r="2696" spans="1:9" x14ac:dyDescent="0.2">
      <c r="A2696" s="2">
        <v>36253</v>
      </c>
      <c r="B2696" s="3">
        <v>24.216666666666658</v>
      </c>
      <c r="C2696" s="3">
        <v>29.52</v>
      </c>
      <c r="D2696" s="3">
        <v>71.475867497239548</v>
      </c>
      <c r="E2696" s="3">
        <v>56.326923275586623</v>
      </c>
      <c r="F2696" s="3">
        <v>9.1452719591228213</v>
      </c>
      <c r="G2696" s="3">
        <v>18.026216841999918</v>
      </c>
      <c r="H2696" s="4">
        <v>0.68983870967741889</v>
      </c>
      <c r="I2696" s="6">
        <v>0</v>
      </c>
    </row>
    <row r="2697" spans="1:9" x14ac:dyDescent="0.2">
      <c r="A2697" s="2">
        <v>36254</v>
      </c>
      <c r="B2697" s="3">
        <v>24.715416666666673</v>
      </c>
      <c r="C2697" s="3">
        <v>29.37</v>
      </c>
      <c r="D2697" s="3">
        <v>69.095223099924539</v>
      </c>
      <c r="E2697" s="3">
        <v>54.579652985313317</v>
      </c>
      <c r="F2697" s="3">
        <v>10.134985694896198</v>
      </c>
      <c r="G2697" s="3">
        <v>18.586138177176309</v>
      </c>
      <c r="H2697" s="4">
        <v>0.68893548387096726</v>
      </c>
      <c r="I2697" s="6">
        <v>0</v>
      </c>
    </row>
    <row r="2698" spans="1:9" x14ac:dyDescent="0.2">
      <c r="A2698" s="2">
        <v>36255</v>
      </c>
      <c r="B2698" s="3">
        <v>24.226250000000004</v>
      </c>
      <c r="C2698" s="3">
        <v>29.15</v>
      </c>
      <c r="D2698" s="3">
        <v>69.122511468987071</v>
      </c>
      <c r="E2698" s="3">
        <v>53.614346452133304</v>
      </c>
      <c r="F2698" s="3">
        <v>9.7384214656491395</v>
      </c>
      <c r="G2698" s="3">
        <v>18.741816797736</v>
      </c>
      <c r="H2698" s="4">
        <v>0.68803225806451562</v>
      </c>
      <c r="I2698" s="6">
        <v>15</v>
      </c>
    </row>
    <row r="2699" spans="1:9" x14ac:dyDescent="0.2">
      <c r="A2699" s="2">
        <v>36256</v>
      </c>
      <c r="B2699" s="3">
        <v>23.455416666666668</v>
      </c>
      <c r="C2699" s="3">
        <v>28.09</v>
      </c>
      <c r="D2699" s="3">
        <v>71.821015378134149</v>
      </c>
      <c r="E2699" s="3">
        <v>56.523150467233286</v>
      </c>
      <c r="F2699" s="3">
        <v>8.6501911518035506</v>
      </c>
      <c r="G2699" s="3">
        <v>16.403773488040066</v>
      </c>
      <c r="H2699" s="4">
        <v>0.68712903225806399</v>
      </c>
      <c r="I2699" s="6">
        <v>0</v>
      </c>
    </row>
    <row r="2700" spans="1:9" x14ac:dyDescent="0.2">
      <c r="A2700" s="2">
        <v>36257</v>
      </c>
      <c r="B2700" s="3">
        <v>24.3</v>
      </c>
      <c r="C2700" s="3">
        <v>29.04</v>
      </c>
      <c r="D2700" s="3">
        <v>65.896251937817468</v>
      </c>
      <c r="E2700" s="3">
        <v>51.861359297173351</v>
      </c>
      <c r="F2700" s="3">
        <v>10.836439589561818</v>
      </c>
      <c r="G2700" s="3">
        <v>19.32693850014989</v>
      </c>
      <c r="H2700" s="4">
        <v>0.68622580645161235</v>
      </c>
      <c r="I2700" s="6">
        <v>0</v>
      </c>
    </row>
    <row r="2701" spans="1:9" x14ac:dyDescent="0.2">
      <c r="A2701" s="2">
        <v>36258</v>
      </c>
      <c r="B2701" s="3">
        <v>24.364999999999998</v>
      </c>
      <c r="C2701" s="3">
        <v>29.55</v>
      </c>
      <c r="D2701" s="3">
        <v>65.316227375852677</v>
      </c>
      <c r="E2701" s="3">
        <v>50.333346503074992</v>
      </c>
      <c r="F2701" s="3">
        <v>11.143473032820024</v>
      </c>
      <c r="G2701" s="3">
        <v>20.523700135614469</v>
      </c>
      <c r="H2701" s="4">
        <v>0.68532258064516072</v>
      </c>
      <c r="I2701" s="6">
        <v>0</v>
      </c>
    </row>
    <row r="2702" spans="1:9" x14ac:dyDescent="0.2">
      <c r="A2702" s="2">
        <v>36259</v>
      </c>
      <c r="B2702" s="3">
        <v>24.10166666666667</v>
      </c>
      <c r="C2702" s="3">
        <v>29.87</v>
      </c>
      <c r="D2702" s="3">
        <v>65.733515401471223</v>
      </c>
      <c r="E2702" s="3">
        <v>49.89190677931164</v>
      </c>
      <c r="F2702" s="3">
        <v>11.008179899521663</v>
      </c>
      <c r="G2702" s="3">
        <v>20.953794015368668</v>
      </c>
      <c r="H2702" s="4">
        <v>0.68441935483870908</v>
      </c>
      <c r="I2702" s="6">
        <v>0</v>
      </c>
    </row>
    <row r="2703" spans="1:9" x14ac:dyDescent="0.2">
      <c r="A2703" s="2">
        <v>36260</v>
      </c>
      <c r="B2703" s="3">
        <v>24.881666666666664</v>
      </c>
      <c r="C2703" s="3">
        <v>30.78</v>
      </c>
      <c r="D2703" s="3">
        <v>64.03269133644622</v>
      </c>
      <c r="E2703" s="3">
        <v>50.585837645849971</v>
      </c>
      <c r="F2703" s="3">
        <v>12.166434008022142</v>
      </c>
      <c r="G2703" s="3">
        <v>21.922698720599978</v>
      </c>
      <c r="H2703" s="4">
        <v>0.68351612903225745</v>
      </c>
      <c r="I2703" s="6">
        <v>0</v>
      </c>
    </row>
    <row r="2704" spans="1:9" x14ac:dyDescent="0.2">
      <c r="A2704" s="2">
        <v>36261</v>
      </c>
      <c r="B2704" s="3">
        <v>25.827083333333331</v>
      </c>
      <c r="C2704" s="3">
        <v>31.2</v>
      </c>
      <c r="D2704" s="3">
        <v>63.450759538627047</v>
      </c>
      <c r="E2704" s="3">
        <v>48.840980259033316</v>
      </c>
      <c r="F2704" s="3">
        <v>12.79464559560725</v>
      </c>
      <c r="G2704" s="3">
        <v>23.246094266975728</v>
      </c>
      <c r="H2704" s="4">
        <v>0.68261290322580581</v>
      </c>
      <c r="I2704" s="6">
        <v>0</v>
      </c>
    </row>
    <row r="2705" spans="1:9" x14ac:dyDescent="0.2">
      <c r="A2705" s="2">
        <v>36262</v>
      </c>
      <c r="B2705" s="3">
        <v>24.412500000000005</v>
      </c>
      <c r="C2705" s="3">
        <v>28.76</v>
      </c>
      <c r="D2705" s="3">
        <v>66.546257950552871</v>
      </c>
      <c r="E2705" s="3">
        <v>53.655750574559946</v>
      </c>
      <c r="F2705" s="3">
        <v>10.65548405498726</v>
      </c>
      <c r="G2705" s="3">
        <v>18.307645158305736</v>
      </c>
      <c r="H2705" s="4">
        <v>0.68170967741935418</v>
      </c>
      <c r="I2705" s="6">
        <v>0</v>
      </c>
    </row>
    <row r="2706" spans="1:9" x14ac:dyDescent="0.2">
      <c r="A2706" s="2">
        <v>36263</v>
      </c>
      <c r="B2706" s="3">
        <v>23.259583333333335</v>
      </c>
      <c r="C2706" s="3">
        <v>27.86</v>
      </c>
      <c r="D2706" s="3">
        <v>66.929361607683518</v>
      </c>
      <c r="E2706" s="3">
        <v>53.866226215200008</v>
      </c>
      <c r="F2706" s="3">
        <v>9.918423286084451</v>
      </c>
      <c r="G2706" s="3">
        <v>17.296180454277742</v>
      </c>
      <c r="H2706" s="4">
        <v>0.68080645161290254</v>
      </c>
      <c r="I2706" s="6">
        <v>0</v>
      </c>
    </row>
    <row r="2707" spans="1:9" x14ac:dyDescent="0.2">
      <c r="A2707" s="2">
        <v>36264</v>
      </c>
      <c r="B2707" s="3">
        <v>22.367499999999996</v>
      </c>
      <c r="C2707" s="3">
        <v>25.51</v>
      </c>
      <c r="D2707" s="3">
        <v>69.003735246528308</v>
      </c>
      <c r="E2707" s="3">
        <v>59.160511528116629</v>
      </c>
      <c r="F2707" s="3">
        <v>8.6083022029452874</v>
      </c>
      <c r="G2707" s="3">
        <v>13.334969372442005</v>
      </c>
      <c r="H2707" s="4">
        <v>0.67990322580645091</v>
      </c>
      <c r="I2707" s="6">
        <v>0</v>
      </c>
    </row>
    <row r="2708" spans="1:9" x14ac:dyDescent="0.2">
      <c r="A2708" s="2">
        <v>36265</v>
      </c>
      <c r="B2708" s="3">
        <v>22.49208333333333</v>
      </c>
      <c r="C2708" s="3">
        <v>28.5</v>
      </c>
      <c r="D2708" s="3">
        <v>68.623016349320167</v>
      </c>
      <c r="E2708" s="3">
        <v>54.198457385173334</v>
      </c>
      <c r="F2708" s="3">
        <v>9.2275768142032657</v>
      </c>
      <c r="G2708" s="3">
        <v>17.822687515023823</v>
      </c>
      <c r="H2708" s="4">
        <v>0.67899999999999927</v>
      </c>
      <c r="I2708" s="6">
        <v>0</v>
      </c>
    </row>
    <row r="2709" spans="1:9" x14ac:dyDescent="0.2">
      <c r="A2709" s="2">
        <v>36266</v>
      </c>
      <c r="B2709" s="3">
        <v>24.483750000000001</v>
      </c>
      <c r="C2709" s="3">
        <v>31.97</v>
      </c>
      <c r="D2709" s="3">
        <v>62.919010577948505</v>
      </c>
      <c r="E2709" s="3">
        <v>44.075439700833329</v>
      </c>
      <c r="F2709" s="3">
        <v>12.590186828514263</v>
      </c>
      <c r="G2709" s="3">
        <v>26.545184854121679</v>
      </c>
      <c r="H2709" s="4">
        <v>0.67620000000000002</v>
      </c>
      <c r="I2709" s="6">
        <v>0</v>
      </c>
    </row>
    <row r="2710" spans="1:9" x14ac:dyDescent="0.2">
      <c r="A2710" s="2">
        <v>36267</v>
      </c>
      <c r="B2710" s="3">
        <v>25.19125</v>
      </c>
      <c r="C2710" s="3">
        <v>32.06</v>
      </c>
      <c r="D2710" s="3">
        <v>60.738095459641634</v>
      </c>
      <c r="E2710" s="3">
        <v>48.371145073273318</v>
      </c>
      <c r="F2710" s="3">
        <v>13.676414233200125</v>
      </c>
      <c r="G2710" s="3">
        <v>24.631120038550158</v>
      </c>
      <c r="H2710" s="4">
        <v>0.6734</v>
      </c>
      <c r="I2710" s="6">
        <v>0</v>
      </c>
    </row>
    <row r="2711" spans="1:9" x14ac:dyDescent="0.2">
      <c r="A2711" s="2">
        <v>36268</v>
      </c>
      <c r="B2711" s="3">
        <v>25.876250000000002</v>
      </c>
      <c r="C2711" s="3">
        <v>32.869999999999997</v>
      </c>
      <c r="D2711" s="3">
        <v>60.002953293767483</v>
      </c>
      <c r="E2711" s="3">
        <v>43.325824696253306</v>
      </c>
      <c r="F2711" s="3">
        <v>14.445488833358276</v>
      </c>
      <c r="G2711" s="3">
        <v>28.300042749104286</v>
      </c>
      <c r="H2711" s="4">
        <v>0.67059999999999997</v>
      </c>
      <c r="I2711" s="6">
        <v>0</v>
      </c>
    </row>
    <row r="2712" spans="1:9" x14ac:dyDescent="0.2">
      <c r="A2712" s="2">
        <v>36269</v>
      </c>
      <c r="B2712" s="3">
        <v>26.286249999999995</v>
      </c>
      <c r="C2712" s="3">
        <v>33.840000000000003</v>
      </c>
      <c r="D2712" s="3">
        <v>59.197046587448938</v>
      </c>
      <c r="E2712" s="3">
        <v>38.939982809933305</v>
      </c>
      <c r="F2712" s="3">
        <v>15.67271962353359</v>
      </c>
      <c r="G2712" s="3">
        <v>32.190402514432215</v>
      </c>
      <c r="H2712" s="4">
        <v>0.66779999999999995</v>
      </c>
      <c r="I2712" s="6">
        <v>0</v>
      </c>
    </row>
    <row r="2713" spans="1:9" x14ac:dyDescent="0.2">
      <c r="A2713" s="2">
        <v>36270</v>
      </c>
      <c r="B2713" s="3">
        <v>27.07416666666667</v>
      </c>
      <c r="C2713" s="3">
        <v>33.83</v>
      </c>
      <c r="D2713" s="3">
        <v>56.12110046129456</v>
      </c>
      <c r="E2713" s="3">
        <v>43.797796728123338</v>
      </c>
      <c r="F2713" s="3">
        <v>16.998643374000263</v>
      </c>
      <c r="G2713" s="3">
        <v>29.523795660346085</v>
      </c>
      <c r="H2713" s="4">
        <v>0.66499999999999992</v>
      </c>
      <c r="I2713" s="6">
        <v>0</v>
      </c>
    </row>
    <row r="2714" spans="1:9" x14ac:dyDescent="0.2">
      <c r="A2714" s="2">
        <v>36271</v>
      </c>
      <c r="B2714" s="3">
        <v>27.775000000000002</v>
      </c>
      <c r="C2714" s="3">
        <v>33.880000000000003</v>
      </c>
      <c r="D2714" s="3">
        <v>55.375033994992059</v>
      </c>
      <c r="E2714" s="3">
        <v>42.74846135052664</v>
      </c>
      <c r="F2714" s="3">
        <v>17.85665531470681</v>
      </c>
      <c r="G2714" s="3">
        <v>30.249965813128185</v>
      </c>
      <c r="H2714" s="4">
        <v>0.6621999999999999</v>
      </c>
      <c r="I2714" s="6">
        <v>0</v>
      </c>
    </row>
    <row r="2715" spans="1:9" x14ac:dyDescent="0.2">
      <c r="A2715" s="2">
        <v>36272</v>
      </c>
      <c r="B2715" s="3">
        <v>26.554999999999996</v>
      </c>
      <c r="C2715" s="3">
        <v>32.82</v>
      </c>
      <c r="D2715" s="3">
        <v>56.670648677379972</v>
      </c>
      <c r="E2715" s="3">
        <v>40.445541406604981</v>
      </c>
      <c r="F2715" s="3">
        <v>16.136361819768272</v>
      </c>
      <c r="G2715" s="3">
        <v>29.654919607927148</v>
      </c>
      <c r="H2715" s="4">
        <v>0.65939999999999988</v>
      </c>
      <c r="I2715" s="6">
        <v>0</v>
      </c>
    </row>
    <row r="2716" spans="1:9" x14ac:dyDescent="0.2">
      <c r="A2716" s="2">
        <v>36273</v>
      </c>
      <c r="B2716" s="3">
        <v>25.217083333333331</v>
      </c>
      <c r="C2716" s="3">
        <v>31.07</v>
      </c>
      <c r="D2716" s="3">
        <v>55.104512128896637</v>
      </c>
      <c r="E2716" s="3">
        <v>39.878495893929973</v>
      </c>
      <c r="F2716" s="3">
        <v>15.383570651558982</v>
      </c>
      <c r="G2716" s="3">
        <v>27.117311095688329</v>
      </c>
      <c r="H2716" s="4">
        <v>0.65659999999999985</v>
      </c>
      <c r="I2716" s="6">
        <v>0</v>
      </c>
    </row>
    <row r="2717" spans="1:9" x14ac:dyDescent="0.2">
      <c r="A2717" s="2">
        <v>36274</v>
      </c>
      <c r="B2717" s="3">
        <v>24.34375</v>
      </c>
      <c r="C2717" s="3">
        <v>30.14</v>
      </c>
      <c r="D2717" s="3">
        <v>55.960699204816216</v>
      </c>
      <c r="E2717" s="3">
        <v>43.648382964816619</v>
      </c>
      <c r="F2717" s="3">
        <v>14.180630091304849</v>
      </c>
      <c r="G2717" s="3">
        <v>23.954734980423659</v>
      </c>
      <c r="H2717" s="4">
        <v>0.65379999999999983</v>
      </c>
      <c r="I2717" s="6">
        <v>0</v>
      </c>
    </row>
    <row r="2718" spans="1:9" x14ac:dyDescent="0.2">
      <c r="A2718" s="2">
        <v>36275</v>
      </c>
      <c r="B2718" s="3">
        <v>23.796249999999997</v>
      </c>
      <c r="C2718" s="3">
        <v>29.78</v>
      </c>
      <c r="D2718" s="3">
        <v>59.422604323437064</v>
      </c>
      <c r="E2718" s="3">
        <v>45.024894951813302</v>
      </c>
      <c r="F2718" s="3">
        <v>12.874024943101853</v>
      </c>
      <c r="G2718" s="3">
        <v>22.940530895917686</v>
      </c>
      <c r="H2718" s="4">
        <v>0.6509999999999998</v>
      </c>
      <c r="I2718" s="6">
        <v>0</v>
      </c>
    </row>
    <row r="2719" spans="1:9" x14ac:dyDescent="0.2">
      <c r="A2719" s="2">
        <v>36276</v>
      </c>
      <c r="B2719" s="3">
        <v>23.42208333333333</v>
      </c>
      <c r="C2719" s="3">
        <v>29.8</v>
      </c>
      <c r="D2719" s="3">
        <v>59.904036920156237</v>
      </c>
      <c r="E2719" s="3">
        <v>45.588547285133352</v>
      </c>
      <c r="F2719" s="3">
        <v>12.608610263408982</v>
      </c>
      <c r="G2719" s="3">
        <v>22.823053438790762</v>
      </c>
      <c r="H2719" s="4">
        <v>0.64819999999999978</v>
      </c>
      <c r="I2719" s="6">
        <v>0</v>
      </c>
    </row>
    <row r="2720" spans="1:9" x14ac:dyDescent="0.2">
      <c r="A2720" s="2">
        <v>36277</v>
      </c>
      <c r="B2720" s="3">
        <v>23.524166666666662</v>
      </c>
      <c r="C2720" s="3">
        <v>29.61</v>
      </c>
      <c r="D2720" s="3">
        <v>59.119983154943746</v>
      </c>
      <c r="E2720" s="3">
        <v>42.589729864973336</v>
      </c>
      <c r="F2720" s="3">
        <v>12.845134098935853</v>
      </c>
      <c r="G2720" s="3">
        <v>23.819334412425004</v>
      </c>
      <c r="H2720" s="4">
        <v>0.64539999999999975</v>
      </c>
      <c r="I2720" s="6">
        <v>0</v>
      </c>
    </row>
    <row r="2721" spans="1:9" x14ac:dyDescent="0.2">
      <c r="A2721" s="2">
        <v>36278</v>
      </c>
      <c r="B2721" s="3">
        <v>23.392499999999998</v>
      </c>
      <c r="C2721" s="3">
        <v>28.51</v>
      </c>
      <c r="D2721" s="3">
        <v>60.154191672569333</v>
      </c>
      <c r="E2721" s="3">
        <v>46.878262417136625</v>
      </c>
      <c r="F2721" s="3">
        <v>12.085968705461006</v>
      </c>
      <c r="G2721" s="3">
        <v>20.683178065760266</v>
      </c>
      <c r="H2721" s="4">
        <v>0.64259999999999973</v>
      </c>
      <c r="I2721" s="6">
        <v>0</v>
      </c>
    </row>
    <row r="2722" spans="1:9" x14ac:dyDescent="0.2">
      <c r="A2722" s="2">
        <v>36279</v>
      </c>
      <c r="B2722" s="3">
        <v>22.60083333333333</v>
      </c>
      <c r="C2722" s="3">
        <v>28.56</v>
      </c>
      <c r="D2722" s="3">
        <v>61.005771203234552</v>
      </c>
      <c r="E2722" s="3">
        <v>44.705713836373327</v>
      </c>
      <c r="F2722" s="3">
        <v>11.543520857403223</v>
      </c>
      <c r="G2722" s="3">
        <v>21.59158518926834</v>
      </c>
      <c r="H2722" s="4">
        <v>0.6397999999999997</v>
      </c>
      <c r="I2722" s="6">
        <v>0</v>
      </c>
    </row>
    <row r="2723" spans="1:9" x14ac:dyDescent="0.2">
      <c r="A2723" s="2">
        <v>36280</v>
      </c>
      <c r="B2723" s="3">
        <v>22.362916666666667</v>
      </c>
      <c r="C2723" s="3">
        <v>27.63</v>
      </c>
      <c r="D2723" s="3">
        <v>59.470248689138295</v>
      </c>
      <c r="E2723" s="3">
        <v>46.21692721757497</v>
      </c>
      <c r="F2723" s="3">
        <v>11.559238236755682</v>
      </c>
      <c r="G2723" s="3">
        <v>19.895258888281052</v>
      </c>
      <c r="H2723" s="4">
        <v>0.63699999999999968</v>
      </c>
      <c r="I2723" s="6">
        <v>0</v>
      </c>
    </row>
    <row r="2724" spans="1:9" x14ac:dyDescent="0.2">
      <c r="A2724" s="2">
        <v>36281</v>
      </c>
      <c r="B2724" s="3">
        <v>21.889583333333334</v>
      </c>
      <c r="C2724" s="3">
        <v>27.75</v>
      </c>
      <c r="D2724" s="3">
        <v>62.763419289796225</v>
      </c>
      <c r="E2724" s="3">
        <v>49.412374640833306</v>
      </c>
      <c r="F2724" s="3">
        <v>10.425812251705475</v>
      </c>
      <c r="G2724" s="3">
        <v>18.84472652734194</v>
      </c>
      <c r="H2724" s="4">
        <v>0.63419999999999965</v>
      </c>
      <c r="I2724" s="6">
        <v>0</v>
      </c>
    </row>
    <row r="2725" spans="1:9" x14ac:dyDescent="0.2">
      <c r="A2725" s="2">
        <v>36282</v>
      </c>
      <c r="B2725" s="3">
        <v>23.657500000000002</v>
      </c>
      <c r="C2725" s="3">
        <v>30.29</v>
      </c>
      <c r="D2725" s="3">
        <v>59.128447031019569</v>
      </c>
      <c r="E2725" s="3">
        <v>44.818459782153298</v>
      </c>
      <c r="F2725" s="3">
        <v>12.923805101401186</v>
      </c>
      <c r="G2725" s="3">
        <v>23.805599499177664</v>
      </c>
      <c r="H2725" s="4">
        <v>0.63139999999999963</v>
      </c>
      <c r="I2725" s="6">
        <v>0</v>
      </c>
    </row>
    <row r="2726" spans="1:9" x14ac:dyDescent="0.2">
      <c r="A2726" s="2">
        <v>36283</v>
      </c>
      <c r="B2726" s="3">
        <v>24.67</v>
      </c>
      <c r="C2726" s="3">
        <v>31.68</v>
      </c>
      <c r="D2726" s="3">
        <v>56.43892623437268</v>
      </c>
      <c r="E2726" s="3">
        <v>39.008266554113341</v>
      </c>
      <c r="F2726" s="3">
        <v>14.654407557337867</v>
      </c>
      <c r="G2726" s="3">
        <v>28.479204039697596</v>
      </c>
      <c r="H2726" s="4">
        <v>0.6285999999999996</v>
      </c>
      <c r="I2726" s="6">
        <v>0</v>
      </c>
    </row>
    <row r="2727" spans="1:9" x14ac:dyDescent="0.2">
      <c r="A2727" s="2">
        <v>36284</v>
      </c>
      <c r="B2727" s="3">
        <v>25.055000000000003</v>
      </c>
      <c r="C2727" s="3">
        <v>31.54</v>
      </c>
      <c r="D2727" s="3">
        <v>55.449067273107055</v>
      </c>
      <c r="E2727" s="3">
        <v>41.905904643973336</v>
      </c>
      <c r="F2727" s="3">
        <v>15.069900693064504</v>
      </c>
      <c r="G2727" s="3">
        <v>26.896564479794645</v>
      </c>
      <c r="H2727" s="4">
        <v>0.62579999999999958</v>
      </c>
      <c r="I2727" s="6">
        <v>0</v>
      </c>
    </row>
    <row r="2728" spans="1:9" x14ac:dyDescent="0.2">
      <c r="A2728" s="2">
        <v>36285</v>
      </c>
      <c r="B2728" s="3">
        <v>24.98083333333334</v>
      </c>
      <c r="C2728" s="3">
        <v>32.130000000000003</v>
      </c>
      <c r="D2728" s="3">
        <v>54.487460657301426</v>
      </c>
      <c r="E2728" s="3">
        <v>38.871110877133326</v>
      </c>
      <c r="F2728" s="3">
        <v>15.496697287827091</v>
      </c>
      <c r="G2728" s="3">
        <v>29.163401124147558</v>
      </c>
      <c r="H2728" s="4">
        <v>0.62299999999999955</v>
      </c>
      <c r="I2728" s="6">
        <v>0</v>
      </c>
    </row>
    <row r="2729" spans="1:9" x14ac:dyDescent="0.2">
      <c r="A2729" s="2">
        <v>36286</v>
      </c>
      <c r="B2729" s="3">
        <v>23.405833333333337</v>
      </c>
      <c r="C2729" s="3">
        <v>29.12</v>
      </c>
      <c r="D2729" s="3">
        <v>54.5783043818181</v>
      </c>
      <c r="E2729" s="3">
        <v>39.340344774274975</v>
      </c>
      <c r="F2729" s="3">
        <v>13.855981685699923</v>
      </c>
      <c r="G2729" s="3">
        <v>24.466721638923143</v>
      </c>
      <c r="H2729" s="4">
        <v>0.62019999999999953</v>
      </c>
      <c r="I2729" s="6">
        <v>0</v>
      </c>
    </row>
    <row r="2730" spans="1:9" x14ac:dyDescent="0.2">
      <c r="A2730" s="2">
        <v>36287</v>
      </c>
      <c r="B2730" s="3">
        <v>20.554166666666664</v>
      </c>
      <c r="C2730" s="3">
        <v>25.95</v>
      </c>
      <c r="D2730" s="3">
        <v>63.651181075855796</v>
      </c>
      <c r="E2730" s="3">
        <v>53.70338780879996</v>
      </c>
      <c r="F2730" s="3">
        <v>9.2714449808175576</v>
      </c>
      <c r="G2730" s="3">
        <v>15.516014210511768</v>
      </c>
      <c r="H2730" s="4">
        <v>0.6173999999999995</v>
      </c>
      <c r="I2730" s="6">
        <v>0</v>
      </c>
    </row>
    <row r="2731" spans="1:9" x14ac:dyDescent="0.2">
      <c r="A2731" s="2">
        <v>36288</v>
      </c>
      <c r="B2731" s="3">
        <v>20.706666666666667</v>
      </c>
      <c r="C2731" s="3">
        <v>26.96</v>
      </c>
      <c r="D2731" s="3">
        <v>62.050599888512473</v>
      </c>
      <c r="E2731" s="3">
        <v>47.855952589279951</v>
      </c>
      <c r="F2731" s="3">
        <v>10.10784899693577</v>
      </c>
      <c r="G2731" s="3">
        <v>18.515923364757668</v>
      </c>
      <c r="H2731" s="4">
        <v>0.61459999999999948</v>
      </c>
      <c r="I2731" s="6">
        <v>0</v>
      </c>
    </row>
    <row r="2732" spans="1:9" x14ac:dyDescent="0.2">
      <c r="A2732" s="2">
        <v>36289</v>
      </c>
      <c r="B2732" s="3">
        <v>21.528333333333336</v>
      </c>
      <c r="C2732" s="3">
        <v>28.87</v>
      </c>
      <c r="D2732" s="3">
        <v>60.084879260659967</v>
      </c>
      <c r="E2732" s="3">
        <v>42.659116875073344</v>
      </c>
      <c r="F2732" s="3">
        <v>11.403983803467213</v>
      </c>
      <c r="G2732" s="3">
        <v>22.796364149873931</v>
      </c>
      <c r="H2732" s="4">
        <v>0.61179999999999946</v>
      </c>
      <c r="I2732" s="6">
        <v>0</v>
      </c>
    </row>
    <row r="2733" spans="1:9" x14ac:dyDescent="0.2">
      <c r="A2733" s="2">
        <v>36290</v>
      </c>
      <c r="B2733" s="3">
        <v>22.67625</v>
      </c>
      <c r="C2733" s="3">
        <v>28.96</v>
      </c>
      <c r="D2733" s="3">
        <v>58.565629653754996</v>
      </c>
      <c r="E2733" s="3">
        <v>46.37767147849334</v>
      </c>
      <c r="F2733" s="3">
        <v>12.178973716062542</v>
      </c>
      <c r="G2733" s="3">
        <v>21.429256513089879</v>
      </c>
      <c r="H2733" s="4">
        <v>0.60899999999999943</v>
      </c>
      <c r="I2733" s="6">
        <v>0</v>
      </c>
    </row>
    <row r="2734" spans="1:9" x14ac:dyDescent="0.2">
      <c r="A2734" s="2">
        <v>36291</v>
      </c>
      <c r="B2734" s="3">
        <v>21.918749999999999</v>
      </c>
      <c r="C2734" s="3">
        <v>26.9</v>
      </c>
      <c r="D2734" s="3">
        <v>59.496545967210174</v>
      </c>
      <c r="E2734" s="3">
        <v>48.615290918533326</v>
      </c>
      <c r="F2734" s="3">
        <v>11.08334175978324</v>
      </c>
      <c r="G2734" s="3">
        <v>18.212749796424518</v>
      </c>
      <c r="H2734" s="4">
        <v>0.60619999999999941</v>
      </c>
      <c r="I2734" s="6">
        <v>0</v>
      </c>
    </row>
    <row r="2735" spans="1:9" x14ac:dyDescent="0.2">
      <c r="A2735" s="2">
        <v>36292</v>
      </c>
      <c r="B2735" s="3">
        <v>21.205000000000002</v>
      </c>
      <c r="C2735" s="3">
        <v>27.23</v>
      </c>
      <c r="D2735" s="3">
        <v>59.613859886055799</v>
      </c>
      <c r="E2735" s="3">
        <v>46.798893216013319</v>
      </c>
      <c r="F2735" s="3">
        <v>10.747656244999703</v>
      </c>
      <c r="G2735" s="3">
        <v>19.224992584395977</v>
      </c>
      <c r="H2735" s="4">
        <v>0.60339999999999938</v>
      </c>
      <c r="I2735" s="6">
        <v>0</v>
      </c>
    </row>
    <row r="2736" spans="1:9" x14ac:dyDescent="0.2">
      <c r="A2736" s="2">
        <v>36293</v>
      </c>
      <c r="B2736" s="3">
        <v>22.042083333333334</v>
      </c>
      <c r="C2736" s="3">
        <v>28.93</v>
      </c>
      <c r="D2736" s="3">
        <v>57.32145003362956</v>
      </c>
      <c r="E2736" s="3">
        <v>41.86260786049332</v>
      </c>
      <c r="F2736" s="3">
        <v>12.288337312414001</v>
      </c>
      <c r="G2736" s="3">
        <v>23.193363914991512</v>
      </c>
      <c r="H2736" s="4">
        <v>0.60059999999999936</v>
      </c>
      <c r="I2736" s="6">
        <v>0</v>
      </c>
    </row>
    <row r="2737" spans="1:9" x14ac:dyDescent="0.2">
      <c r="A2737" s="2">
        <v>36294</v>
      </c>
      <c r="B2737" s="3">
        <v>22.363749999999996</v>
      </c>
      <c r="C2737" s="3">
        <v>28.72</v>
      </c>
      <c r="D2737" s="3">
        <v>57.2532139355258</v>
      </c>
      <c r="E2737" s="3">
        <v>41.945588506313314</v>
      </c>
      <c r="F2737" s="3">
        <v>12.296186823916713</v>
      </c>
      <c r="G2737" s="3">
        <v>22.867278415633841</v>
      </c>
      <c r="H2737" s="4">
        <v>0.59779999999999933</v>
      </c>
      <c r="I2737" s="6">
        <v>0</v>
      </c>
    </row>
    <row r="2738" spans="1:9" x14ac:dyDescent="0.2">
      <c r="A2738" s="2">
        <v>36295</v>
      </c>
      <c r="B2738" s="3">
        <v>21.971666666666664</v>
      </c>
      <c r="C2738" s="3">
        <v>27.96</v>
      </c>
      <c r="D2738" s="3">
        <v>58.156857097259127</v>
      </c>
      <c r="E2738" s="3">
        <v>44.79013007795335</v>
      </c>
      <c r="F2738" s="3">
        <v>11.738936954630335</v>
      </c>
      <c r="G2738" s="3">
        <v>20.795647528625061</v>
      </c>
      <c r="H2738" s="4">
        <v>0.59499999999999931</v>
      </c>
      <c r="I2738" s="6">
        <v>0</v>
      </c>
    </row>
    <row r="2739" spans="1:9" x14ac:dyDescent="0.2">
      <c r="A2739" s="2">
        <v>36296</v>
      </c>
      <c r="B2739" s="3">
        <v>22.252916666666668</v>
      </c>
      <c r="C2739" s="3">
        <v>28.46</v>
      </c>
      <c r="D2739" s="3">
        <v>58.015956229057259</v>
      </c>
      <c r="E2739" s="3">
        <v>44.872368233181646</v>
      </c>
      <c r="F2739" s="3">
        <v>12.023025548007809</v>
      </c>
      <c r="G2739" s="3">
        <v>21.218375745616864</v>
      </c>
      <c r="H2739" s="4">
        <v>0.59122580645161282</v>
      </c>
      <c r="I2739" s="6">
        <v>0</v>
      </c>
    </row>
    <row r="2740" spans="1:9" x14ac:dyDescent="0.2">
      <c r="A2740" s="2">
        <v>36297</v>
      </c>
      <c r="B2740" s="3">
        <v>20.568749999999998</v>
      </c>
      <c r="C2740" s="3">
        <v>26.83</v>
      </c>
      <c r="D2740" s="3">
        <v>59.940712870500384</v>
      </c>
      <c r="E2740" s="3">
        <v>44.003299072813334</v>
      </c>
      <c r="F2740" s="3">
        <v>10.482474178068879</v>
      </c>
      <c r="G2740" s="3">
        <v>19.684864334574016</v>
      </c>
      <c r="H2740" s="4">
        <v>0.58745161290322567</v>
      </c>
      <c r="I2740" s="6">
        <v>0</v>
      </c>
    </row>
    <row r="2741" spans="1:9" x14ac:dyDescent="0.2">
      <c r="A2741" s="2">
        <v>36298</v>
      </c>
      <c r="B2741" s="3">
        <v>20.847916666666666</v>
      </c>
      <c r="C2741" s="3">
        <v>26.7</v>
      </c>
      <c r="D2741" s="3">
        <v>57.949164673518304</v>
      </c>
      <c r="E2741" s="3">
        <v>44.686490477133326</v>
      </c>
      <c r="F2741" s="3">
        <v>11.00860724497192</v>
      </c>
      <c r="G2741" s="3">
        <v>19.376232600458533</v>
      </c>
      <c r="H2741" s="4">
        <v>0.58367741935483852</v>
      </c>
      <c r="I2741" s="6">
        <v>0</v>
      </c>
    </row>
    <row r="2742" spans="1:9" x14ac:dyDescent="0.2">
      <c r="A2742" s="2">
        <v>36299</v>
      </c>
      <c r="B2742" s="3">
        <v>20.434999999999999</v>
      </c>
      <c r="C2742" s="3">
        <v>25.12</v>
      </c>
      <c r="D2742" s="3">
        <v>63.941769938826212</v>
      </c>
      <c r="E2742" s="3">
        <v>55.220851548093307</v>
      </c>
      <c r="F2742" s="3">
        <v>8.9403730655772176</v>
      </c>
      <c r="G2742" s="3">
        <v>14.286402266736403</v>
      </c>
      <c r="H2742" s="4">
        <v>0.57990322580645137</v>
      </c>
      <c r="I2742" s="6">
        <v>0</v>
      </c>
    </row>
    <row r="2743" spans="1:9" x14ac:dyDescent="0.2">
      <c r="A2743" s="2">
        <v>36300</v>
      </c>
      <c r="B2743" s="3">
        <v>20.937500000000004</v>
      </c>
      <c r="C2743" s="3">
        <v>28.32</v>
      </c>
      <c r="D2743" s="3">
        <v>64.032948666729354</v>
      </c>
      <c r="E2743" s="3">
        <v>48.696772202573314</v>
      </c>
      <c r="F2743" s="3">
        <v>9.9874649100234905</v>
      </c>
      <c r="G2743" s="3">
        <v>19.75605041407162</v>
      </c>
      <c r="H2743" s="4">
        <v>0.57612903225806422</v>
      </c>
      <c r="I2743" s="6">
        <v>0</v>
      </c>
    </row>
    <row r="2744" spans="1:9" x14ac:dyDescent="0.2">
      <c r="A2744" s="2">
        <v>36301</v>
      </c>
      <c r="B2744" s="3">
        <v>22.608750000000001</v>
      </c>
      <c r="C2744" s="3">
        <v>30.05</v>
      </c>
      <c r="D2744" s="3">
        <v>60.494625409960385</v>
      </c>
      <c r="E2744" s="3">
        <v>45.021381848933302</v>
      </c>
      <c r="F2744" s="3">
        <v>12.142481152036673</v>
      </c>
      <c r="G2744" s="3">
        <v>23.394204543827762</v>
      </c>
      <c r="H2744" s="4">
        <v>0.57235483870967707</v>
      </c>
      <c r="I2744" s="6">
        <v>0</v>
      </c>
    </row>
    <row r="2745" spans="1:9" x14ac:dyDescent="0.2">
      <c r="A2745" s="2">
        <v>36302</v>
      </c>
      <c r="B2745" s="3">
        <v>23.098750000000006</v>
      </c>
      <c r="C2745" s="3">
        <v>31.5</v>
      </c>
      <c r="D2745" s="3">
        <v>58.88508281113311</v>
      </c>
      <c r="E2745" s="3">
        <v>40.308622762773346</v>
      </c>
      <c r="F2745" s="3">
        <v>13.184577323417956</v>
      </c>
      <c r="G2745" s="3">
        <v>27.589098629887779</v>
      </c>
      <c r="H2745" s="4">
        <v>0.56858064516128992</v>
      </c>
      <c r="I2745" s="6">
        <v>0</v>
      </c>
    </row>
    <row r="2746" spans="1:9" x14ac:dyDescent="0.2">
      <c r="A2746" s="2">
        <v>36303</v>
      </c>
      <c r="B2746" s="3">
        <v>24.998750000000001</v>
      </c>
      <c r="C2746" s="3">
        <v>32.020000000000003</v>
      </c>
      <c r="D2746" s="3">
        <v>55.938665968473515</v>
      </c>
      <c r="E2746" s="3">
        <v>41.295288228353336</v>
      </c>
      <c r="F2746" s="3">
        <v>15.060965857078822</v>
      </c>
      <c r="G2746" s="3">
        <v>27.943658048246871</v>
      </c>
      <c r="H2746" s="4">
        <v>0.56480645161290277</v>
      </c>
      <c r="I2746" s="6">
        <v>0</v>
      </c>
    </row>
    <row r="2747" spans="1:9" x14ac:dyDescent="0.2">
      <c r="A2747" s="2">
        <v>36304</v>
      </c>
      <c r="B2747" s="3">
        <v>25.037499999999998</v>
      </c>
      <c r="C2747" s="3">
        <v>31.89</v>
      </c>
      <c r="D2747" s="3">
        <v>52.463622738469134</v>
      </c>
      <c r="E2747" s="3">
        <v>34.434068276653335</v>
      </c>
      <c r="F2747" s="3">
        <v>16.309412114988518</v>
      </c>
      <c r="G2747" s="3">
        <v>30.615059486032713</v>
      </c>
      <c r="H2747" s="4">
        <v>0.56103225806451562</v>
      </c>
      <c r="I2747" s="6">
        <v>0</v>
      </c>
    </row>
    <row r="2748" spans="1:9" x14ac:dyDescent="0.2">
      <c r="A2748" s="2">
        <v>36305</v>
      </c>
      <c r="B2748" s="3">
        <v>23.414166666666663</v>
      </c>
      <c r="C2748" s="3">
        <v>28.67</v>
      </c>
      <c r="D2748" s="3">
        <v>57.346342952769561</v>
      </c>
      <c r="E2748" s="3">
        <v>42.452196181524975</v>
      </c>
      <c r="F2748" s="3">
        <v>12.885225785472089</v>
      </c>
      <c r="G2748" s="3">
        <v>22.615269209436061</v>
      </c>
      <c r="H2748" s="4">
        <v>0.55725806451612847</v>
      </c>
      <c r="I2748" s="6">
        <v>0</v>
      </c>
    </row>
    <row r="2749" spans="1:9" x14ac:dyDescent="0.2">
      <c r="A2749" s="2">
        <v>36306</v>
      </c>
      <c r="B2749" s="3">
        <v>21.593333333333334</v>
      </c>
      <c r="C2749" s="3">
        <v>27.61</v>
      </c>
      <c r="D2749" s="3">
        <v>57.26171114525976</v>
      </c>
      <c r="E2749" s="3">
        <v>43.700642058333308</v>
      </c>
      <c r="F2749" s="3">
        <v>11.68958833997401</v>
      </c>
      <c r="G2749" s="3">
        <v>20.801767156773362</v>
      </c>
      <c r="H2749" s="4">
        <v>0.55348387096774132</v>
      </c>
      <c r="I2749" s="6">
        <v>0</v>
      </c>
    </row>
    <row r="2750" spans="1:9" x14ac:dyDescent="0.2">
      <c r="A2750" s="2">
        <v>36307</v>
      </c>
      <c r="B2750" s="3">
        <v>21.763333333333332</v>
      </c>
      <c r="C2750" s="3">
        <v>29.09</v>
      </c>
      <c r="D2750" s="3">
        <v>51.768083907847064</v>
      </c>
      <c r="E2750" s="3">
        <v>32.48265851749332</v>
      </c>
      <c r="F2750" s="3">
        <v>13.816656036806863</v>
      </c>
      <c r="G2750" s="3">
        <v>27.16989917159712</v>
      </c>
      <c r="H2750" s="4">
        <v>0.54970967741935417</v>
      </c>
      <c r="I2750" s="6">
        <v>0</v>
      </c>
    </row>
    <row r="2751" spans="1:9" x14ac:dyDescent="0.2">
      <c r="A2751" s="2">
        <v>36308</v>
      </c>
      <c r="B2751" s="3">
        <v>22.241666666666671</v>
      </c>
      <c r="C2751" s="3">
        <v>29.94</v>
      </c>
      <c r="D2751" s="3">
        <v>50.487530138799151</v>
      </c>
      <c r="E2751" s="3">
        <v>33.126476218496649</v>
      </c>
      <c r="F2751" s="3">
        <v>14.69421465993058</v>
      </c>
      <c r="G2751" s="3">
        <v>28.094415929947839</v>
      </c>
      <c r="H2751" s="4">
        <v>0.54593548387096702</v>
      </c>
      <c r="I2751" s="6">
        <v>0</v>
      </c>
    </row>
    <row r="2752" spans="1:9" x14ac:dyDescent="0.2">
      <c r="A2752" s="2">
        <v>36309</v>
      </c>
      <c r="B2752" s="3">
        <v>22.643750000000008</v>
      </c>
      <c r="C2752" s="3">
        <v>28.54</v>
      </c>
      <c r="D2752" s="3">
        <v>48.26905725740415</v>
      </c>
      <c r="E2752" s="3">
        <v>34.800161163713341</v>
      </c>
      <c r="F2752" s="3">
        <v>15.121962155069099</v>
      </c>
      <c r="G2752" s="3">
        <v>25.341699072598328</v>
      </c>
      <c r="H2752" s="4">
        <v>0.54216129032257987</v>
      </c>
      <c r="I2752" s="6">
        <v>0</v>
      </c>
    </row>
    <row r="2753" spans="1:9" x14ac:dyDescent="0.2">
      <c r="A2753" s="2">
        <v>36310</v>
      </c>
      <c r="B2753" s="3">
        <v>20.66333333333333</v>
      </c>
      <c r="C2753" s="3">
        <v>27.12</v>
      </c>
      <c r="D2753" s="3">
        <v>56.269502504640172</v>
      </c>
      <c r="E2753" s="3">
        <v>43.592781121049981</v>
      </c>
      <c r="F2753" s="3">
        <v>11.454440086043526</v>
      </c>
      <c r="G2753" s="3">
        <v>20.252620920386946</v>
      </c>
      <c r="H2753" s="4">
        <v>0.53838709677419272</v>
      </c>
      <c r="I2753" s="6">
        <v>0</v>
      </c>
    </row>
    <row r="2754" spans="1:9" x14ac:dyDescent="0.2">
      <c r="A2754" s="2">
        <v>36311</v>
      </c>
      <c r="B2754" s="3">
        <v>20.372916666666665</v>
      </c>
      <c r="C2754" s="3">
        <v>26.45</v>
      </c>
      <c r="D2754" s="3">
        <v>58.627762927804554</v>
      </c>
      <c r="E2754" s="3">
        <v>45.183405086933327</v>
      </c>
      <c r="F2754" s="3">
        <v>10.731719356868252</v>
      </c>
      <c r="G2754" s="3">
        <v>18.921690185538598</v>
      </c>
      <c r="H2754" s="4">
        <v>0.53461290322580557</v>
      </c>
      <c r="I2754" s="6">
        <v>0</v>
      </c>
    </row>
    <row r="2755" spans="1:9" x14ac:dyDescent="0.2">
      <c r="A2755" s="2">
        <v>36312</v>
      </c>
      <c r="B2755" s="3">
        <v>20.824583333333337</v>
      </c>
      <c r="C2755" s="3">
        <v>27.07</v>
      </c>
      <c r="D2755" s="3">
        <v>56.439117326529335</v>
      </c>
      <c r="E2755" s="3">
        <v>44.269088611873315</v>
      </c>
      <c r="F2755" s="3">
        <v>11.458091578483383</v>
      </c>
      <c r="G2755" s="3">
        <v>19.927844129751708</v>
      </c>
      <c r="H2755" s="4">
        <v>0.53083870967741842</v>
      </c>
      <c r="I2755" s="6">
        <v>0</v>
      </c>
    </row>
    <row r="2756" spans="1:9" x14ac:dyDescent="0.2">
      <c r="A2756" s="2">
        <v>36313</v>
      </c>
      <c r="B2756" s="3">
        <v>21.010833333333334</v>
      </c>
      <c r="C2756" s="3">
        <v>26.28</v>
      </c>
      <c r="D2756" s="3">
        <v>56.498873214461014</v>
      </c>
      <c r="E2756" s="3">
        <v>46.720934157613307</v>
      </c>
      <c r="F2756" s="3">
        <v>11.35845485801034</v>
      </c>
      <c r="G2756" s="3">
        <v>18.207577980581579</v>
      </c>
      <c r="H2756" s="4">
        <v>0.52706451612903127</v>
      </c>
      <c r="I2756" s="6">
        <v>0</v>
      </c>
    </row>
    <row r="2757" spans="1:9" x14ac:dyDescent="0.2">
      <c r="A2757" s="2">
        <v>36314</v>
      </c>
      <c r="B2757" s="3">
        <v>20.78916666666667</v>
      </c>
      <c r="C2757" s="3">
        <v>25.91</v>
      </c>
      <c r="D2757" s="3">
        <v>58.418122184161007</v>
      </c>
      <c r="E2757" s="3">
        <v>49.427462879906656</v>
      </c>
      <c r="F2757" s="3">
        <v>10.632898759263238</v>
      </c>
      <c r="G2757" s="3">
        <v>16.909012354273585</v>
      </c>
      <c r="H2757" s="4">
        <v>0.52329032258064412</v>
      </c>
      <c r="I2757" s="6">
        <v>0</v>
      </c>
    </row>
    <row r="2758" spans="1:9" x14ac:dyDescent="0.2">
      <c r="A2758" s="2">
        <v>36315</v>
      </c>
      <c r="B2758" s="3">
        <v>21.317499999999999</v>
      </c>
      <c r="C2758" s="3">
        <v>27.55</v>
      </c>
      <c r="D2758" s="3">
        <v>60.72073048715226</v>
      </c>
      <c r="E2758" s="3">
        <v>47.698878931073352</v>
      </c>
      <c r="F2758" s="3">
        <v>10.872382332980514</v>
      </c>
      <c r="G2758" s="3">
        <v>19.256871946646449</v>
      </c>
      <c r="H2758" s="4">
        <v>0.51951612903225697</v>
      </c>
      <c r="I2758" s="6">
        <v>0</v>
      </c>
    </row>
    <row r="2759" spans="1:9" x14ac:dyDescent="0.2">
      <c r="A2759" s="2">
        <v>36316</v>
      </c>
      <c r="B2759" s="3">
        <v>22.155833333333334</v>
      </c>
      <c r="C2759" s="3">
        <v>28.59</v>
      </c>
      <c r="D2759" s="3">
        <v>56.705536230823945</v>
      </c>
      <c r="E2759" s="3">
        <v>43.386943184033335</v>
      </c>
      <c r="F2759" s="3">
        <v>12.328623685047715</v>
      </c>
      <c r="G2759" s="3">
        <v>22.145027008629853</v>
      </c>
      <c r="H2759" s="4">
        <v>0.51574193548386982</v>
      </c>
      <c r="I2759" s="6">
        <v>0</v>
      </c>
    </row>
    <row r="2760" spans="1:9" x14ac:dyDescent="0.2">
      <c r="A2760" s="2">
        <v>36317</v>
      </c>
      <c r="B2760" s="3">
        <v>23.251666666666665</v>
      </c>
      <c r="C2760" s="3">
        <v>28.65</v>
      </c>
      <c r="D2760" s="3">
        <v>54.196776355676015</v>
      </c>
      <c r="E2760" s="3">
        <v>40.711161947573331</v>
      </c>
      <c r="F2760" s="3">
        <v>13.789261298613363</v>
      </c>
      <c r="G2760" s="3">
        <v>23.245527121451925</v>
      </c>
      <c r="H2760" s="4">
        <v>0.51196774193548267</v>
      </c>
      <c r="I2760" s="6">
        <v>0</v>
      </c>
    </row>
    <row r="2761" spans="1:9" x14ac:dyDescent="0.2">
      <c r="A2761" s="2">
        <v>36318</v>
      </c>
      <c r="B2761" s="3">
        <v>22.564999999999998</v>
      </c>
      <c r="C2761" s="3">
        <v>29.47</v>
      </c>
      <c r="D2761" s="3">
        <v>49.165654525163383</v>
      </c>
      <c r="E2761" s="3">
        <v>24.399856579685327</v>
      </c>
      <c r="F2761" s="3">
        <v>15.068034744596558</v>
      </c>
      <c r="G2761" s="3">
        <v>31.114526361864115</v>
      </c>
      <c r="H2761" s="4">
        <v>0.50819354838709552</v>
      </c>
      <c r="I2761" s="6">
        <v>0</v>
      </c>
    </row>
    <row r="2762" spans="1:9" x14ac:dyDescent="0.2">
      <c r="A2762" s="2">
        <v>36319</v>
      </c>
      <c r="B2762" s="3">
        <v>20.522499999999997</v>
      </c>
      <c r="C2762" s="3">
        <v>26.05</v>
      </c>
      <c r="D2762" s="3">
        <v>54.959259575263303</v>
      </c>
      <c r="E2762" s="3">
        <v>43.714658736293309</v>
      </c>
      <c r="F2762" s="3">
        <v>11.342192501991816</v>
      </c>
      <c r="G2762" s="3">
        <v>18.95957085849345</v>
      </c>
      <c r="H2762" s="4">
        <v>0.50441935483870837</v>
      </c>
      <c r="I2762" s="6">
        <v>0</v>
      </c>
    </row>
    <row r="2763" spans="1:9" x14ac:dyDescent="0.2">
      <c r="A2763" s="2">
        <v>36320</v>
      </c>
      <c r="B2763" s="3">
        <v>19.609583333333333</v>
      </c>
      <c r="C2763" s="3">
        <v>25.62</v>
      </c>
      <c r="D2763" s="3">
        <v>54.749549829896843</v>
      </c>
      <c r="E2763" s="3">
        <v>42.122698115373304</v>
      </c>
      <c r="F2763" s="3">
        <v>10.976096123301765</v>
      </c>
      <c r="G2763" s="3">
        <v>19.021876800639269</v>
      </c>
      <c r="H2763" s="4">
        <v>0.50064516129032122</v>
      </c>
      <c r="I2763" s="6">
        <v>0</v>
      </c>
    </row>
    <row r="2764" spans="1:9" x14ac:dyDescent="0.2">
      <c r="A2764" s="2">
        <v>36321</v>
      </c>
      <c r="B2764" s="3">
        <v>18.200416666666666</v>
      </c>
      <c r="C2764" s="3">
        <v>24.75</v>
      </c>
      <c r="D2764" s="3">
        <v>49.582634224766849</v>
      </c>
      <c r="E2764" s="3">
        <v>34.931436692969996</v>
      </c>
      <c r="F2764" s="3">
        <v>11.304331181175163</v>
      </c>
      <c r="G2764" s="3">
        <v>20.306824800471301</v>
      </c>
      <c r="H2764" s="4">
        <v>0.49687096774193412</v>
      </c>
      <c r="I2764" s="6">
        <v>0</v>
      </c>
    </row>
    <row r="2765" spans="1:9" x14ac:dyDescent="0.2">
      <c r="A2765" s="2">
        <v>36322</v>
      </c>
      <c r="B2765" s="3">
        <v>18.892083333333336</v>
      </c>
      <c r="C2765" s="3">
        <v>25.36</v>
      </c>
      <c r="D2765" s="3">
        <v>55.972640110214563</v>
      </c>
      <c r="E2765" s="3">
        <v>40.176951388291656</v>
      </c>
      <c r="F2765" s="3">
        <v>10.298964562444823</v>
      </c>
      <c r="G2765" s="3">
        <v>18.83051033605388</v>
      </c>
      <c r="H2765" s="4">
        <v>0.49309677419354703</v>
      </c>
      <c r="I2765" s="6">
        <v>0</v>
      </c>
    </row>
    <row r="2766" spans="1:9" x14ac:dyDescent="0.2">
      <c r="A2766" s="2">
        <v>36323</v>
      </c>
      <c r="B2766" s="3">
        <v>19.395416666666666</v>
      </c>
      <c r="C2766" s="3">
        <v>25.9</v>
      </c>
      <c r="D2766" s="3">
        <v>55.475729294637034</v>
      </c>
      <c r="E2766" s="3">
        <v>36.301632032373334</v>
      </c>
      <c r="F2766" s="3">
        <v>10.720179191853239</v>
      </c>
      <c r="G2766" s="3">
        <v>21.285060644684094</v>
      </c>
      <c r="H2766" s="4">
        <v>0.48932258064515993</v>
      </c>
      <c r="I2766" s="6">
        <v>0</v>
      </c>
    </row>
    <row r="2767" spans="1:9" x14ac:dyDescent="0.2">
      <c r="A2767" s="2">
        <v>36324</v>
      </c>
      <c r="B2767" s="3">
        <v>18.810833333333331</v>
      </c>
      <c r="C2767" s="3">
        <v>25.81</v>
      </c>
      <c r="D2767" s="3">
        <v>54.220229557998096</v>
      </c>
      <c r="E2767" s="3">
        <v>35.652680886413322</v>
      </c>
      <c r="F2767" s="3">
        <v>10.863763255364853</v>
      </c>
      <c r="G2767" s="3">
        <v>21.38769333065289</v>
      </c>
      <c r="H2767" s="4">
        <v>0.48554838709677284</v>
      </c>
      <c r="I2767" s="6">
        <v>0</v>
      </c>
    </row>
    <row r="2768" spans="1:9" x14ac:dyDescent="0.2">
      <c r="A2768" s="2">
        <v>36325</v>
      </c>
      <c r="B2768" s="3">
        <v>19.751249999999999</v>
      </c>
      <c r="C2768" s="3">
        <v>26.46</v>
      </c>
      <c r="D2768" s="3">
        <v>51.376895148884138</v>
      </c>
      <c r="E2768" s="3">
        <v>40.244106313333319</v>
      </c>
      <c r="F2768" s="3">
        <v>11.991252983926053</v>
      </c>
      <c r="G2768" s="3">
        <v>20.638800889692696</v>
      </c>
      <c r="H2768" s="4">
        <v>0.48177419354838574</v>
      </c>
      <c r="I2768" s="6">
        <v>0</v>
      </c>
    </row>
    <row r="2769" spans="1:9" x14ac:dyDescent="0.2">
      <c r="A2769" s="2">
        <v>36326</v>
      </c>
      <c r="B2769" s="3">
        <v>21.274583333333329</v>
      </c>
      <c r="C2769" s="3">
        <v>28.77</v>
      </c>
      <c r="D2769" s="3">
        <v>50.580392988159154</v>
      </c>
      <c r="E2769" s="3">
        <v>35.725702250733306</v>
      </c>
      <c r="F2769" s="3">
        <v>13.625099492659698</v>
      </c>
      <c r="G2769" s="3">
        <v>25.405362329308797</v>
      </c>
      <c r="H2769" s="4">
        <v>0.47799999999999865</v>
      </c>
      <c r="I2769" s="6">
        <v>0</v>
      </c>
    </row>
    <row r="2770" spans="1:9" x14ac:dyDescent="0.2">
      <c r="A2770" s="2">
        <v>36327</v>
      </c>
      <c r="B2770" s="3">
        <v>22.099583333333339</v>
      </c>
      <c r="C2770" s="3">
        <v>28.8</v>
      </c>
      <c r="D2770" s="3">
        <v>51.424944917855811</v>
      </c>
      <c r="E2770" s="3">
        <v>40.839213475541655</v>
      </c>
      <c r="F2770" s="3">
        <v>13.746562178936847</v>
      </c>
      <c r="G2770" s="3">
        <v>22.68940312077164</v>
      </c>
      <c r="H2770" s="4">
        <v>0.47476666666666667</v>
      </c>
      <c r="I2770" s="6">
        <v>0</v>
      </c>
    </row>
    <row r="2771" spans="1:9" x14ac:dyDescent="0.2">
      <c r="A2771" s="2">
        <v>36328</v>
      </c>
      <c r="B2771" s="3">
        <v>22.611666666666668</v>
      </c>
      <c r="C2771" s="3">
        <v>28.08</v>
      </c>
      <c r="D2771" s="3">
        <v>60.653011738923709</v>
      </c>
      <c r="E2771" s="3">
        <v>49.986964056993351</v>
      </c>
      <c r="F2771" s="3">
        <v>11.306382727526158</v>
      </c>
      <c r="G2771" s="3">
        <v>18.992357504191066</v>
      </c>
      <c r="H2771" s="4">
        <v>0.47153333333333336</v>
      </c>
      <c r="I2771" s="6">
        <v>0</v>
      </c>
    </row>
    <row r="2772" spans="1:9" x14ac:dyDescent="0.2">
      <c r="A2772" s="2">
        <v>36329</v>
      </c>
      <c r="B2772" s="3">
        <v>23.130416666666665</v>
      </c>
      <c r="C2772" s="3">
        <v>29.49</v>
      </c>
      <c r="D2772" s="3">
        <v>61.094421744712683</v>
      </c>
      <c r="E2772" s="3">
        <v>47.234642392971637</v>
      </c>
      <c r="F2772" s="3">
        <v>11.8434500360461</v>
      </c>
      <c r="G2772" s="3">
        <v>21.672249247227395</v>
      </c>
      <c r="H2772" s="4">
        <v>0.46830000000000005</v>
      </c>
      <c r="I2772" s="6">
        <v>0</v>
      </c>
    </row>
    <row r="2773" spans="1:9" x14ac:dyDescent="0.2">
      <c r="A2773" s="2">
        <v>36330</v>
      </c>
      <c r="B2773" s="3">
        <v>24.521250000000006</v>
      </c>
      <c r="C2773" s="3">
        <v>30.48</v>
      </c>
      <c r="D2773" s="3">
        <v>56.973085697727662</v>
      </c>
      <c r="E2773" s="3">
        <v>45.208674121353326</v>
      </c>
      <c r="F2773" s="3">
        <v>13.975160890515431</v>
      </c>
      <c r="G2773" s="3">
        <v>23.895517501916299</v>
      </c>
      <c r="H2773" s="4">
        <v>0.46506666666666674</v>
      </c>
      <c r="I2773" s="6">
        <v>0</v>
      </c>
    </row>
    <row r="2774" spans="1:9" x14ac:dyDescent="0.2">
      <c r="A2774" s="2">
        <v>36331</v>
      </c>
      <c r="B2774" s="3">
        <v>24.606666666666669</v>
      </c>
      <c r="C2774" s="3">
        <v>31.87</v>
      </c>
      <c r="D2774" s="3">
        <v>50.639339199101421</v>
      </c>
      <c r="E2774" s="3">
        <v>34.63300847295497</v>
      </c>
      <c r="F2774" s="3">
        <v>16.59710412143103</v>
      </c>
      <c r="G2774" s="3">
        <v>30.85219453117784</v>
      </c>
      <c r="H2774" s="4">
        <v>0.46183333333333343</v>
      </c>
      <c r="I2774" s="6">
        <v>0</v>
      </c>
    </row>
    <row r="2775" spans="1:9" x14ac:dyDescent="0.2">
      <c r="A2775" s="2">
        <v>36332</v>
      </c>
      <c r="B2775" s="3">
        <v>21.215833333333336</v>
      </c>
      <c r="C2775" s="3">
        <v>24.74</v>
      </c>
      <c r="D2775" s="3">
        <v>60.790910344899139</v>
      </c>
      <c r="E2775" s="3">
        <v>52.713616202009945</v>
      </c>
      <c r="F2775" s="3">
        <v>10.108620206578065</v>
      </c>
      <c r="G2775" s="3">
        <v>14.748495308060646</v>
      </c>
      <c r="H2775" s="4">
        <v>0.45860000000000012</v>
      </c>
      <c r="I2775" s="6">
        <v>0</v>
      </c>
    </row>
    <row r="2776" spans="1:9" x14ac:dyDescent="0.2">
      <c r="A2776" s="2">
        <v>36333</v>
      </c>
      <c r="B2776" s="3">
        <v>21.233750000000001</v>
      </c>
      <c r="C2776" s="3">
        <v>28.67</v>
      </c>
      <c r="D2776" s="3">
        <v>59.006630272742065</v>
      </c>
      <c r="E2776" s="3">
        <v>42.401265450536613</v>
      </c>
      <c r="F2776" s="3">
        <v>11.38529790989295</v>
      </c>
      <c r="G2776" s="3">
        <v>22.619383919978286</v>
      </c>
      <c r="H2776" s="4">
        <v>0.45536666666666681</v>
      </c>
      <c r="I2776" s="6">
        <v>0</v>
      </c>
    </row>
    <row r="2777" spans="1:9" x14ac:dyDescent="0.2">
      <c r="A2777" s="2">
        <v>36334</v>
      </c>
      <c r="B2777" s="3">
        <v>21.732916666666668</v>
      </c>
      <c r="C2777" s="3">
        <v>28.86</v>
      </c>
      <c r="D2777" s="3">
        <v>54.503477162567691</v>
      </c>
      <c r="E2777" s="3">
        <v>36.513636029333341</v>
      </c>
      <c r="F2777" s="3">
        <v>12.983165112723951</v>
      </c>
      <c r="G2777" s="3">
        <v>25.224956876522434</v>
      </c>
      <c r="H2777" s="4">
        <v>0.4521333333333335</v>
      </c>
      <c r="I2777" s="6">
        <v>0</v>
      </c>
    </row>
    <row r="2778" spans="1:9" x14ac:dyDescent="0.2">
      <c r="A2778" s="2">
        <v>36335</v>
      </c>
      <c r="B2778" s="3">
        <v>20.299999999999994</v>
      </c>
      <c r="C2778" s="3">
        <v>27.49</v>
      </c>
      <c r="D2778" s="3">
        <v>49.145404190481656</v>
      </c>
      <c r="E2778" s="3">
        <v>32.820924029333334</v>
      </c>
      <c r="F2778" s="3">
        <v>13.111164977087951</v>
      </c>
      <c r="G2778" s="3">
        <v>24.648246935889158</v>
      </c>
      <c r="H2778" s="4">
        <v>0.44890000000000019</v>
      </c>
      <c r="I2778" s="6">
        <v>0</v>
      </c>
    </row>
    <row r="2779" spans="1:9" x14ac:dyDescent="0.2">
      <c r="A2779" s="2">
        <v>36336</v>
      </c>
      <c r="B2779" s="3">
        <v>19.342916666666667</v>
      </c>
      <c r="C2779" s="3">
        <v>27.01</v>
      </c>
      <c r="D2779" s="3">
        <v>48.552166326758936</v>
      </c>
      <c r="E2779" s="3">
        <v>33.327237608733327</v>
      </c>
      <c r="F2779" s="3">
        <v>12.526267383194629</v>
      </c>
      <c r="G2779" s="3">
        <v>23.784482048991656</v>
      </c>
      <c r="H2779" s="4">
        <v>0.44566666666666688</v>
      </c>
      <c r="I2779" s="6">
        <v>0</v>
      </c>
    </row>
    <row r="2780" spans="1:9" x14ac:dyDescent="0.2">
      <c r="A2780" s="2">
        <v>36337</v>
      </c>
      <c r="B2780" s="3">
        <v>18.513333333333335</v>
      </c>
      <c r="C2780" s="3">
        <v>24.81</v>
      </c>
      <c r="D2780" s="3">
        <v>53.741891155518523</v>
      </c>
      <c r="E2780" s="3">
        <v>38.821596509893325</v>
      </c>
      <c r="F2780" s="3">
        <v>10.61003956811942</v>
      </c>
      <c r="G2780" s="3">
        <v>19.161243239841994</v>
      </c>
      <c r="H2780" s="4">
        <v>0.44243333333333357</v>
      </c>
      <c r="I2780" s="6">
        <v>0</v>
      </c>
    </row>
    <row r="2781" spans="1:9" x14ac:dyDescent="0.2">
      <c r="A2781" s="2">
        <v>36338</v>
      </c>
      <c r="B2781" s="3">
        <v>18.423750000000002</v>
      </c>
      <c r="C2781" s="3">
        <v>22.63</v>
      </c>
      <c r="D2781" s="3">
        <v>56.839867481176221</v>
      </c>
      <c r="E2781" s="3">
        <v>48.812878043483309</v>
      </c>
      <c r="F2781" s="3">
        <v>9.5079382024381491</v>
      </c>
      <c r="G2781" s="3">
        <v>14.061661178934802</v>
      </c>
      <c r="H2781" s="4">
        <v>0.43920000000000026</v>
      </c>
      <c r="I2781" s="6">
        <v>0</v>
      </c>
    </row>
    <row r="2782" spans="1:9" x14ac:dyDescent="0.2">
      <c r="A2782" s="2">
        <v>36339</v>
      </c>
      <c r="B2782" s="3">
        <v>17.681666666666668</v>
      </c>
      <c r="C2782" s="3">
        <v>23.76</v>
      </c>
      <c r="D2782" s="3">
        <v>56.901242972161647</v>
      </c>
      <c r="E2782" s="3">
        <v>36.406954962879958</v>
      </c>
      <c r="F2782" s="3">
        <v>9.5665797448110368</v>
      </c>
      <c r="G2782" s="3">
        <v>18.703549337458519</v>
      </c>
      <c r="H2782" s="4">
        <v>0.43596666666666695</v>
      </c>
      <c r="I2782" s="6">
        <v>0</v>
      </c>
    </row>
    <row r="2783" spans="1:9" x14ac:dyDescent="0.2">
      <c r="A2783" s="2">
        <v>36340</v>
      </c>
      <c r="B2783" s="3">
        <v>17.194166666666664</v>
      </c>
      <c r="C2783" s="3">
        <v>23.83</v>
      </c>
      <c r="D2783" s="3">
        <v>55.707005593603107</v>
      </c>
      <c r="E2783" s="3">
        <v>41.167418243853348</v>
      </c>
      <c r="F2783" s="3">
        <v>9.5544652104578436</v>
      </c>
      <c r="G2783" s="3">
        <v>17.376403434630738</v>
      </c>
      <c r="H2783" s="4">
        <v>0.43273333333333364</v>
      </c>
      <c r="I2783" s="6">
        <v>0</v>
      </c>
    </row>
    <row r="2784" spans="1:9" x14ac:dyDescent="0.2">
      <c r="A2784" s="2">
        <v>36341</v>
      </c>
      <c r="B2784" s="3">
        <v>17.619166666666668</v>
      </c>
      <c r="C2784" s="3">
        <v>23.89</v>
      </c>
      <c r="D2784" s="3">
        <v>59.130388165789974</v>
      </c>
      <c r="E2784" s="3">
        <v>42.274898661133342</v>
      </c>
      <c r="F2784" s="3">
        <v>8.959268849587561</v>
      </c>
      <c r="G2784" s="3">
        <v>17.110882216656876</v>
      </c>
      <c r="H2784" s="4">
        <v>0.42950000000000033</v>
      </c>
      <c r="I2784" s="6">
        <v>0</v>
      </c>
    </row>
    <row r="2785" spans="1:9" x14ac:dyDescent="0.2">
      <c r="A2785" s="2">
        <v>36342</v>
      </c>
      <c r="B2785" s="3">
        <v>18.860000000000003</v>
      </c>
      <c r="C2785" s="3">
        <v>25.31</v>
      </c>
      <c r="D2785" s="3">
        <v>54.154951884732888</v>
      </c>
      <c r="E2785" s="3">
        <v>39.824677570466648</v>
      </c>
      <c r="F2785" s="3">
        <v>10.863456274837253</v>
      </c>
      <c r="G2785" s="3">
        <v>19.33220989194373</v>
      </c>
      <c r="H2785" s="4">
        <v>0.42626666666666702</v>
      </c>
      <c r="I2785" s="6">
        <v>0</v>
      </c>
    </row>
    <row r="2786" spans="1:9" x14ac:dyDescent="0.2">
      <c r="A2786" s="2">
        <v>36343</v>
      </c>
      <c r="B2786" s="3">
        <v>19.3325</v>
      </c>
      <c r="C2786" s="3">
        <v>26.94</v>
      </c>
      <c r="D2786" s="3">
        <v>50.139261262594765</v>
      </c>
      <c r="E2786" s="3">
        <v>31.079839446894983</v>
      </c>
      <c r="F2786" s="3">
        <v>12.473100429853266</v>
      </c>
      <c r="G2786" s="3">
        <v>24.485426410222324</v>
      </c>
      <c r="H2786" s="4">
        <v>0.42303333333333371</v>
      </c>
      <c r="I2786" s="6">
        <v>0</v>
      </c>
    </row>
    <row r="2787" spans="1:9" x14ac:dyDescent="0.2">
      <c r="A2787" s="2">
        <v>36344</v>
      </c>
      <c r="B2787" s="3">
        <v>20.417916666666663</v>
      </c>
      <c r="C2787" s="3">
        <v>26.65</v>
      </c>
      <c r="D2787" s="3">
        <v>47.244569863140192</v>
      </c>
      <c r="E2787" s="3">
        <v>30.13256849336998</v>
      </c>
      <c r="F2787" s="3">
        <v>13.433794961627305</v>
      </c>
      <c r="G2787" s="3">
        <v>24.402584241393495</v>
      </c>
      <c r="H2787" s="4">
        <v>0.4198000000000004</v>
      </c>
      <c r="I2787" s="6">
        <v>0</v>
      </c>
    </row>
    <row r="2788" spans="1:9" x14ac:dyDescent="0.2">
      <c r="A2788" s="2">
        <v>36345</v>
      </c>
      <c r="B2788" s="3">
        <v>17.974583333333332</v>
      </c>
      <c r="C2788" s="3">
        <v>24.6</v>
      </c>
      <c r="D2788" s="3">
        <v>51.839275845235612</v>
      </c>
      <c r="E2788" s="3">
        <v>37.970068085293313</v>
      </c>
      <c r="F2788" s="3">
        <v>10.644840294353196</v>
      </c>
      <c r="G2788" s="3">
        <v>19.185898431721267</v>
      </c>
      <c r="H2788" s="4">
        <v>0.41656666666666708</v>
      </c>
      <c r="I2788" s="6">
        <v>0</v>
      </c>
    </row>
    <row r="2789" spans="1:9" x14ac:dyDescent="0.2">
      <c r="A2789" s="2">
        <v>36346</v>
      </c>
      <c r="B2789" s="3">
        <v>19.500000000000004</v>
      </c>
      <c r="C2789" s="3">
        <v>23.85</v>
      </c>
      <c r="D2789" s="3">
        <v>51.059533025219984</v>
      </c>
      <c r="E2789" s="3">
        <v>41.734630598146609</v>
      </c>
      <c r="F2789" s="3">
        <v>11.482004898465357</v>
      </c>
      <c r="G2789" s="3">
        <v>17.140429885634369</v>
      </c>
      <c r="H2789" s="4">
        <v>0.41333333333333377</v>
      </c>
      <c r="I2789" s="6">
        <v>0</v>
      </c>
    </row>
    <row r="2790" spans="1:9" x14ac:dyDescent="0.2">
      <c r="A2790" s="2">
        <v>36347</v>
      </c>
      <c r="B2790" s="3">
        <v>19.181250000000002</v>
      </c>
      <c r="C2790" s="3">
        <v>25.33</v>
      </c>
      <c r="D2790" s="3">
        <v>55.938204228374126</v>
      </c>
      <c r="E2790" s="3">
        <v>45.712508730053344</v>
      </c>
      <c r="F2790" s="3">
        <v>10.35709036509868</v>
      </c>
      <c r="G2790" s="3">
        <v>17.537592575251313</v>
      </c>
      <c r="H2790" s="4">
        <v>0.41010000000000046</v>
      </c>
      <c r="I2790" s="6">
        <v>0</v>
      </c>
    </row>
    <row r="2791" spans="1:9" x14ac:dyDescent="0.2">
      <c r="A2791" s="2">
        <v>36348</v>
      </c>
      <c r="B2791" s="3">
        <v>18.785416666666666</v>
      </c>
      <c r="C2791" s="3">
        <v>26</v>
      </c>
      <c r="D2791" s="3">
        <v>61.334140298245188</v>
      </c>
      <c r="E2791" s="3">
        <v>44.897252478953334</v>
      </c>
      <c r="F2791" s="3">
        <v>9.2094623318705136</v>
      </c>
      <c r="G2791" s="3">
        <v>18.522009077941252</v>
      </c>
      <c r="H2791" s="4">
        <v>0.40686666666666715</v>
      </c>
      <c r="I2791" s="6">
        <v>0</v>
      </c>
    </row>
    <row r="2792" spans="1:9" x14ac:dyDescent="0.2">
      <c r="A2792" s="2">
        <v>36349</v>
      </c>
      <c r="B2792" s="3">
        <v>19.846923076923073</v>
      </c>
      <c r="C2792" s="3">
        <v>25.34</v>
      </c>
      <c r="D2792" s="3">
        <v>59.077967336458173</v>
      </c>
      <c r="E2792" s="3">
        <v>44.764755000293327</v>
      </c>
      <c r="F2792" s="3">
        <v>9.9341564480153401</v>
      </c>
      <c r="G2792" s="3">
        <v>17.854369489697874</v>
      </c>
      <c r="H2792" s="4">
        <v>0.40363333333333384</v>
      </c>
      <c r="I2792" s="6">
        <v>0</v>
      </c>
    </row>
    <row r="2793" spans="1:9" x14ac:dyDescent="0.2">
      <c r="A2793" s="2">
        <v>36350</v>
      </c>
      <c r="B2793" s="3">
        <v>18.909583333333334</v>
      </c>
      <c r="C2793" s="3">
        <v>24.6</v>
      </c>
      <c r="D2793" s="3">
        <v>57.808469163220593</v>
      </c>
      <c r="E2793" s="3">
        <v>46.211117415393325</v>
      </c>
      <c r="F2793" s="3">
        <v>9.8033717895822772</v>
      </c>
      <c r="G2793" s="3">
        <v>16.556165409232587</v>
      </c>
      <c r="H2793" s="4">
        <v>0.40040000000000053</v>
      </c>
      <c r="I2793" s="6">
        <v>0</v>
      </c>
    </row>
    <row r="2794" spans="1:9" x14ac:dyDescent="0.2">
      <c r="A2794" s="2">
        <v>36351</v>
      </c>
      <c r="B2794" s="3">
        <v>18.875416666666666</v>
      </c>
      <c r="C2794" s="3">
        <v>25.14</v>
      </c>
      <c r="D2794" s="3">
        <v>59.459864962012489</v>
      </c>
      <c r="E2794" s="3">
        <v>46.379199675816615</v>
      </c>
      <c r="F2794" s="3">
        <v>9.408596152914507</v>
      </c>
      <c r="G2794" s="3">
        <v>16.990814037838049</v>
      </c>
      <c r="H2794" s="4">
        <v>0.39716666666666722</v>
      </c>
      <c r="I2794" s="6">
        <v>0</v>
      </c>
    </row>
    <row r="2795" spans="1:9" x14ac:dyDescent="0.2">
      <c r="A2795" s="2">
        <v>36352</v>
      </c>
      <c r="B2795" s="3">
        <v>20.603750000000002</v>
      </c>
      <c r="C2795" s="3">
        <v>27.95</v>
      </c>
      <c r="D2795" s="3">
        <v>52.603626267361641</v>
      </c>
      <c r="E2795" s="3">
        <v>30.704667076253315</v>
      </c>
      <c r="F2795" s="3">
        <v>12.762218103811712</v>
      </c>
      <c r="G2795" s="3">
        <v>26.116362372811246</v>
      </c>
      <c r="H2795" s="4">
        <v>0.39393333333333391</v>
      </c>
      <c r="I2795" s="6">
        <v>0</v>
      </c>
    </row>
    <row r="2796" spans="1:9" x14ac:dyDescent="0.2">
      <c r="A2796" s="2">
        <v>36353</v>
      </c>
      <c r="B2796" s="3">
        <v>20.728750000000002</v>
      </c>
      <c r="C2796" s="3">
        <v>25.08</v>
      </c>
      <c r="D2796" s="3">
        <v>54.125085292438307</v>
      </c>
      <c r="E2796" s="3">
        <v>44.870636822729992</v>
      </c>
      <c r="F2796" s="3">
        <v>11.539053888368914</v>
      </c>
      <c r="G2796" s="3">
        <v>17.506216731186768</v>
      </c>
      <c r="H2796" s="4">
        <v>0.3907000000000006</v>
      </c>
      <c r="I2796" s="6">
        <v>0</v>
      </c>
    </row>
    <row r="2797" spans="1:9" x14ac:dyDescent="0.2">
      <c r="A2797" s="2">
        <v>36354</v>
      </c>
      <c r="B2797" s="3">
        <v>18.671666666666663</v>
      </c>
      <c r="C2797" s="3">
        <v>24.41</v>
      </c>
      <c r="D2797" s="3">
        <v>57.045702603433917</v>
      </c>
      <c r="E2797" s="3">
        <v>44.564203100213334</v>
      </c>
      <c r="F2797" s="3">
        <v>9.9537597401398585</v>
      </c>
      <c r="G2797" s="3">
        <v>16.952643839323475</v>
      </c>
      <c r="H2797" s="4">
        <v>0.38746666666666729</v>
      </c>
      <c r="I2797" s="6">
        <v>0</v>
      </c>
    </row>
    <row r="2798" spans="1:9" x14ac:dyDescent="0.2">
      <c r="A2798" s="2">
        <v>36355</v>
      </c>
      <c r="B2798" s="3">
        <v>18.47</v>
      </c>
      <c r="C2798" s="3">
        <v>23.77</v>
      </c>
      <c r="D2798" s="3">
        <v>63.093475663827036</v>
      </c>
      <c r="E2798" s="3">
        <v>53.930207588853335</v>
      </c>
      <c r="F2798" s="3">
        <v>8.254806612135047</v>
      </c>
      <c r="G2798" s="3">
        <v>13.557880643284276</v>
      </c>
      <c r="H2798" s="4">
        <v>0.38423333333333398</v>
      </c>
      <c r="I2798" s="6">
        <v>0</v>
      </c>
    </row>
    <row r="2799" spans="1:9" x14ac:dyDescent="0.2">
      <c r="A2799" s="2">
        <v>36356</v>
      </c>
      <c r="B2799" s="3">
        <v>20.136249999999997</v>
      </c>
      <c r="C2799" s="3">
        <v>27.79</v>
      </c>
      <c r="D2799" s="3">
        <v>61.32598967622954</v>
      </c>
      <c r="E2799" s="3">
        <v>45.622868612933317</v>
      </c>
      <c r="F2799" s="3">
        <v>10.457787825187687</v>
      </c>
      <c r="G2799" s="3">
        <v>20.303695003810763</v>
      </c>
      <c r="H2799" s="4">
        <v>0.38100000000000067</v>
      </c>
      <c r="I2799" s="6">
        <v>0</v>
      </c>
    </row>
    <row r="2800" spans="1:9" x14ac:dyDescent="0.2">
      <c r="A2800" s="2">
        <v>36357</v>
      </c>
      <c r="B2800" s="3">
        <v>20.37083333333333</v>
      </c>
      <c r="C2800" s="3">
        <v>25.4</v>
      </c>
      <c r="D2800" s="3">
        <v>59.781132322768713</v>
      </c>
      <c r="E2800" s="3">
        <v>51.691845329466602</v>
      </c>
      <c r="F2800" s="3">
        <v>9.985730200718054</v>
      </c>
      <c r="G2800" s="3">
        <v>15.670990429204556</v>
      </c>
      <c r="H2800" s="4">
        <v>0.37896774193548388</v>
      </c>
      <c r="I2800" s="6">
        <v>0</v>
      </c>
    </row>
    <row r="2801" spans="1:9" x14ac:dyDescent="0.2">
      <c r="A2801" s="2">
        <v>36358</v>
      </c>
      <c r="B2801" s="3">
        <v>22.727916666666669</v>
      </c>
      <c r="C2801" s="3">
        <v>29.37</v>
      </c>
      <c r="D2801" s="3">
        <v>51.754832248861447</v>
      </c>
      <c r="E2801" s="3">
        <v>38.30300992697331</v>
      </c>
      <c r="F2801" s="3">
        <v>14.41922201180779</v>
      </c>
      <c r="G2801" s="3">
        <v>25.246587883671619</v>
      </c>
      <c r="H2801" s="4">
        <v>0.37693548387096776</v>
      </c>
      <c r="I2801" s="6">
        <v>0</v>
      </c>
    </row>
    <row r="2802" spans="1:9" x14ac:dyDescent="0.2">
      <c r="A2802" s="2">
        <v>36359</v>
      </c>
      <c r="B2802" s="3">
        <v>22.974166666666672</v>
      </c>
      <c r="C2802" s="3">
        <v>30.15</v>
      </c>
      <c r="D2802" s="3">
        <v>43.445584622388104</v>
      </c>
      <c r="E2802" s="3">
        <v>29.828966083034999</v>
      </c>
      <c r="F2802" s="3">
        <v>17.138129849701723</v>
      </c>
      <c r="G2802" s="3">
        <v>29.918988554334405</v>
      </c>
      <c r="H2802" s="4">
        <v>0.37490322580645163</v>
      </c>
      <c r="I2802" s="6">
        <v>0</v>
      </c>
    </row>
    <row r="2803" spans="1:9" x14ac:dyDescent="0.2">
      <c r="A2803" s="2">
        <v>36360</v>
      </c>
      <c r="B2803" s="3">
        <v>22.919583333333332</v>
      </c>
      <c r="C2803" s="3">
        <v>27.54</v>
      </c>
      <c r="D2803" s="3">
        <v>44.531582431314575</v>
      </c>
      <c r="E2803" s="3">
        <v>31.963703892019993</v>
      </c>
      <c r="F2803" s="3">
        <v>16.080410494664282</v>
      </c>
      <c r="G2803" s="3">
        <v>24.768029605225426</v>
      </c>
      <c r="H2803" s="4">
        <v>0.37287096774193551</v>
      </c>
      <c r="I2803" s="6">
        <v>0</v>
      </c>
    </row>
    <row r="2804" spans="1:9" x14ac:dyDescent="0.2">
      <c r="A2804" s="2">
        <v>36361</v>
      </c>
      <c r="B2804" s="3">
        <v>19.12875</v>
      </c>
      <c r="C2804" s="3">
        <v>24.04</v>
      </c>
      <c r="D2804" s="3">
        <v>56.863136164067271</v>
      </c>
      <c r="E2804" s="3">
        <v>41.28173267533333</v>
      </c>
      <c r="F2804" s="3">
        <v>10.166911265459449</v>
      </c>
      <c r="G2804" s="3">
        <v>17.562731759997458</v>
      </c>
      <c r="H2804" s="4">
        <v>0.37083870967741939</v>
      </c>
      <c r="I2804" s="6">
        <v>0</v>
      </c>
    </row>
    <row r="2805" spans="1:9" x14ac:dyDescent="0.2">
      <c r="A2805" s="2">
        <v>36362</v>
      </c>
      <c r="B2805" s="3">
        <v>18.57791666666667</v>
      </c>
      <c r="C2805" s="3">
        <v>24.96</v>
      </c>
      <c r="D2805" s="3">
        <v>51.222631357911858</v>
      </c>
      <c r="E2805" s="3">
        <v>34.013104919453326</v>
      </c>
      <c r="F2805" s="3">
        <v>11.292304835529764</v>
      </c>
      <c r="G2805" s="3">
        <v>20.852924793768722</v>
      </c>
      <c r="H2805" s="4">
        <v>0.36880645161290326</v>
      </c>
      <c r="I2805" s="6">
        <v>0</v>
      </c>
    </row>
    <row r="2806" spans="1:9" x14ac:dyDescent="0.2">
      <c r="A2806" s="2">
        <v>36363</v>
      </c>
      <c r="B2806" s="3">
        <v>19.529166666666669</v>
      </c>
      <c r="C2806" s="3">
        <v>24.84</v>
      </c>
      <c r="D2806" s="3">
        <v>49.816770772301844</v>
      </c>
      <c r="E2806" s="3">
        <v>35.544707049461636</v>
      </c>
      <c r="F2806" s="3">
        <v>12.025622068125857</v>
      </c>
      <c r="G2806" s="3">
        <v>19.876585305605804</v>
      </c>
      <c r="H2806" s="4">
        <v>0.36677419354838714</v>
      </c>
      <c r="I2806" s="6">
        <v>0</v>
      </c>
    </row>
    <row r="2807" spans="1:9" x14ac:dyDescent="0.2">
      <c r="A2807" s="2">
        <v>36364</v>
      </c>
      <c r="B2807" s="3">
        <v>18.196249999999999</v>
      </c>
      <c r="C2807" s="3">
        <v>24.23</v>
      </c>
      <c r="D2807" s="3">
        <v>53.380433239998105</v>
      </c>
      <c r="E2807" s="3">
        <v>37.763536304233313</v>
      </c>
      <c r="F2807" s="3">
        <v>10.381049891208223</v>
      </c>
      <c r="G2807" s="3">
        <v>18.82831314818775</v>
      </c>
      <c r="H2807" s="4">
        <v>0.36474193548387102</v>
      </c>
      <c r="I2807" s="6">
        <v>0</v>
      </c>
    </row>
    <row r="2808" spans="1:9" x14ac:dyDescent="0.2">
      <c r="A2808" s="2">
        <v>36365</v>
      </c>
      <c r="B2808" s="3">
        <v>18.214166666666667</v>
      </c>
      <c r="C2808" s="3">
        <v>23.4</v>
      </c>
      <c r="D2808" s="3">
        <v>56.282062274626021</v>
      </c>
      <c r="E2808" s="3">
        <v>46.941343357273304</v>
      </c>
      <c r="F2808" s="3">
        <v>9.9351423900803351</v>
      </c>
      <c r="G2808" s="3">
        <v>15.270603347584917</v>
      </c>
      <c r="H2808" s="4">
        <v>0.36270967741935489</v>
      </c>
      <c r="I2808" s="6">
        <v>0</v>
      </c>
    </row>
    <row r="2809" spans="1:9" x14ac:dyDescent="0.2">
      <c r="A2809" s="2">
        <v>36366</v>
      </c>
      <c r="B2809" s="3">
        <v>20.073749999999993</v>
      </c>
      <c r="C2809" s="3">
        <v>24.83</v>
      </c>
      <c r="D2809" s="3">
        <v>53.269761294126653</v>
      </c>
      <c r="E2809" s="3">
        <v>38.735764151021655</v>
      </c>
      <c r="F2809" s="3">
        <v>11.301227300519185</v>
      </c>
      <c r="G2809" s="3">
        <v>18.99440167386458</v>
      </c>
      <c r="H2809" s="4">
        <v>0.36067741935483877</v>
      </c>
      <c r="I2809" s="6">
        <v>0</v>
      </c>
    </row>
    <row r="2810" spans="1:9" x14ac:dyDescent="0.2">
      <c r="A2810" s="2">
        <v>36367</v>
      </c>
      <c r="B2810" s="3">
        <v>19.05875</v>
      </c>
      <c r="C2810" s="3">
        <v>24.66</v>
      </c>
      <c r="D2810" s="3">
        <v>53.280928149435802</v>
      </c>
      <c r="E2810" s="3">
        <v>40.779311378466652</v>
      </c>
      <c r="F2810" s="3">
        <v>10.699138053801663</v>
      </c>
      <c r="G2810" s="3">
        <v>18.153478852494491</v>
      </c>
      <c r="H2810" s="4">
        <v>0.35864516129032264</v>
      </c>
      <c r="I2810" s="6">
        <v>0</v>
      </c>
    </row>
    <row r="2811" spans="1:9" x14ac:dyDescent="0.2">
      <c r="A2811" s="2">
        <v>36368</v>
      </c>
      <c r="B2811" s="3">
        <v>18.880833333333332</v>
      </c>
      <c r="C2811" s="3">
        <v>25.16</v>
      </c>
      <c r="D2811" s="3">
        <v>53.017712563877886</v>
      </c>
      <c r="E2811" s="3">
        <v>40.73480174519333</v>
      </c>
      <c r="F2811" s="3">
        <v>11.029196231762313</v>
      </c>
      <c r="G2811" s="3">
        <v>18.95310800706757</v>
      </c>
      <c r="H2811" s="4">
        <v>0.35661290322580652</v>
      </c>
      <c r="I2811" s="6">
        <v>0</v>
      </c>
    </row>
    <row r="2812" spans="1:9" x14ac:dyDescent="0.2">
      <c r="A2812" s="2">
        <v>36369</v>
      </c>
      <c r="B2812" s="3">
        <v>20.530416666666664</v>
      </c>
      <c r="C2812" s="3">
        <v>26.85</v>
      </c>
      <c r="D2812" s="3">
        <v>50.689800669516849</v>
      </c>
      <c r="E2812" s="3">
        <v>37.696158186794975</v>
      </c>
      <c r="F2812" s="3">
        <v>12.867478651453785</v>
      </c>
      <c r="G2812" s="3">
        <v>22.018173896352504</v>
      </c>
      <c r="H2812" s="4">
        <v>0.3545806451612904</v>
      </c>
      <c r="I2812" s="6">
        <v>0</v>
      </c>
    </row>
    <row r="2813" spans="1:9" x14ac:dyDescent="0.2">
      <c r="A2813" s="2">
        <v>36370</v>
      </c>
      <c r="B2813" s="3">
        <v>21.736666666666668</v>
      </c>
      <c r="C2813" s="3">
        <v>26.66</v>
      </c>
      <c r="D2813" s="3">
        <v>48.666031305502685</v>
      </c>
      <c r="E2813" s="3">
        <v>36.585045890613316</v>
      </c>
      <c r="F2813" s="3">
        <v>14.286072110769213</v>
      </c>
      <c r="G2813" s="3">
        <v>22.161960703579346</v>
      </c>
      <c r="H2813" s="4">
        <v>0.35254838709677427</v>
      </c>
      <c r="I2813" s="6">
        <v>0</v>
      </c>
    </row>
    <row r="2814" spans="1:9" x14ac:dyDescent="0.2">
      <c r="A2814" s="2">
        <v>36371</v>
      </c>
      <c r="B2814" s="3">
        <v>23.053333333333338</v>
      </c>
      <c r="C2814" s="3">
        <v>28.73</v>
      </c>
      <c r="D2814" s="3">
        <v>46.999845613392061</v>
      </c>
      <c r="E2814" s="3">
        <v>36.454409587833318</v>
      </c>
      <c r="F2814" s="3">
        <v>15.581111807144596</v>
      </c>
      <c r="G2814" s="3">
        <v>25.059227608106568</v>
      </c>
      <c r="H2814" s="4">
        <v>0.35051612903225815</v>
      </c>
      <c r="I2814" s="6">
        <v>0</v>
      </c>
    </row>
    <row r="2815" spans="1:9" x14ac:dyDescent="0.2">
      <c r="A2815" s="2">
        <v>36372</v>
      </c>
      <c r="B2815" s="3">
        <v>23.736666666666668</v>
      </c>
      <c r="C2815" s="3">
        <v>29.88</v>
      </c>
      <c r="D2815" s="3">
        <v>43.515573299734363</v>
      </c>
      <c r="E2815" s="3">
        <v>30.945253775039998</v>
      </c>
      <c r="F2815" s="3">
        <v>17.637781909703101</v>
      </c>
      <c r="G2815" s="3">
        <v>29.098604384973967</v>
      </c>
      <c r="H2815" s="4">
        <v>0.34848387096774203</v>
      </c>
      <c r="I2815" s="6">
        <v>0</v>
      </c>
    </row>
    <row r="2816" spans="1:9" x14ac:dyDescent="0.2">
      <c r="A2816" s="2">
        <v>36373</v>
      </c>
      <c r="B2816" s="3">
        <v>23.005833333333332</v>
      </c>
      <c r="C2816" s="3">
        <v>29.81</v>
      </c>
      <c r="D2816" s="3">
        <v>44.647377126656856</v>
      </c>
      <c r="E2816" s="3">
        <v>30.428982428533342</v>
      </c>
      <c r="F2816" s="3">
        <v>16.618291457131676</v>
      </c>
      <c r="G2816" s="3">
        <v>29.19854744726425</v>
      </c>
      <c r="H2816" s="4">
        <v>0.3464516129032259</v>
      </c>
      <c r="I2816" s="6">
        <v>0</v>
      </c>
    </row>
    <row r="2817" spans="1:9" x14ac:dyDescent="0.2">
      <c r="A2817" s="2">
        <v>36374</v>
      </c>
      <c r="B2817" s="3">
        <v>22.974583333333332</v>
      </c>
      <c r="C2817" s="3">
        <v>30.24</v>
      </c>
      <c r="D2817" s="3">
        <v>45.169616600672065</v>
      </c>
      <c r="E2817" s="3">
        <v>27.914281330969988</v>
      </c>
      <c r="F2817" s="3">
        <v>16.833836580009947</v>
      </c>
      <c r="G2817" s="3">
        <v>30.992114775108924</v>
      </c>
      <c r="H2817" s="4">
        <v>0.34441935483870978</v>
      </c>
      <c r="I2817" s="6">
        <v>0</v>
      </c>
    </row>
    <row r="2818" spans="1:9" x14ac:dyDescent="0.2">
      <c r="A2818" s="2">
        <v>36375</v>
      </c>
      <c r="B2818" s="3">
        <v>23.257499999999997</v>
      </c>
      <c r="C2818" s="3">
        <v>30.68</v>
      </c>
      <c r="D2818" s="3">
        <v>42.88459643521248</v>
      </c>
      <c r="E2818" s="3">
        <v>28.464691177924987</v>
      </c>
      <c r="F2818" s="3">
        <v>17.653512864919112</v>
      </c>
      <c r="G2818" s="3">
        <v>31.556263125887433</v>
      </c>
      <c r="H2818" s="4">
        <v>0.34238709677419366</v>
      </c>
      <c r="I2818" s="6">
        <v>0</v>
      </c>
    </row>
    <row r="2819" spans="1:9" x14ac:dyDescent="0.2">
      <c r="A2819" s="2">
        <v>36376</v>
      </c>
      <c r="B2819" s="3">
        <v>23.545416666666668</v>
      </c>
      <c r="C2819" s="3">
        <v>30.66</v>
      </c>
      <c r="D2819" s="3">
        <v>39.566913378003527</v>
      </c>
      <c r="E2819" s="3">
        <v>26.149444728773322</v>
      </c>
      <c r="F2819" s="3">
        <v>18.833527335836067</v>
      </c>
      <c r="G2819" s="3">
        <v>32.540420623371503</v>
      </c>
      <c r="H2819" s="4">
        <v>0.34035483870967753</v>
      </c>
      <c r="I2819" s="6">
        <v>0</v>
      </c>
    </row>
    <row r="2820" spans="1:9" x14ac:dyDescent="0.2">
      <c r="A2820" s="2">
        <v>36377</v>
      </c>
      <c r="B2820" s="3">
        <v>23.834583333333327</v>
      </c>
      <c r="C2820" s="3">
        <v>31.04</v>
      </c>
      <c r="D2820" s="3">
        <v>39.196953174349566</v>
      </c>
      <c r="E2820" s="3">
        <v>26.794621760394975</v>
      </c>
      <c r="F2820" s="3">
        <v>19.13901561864505</v>
      </c>
      <c r="G2820" s="3">
        <v>32.924860918156163</v>
      </c>
      <c r="H2820" s="4">
        <v>0.33832258064516141</v>
      </c>
      <c r="I2820" s="6">
        <v>0</v>
      </c>
    </row>
    <row r="2821" spans="1:9" x14ac:dyDescent="0.2">
      <c r="A2821" s="2">
        <v>36378</v>
      </c>
      <c r="B2821" s="3">
        <v>23.511666666666681</v>
      </c>
      <c r="C2821" s="3">
        <v>28.97</v>
      </c>
      <c r="D2821" s="3">
        <v>42.585565616927482</v>
      </c>
      <c r="E2821" s="3">
        <v>29.821829633530005</v>
      </c>
      <c r="F2821" s="3">
        <v>17.450159910705192</v>
      </c>
      <c r="G2821" s="3">
        <v>28.061734914178356</v>
      </c>
      <c r="H2821" s="4">
        <v>0.33629032258064528</v>
      </c>
      <c r="I2821" s="6">
        <v>0</v>
      </c>
    </row>
    <row r="2822" spans="1:9" x14ac:dyDescent="0.2">
      <c r="A2822" s="2">
        <v>36379</v>
      </c>
      <c r="B2822" s="3">
        <v>21.511666666666667</v>
      </c>
      <c r="C2822" s="3">
        <v>26.26</v>
      </c>
      <c r="D2822" s="3">
        <v>51.781501152692265</v>
      </c>
      <c r="E2822" s="3">
        <v>41.915085967194997</v>
      </c>
      <c r="F2822" s="3">
        <v>12.782655207313043</v>
      </c>
      <c r="G2822" s="3">
        <v>19.826521443166776</v>
      </c>
      <c r="H2822" s="4">
        <v>0.33425806451612916</v>
      </c>
      <c r="I2822" s="6">
        <v>0</v>
      </c>
    </row>
    <row r="2823" spans="1:9" x14ac:dyDescent="0.2">
      <c r="A2823" s="2">
        <v>36380</v>
      </c>
      <c r="B2823" s="3">
        <v>20.741666666666671</v>
      </c>
      <c r="C2823" s="3">
        <v>26.98</v>
      </c>
      <c r="D2823" s="3">
        <v>54.88762658119726</v>
      </c>
      <c r="E2823" s="3">
        <v>44.512488812393336</v>
      </c>
      <c r="F2823" s="3">
        <v>11.650134449444645</v>
      </c>
      <c r="G2823" s="3">
        <v>19.759506776748815</v>
      </c>
      <c r="H2823" s="4">
        <v>0.33222580645161304</v>
      </c>
      <c r="I2823" s="6">
        <v>0</v>
      </c>
    </row>
    <row r="2824" spans="1:9" x14ac:dyDescent="0.2">
      <c r="A2824" s="2">
        <v>36381</v>
      </c>
      <c r="B2824" s="3">
        <v>22.860416666666669</v>
      </c>
      <c r="C2824" s="3">
        <v>29.55</v>
      </c>
      <c r="D2824" s="3">
        <v>49.302188004967263</v>
      </c>
      <c r="E2824" s="3">
        <v>31.896043447551648</v>
      </c>
      <c r="F2824" s="3">
        <v>15.381574070604609</v>
      </c>
      <c r="G2824" s="3">
        <v>27.948739262921038</v>
      </c>
      <c r="H2824" s="4">
        <v>0.33019354838709691</v>
      </c>
      <c r="I2824" s="6">
        <v>0</v>
      </c>
    </row>
    <row r="2825" spans="1:9" x14ac:dyDescent="0.2">
      <c r="A2825" s="2">
        <v>36382</v>
      </c>
      <c r="B2825" s="3">
        <v>23.865833333333331</v>
      </c>
      <c r="C2825" s="3">
        <v>29.08</v>
      </c>
      <c r="D2825" s="3">
        <v>46.21966521059769</v>
      </c>
      <c r="E2825" s="3">
        <v>36.577053729591633</v>
      </c>
      <c r="F2825" s="3">
        <v>16.453484835553891</v>
      </c>
      <c r="G2825" s="3">
        <v>25.211605001904086</v>
      </c>
      <c r="H2825" s="4">
        <v>0.32816129032258079</v>
      </c>
      <c r="I2825" s="6">
        <v>0</v>
      </c>
    </row>
    <row r="2826" spans="1:9" x14ac:dyDescent="0.2">
      <c r="A2826" s="2">
        <v>36383</v>
      </c>
      <c r="B2826" s="3">
        <v>23.309166666666666</v>
      </c>
      <c r="C2826" s="3">
        <v>28</v>
      </c>
      <c r="D2826" s="3">
        <v>48.286391554318307</v>
      </c>
      <c r="E2826" s="3">
        <v>38.914953060133314</v>
      </c>
      <c r="F2826" s="3">
        <v>15.243360540122483</v>
      </c>
      <c r="G2826" s="3">
        <v>23.089163978006351</v>
      </c>
      <c r="H2826" s="4">
        <v>0.32612903225806467</v>
      </c>
      <c r="I2826" s="6">
        <v>0</v>
      </c>
    </row>
    <row r="2827" spans="1:9" x14ac:dyDescent="0.2">
      <c r="A2827" s="2">
        <v>36384</v>
      </c>
      <c r="B2827" s="3">
        <v>21.242083333333333</v>
      </c>
      <c r="C2827" s="3">
        <v>27.92</v>
      </c>
      <c r="D2827" s="3">
        <v>45.550074820586438</v>
      </c>
      <c r="E2827" s="3">
        <v>29.166036155416638</v>
      </c>
      <c r="F2827" s="3">
        <v>14.554304740592068</v>
      </c>
      <c r="G2827" s="3">
        <v>26.409355206738528</v>
      </c>
      <c r="H2827" s="4">
        <v>0.32409677419354854</v>
      </c>
      <c r="I2827" s="6">
        <v>0</v>
      </c>
    </row>
    <row r="2828" spans="1:9" x14ac:dyDescent="0.2">
      <c r="A2828" s="2">
        <v>36385</v>
      </c>
      <c r="B2828" s="3">
        <v>21.130416666666662</v>
      </c>
      <c r="C2828" s="3">
        <v>27.77</v>
      </c>
      <c r="D2828" s="3">
        <v>45.869035607749147</v>
      </c>
      <c r="E2828" s="3">
        <v>29.542491739413347</v>
      </c>
      <c r="F2828" s="3">
        <v>14.397064787571138</v>
      </c>
      <c r="G2828" s="3">
        <v>26.277224125619355</v>
      </c>
      <c r="H2828" s="4">
        <v>0.32206451612903242</v>
      </c>
      <c r="I2828" s="6">
        <v>0</v>
      </c>
    </row>
    <row r="2829" spans="1:9" x14ac:dyDescent="0.2">
      <c r="A2829" s="2">
        <v>36386</v>
      </c>
      <c r="B2829" s="3">
        <v>21.585833333333337</v>
      </c>
      <c r="C2829" s="3">
        <v>28.89</v>
      </c>
      <c r="D2829" s="3">
        <v>46.468014202071224</v>
      </c>
      <c r="E2829" s="3">
        <v>31.587528417891654</v>
      </c>
      <c r="F2829" s="3">
        <v>14.958557568528361</v>
      </c>
      <c r="G2829" s="3">
        <v>27.144658284489175</v>
      </c>
      <c r="H2829" s="4">
        <v>0.3200322580645163</v>
      </c>
      <c r="I2829" s="6">
        <v>0</v>
      </c>
    </row>
    <row r="2830" spans="1:9" x14ac:dyDescent="0.2">
      <c r="A2830" s="2">
        <v>36387</v>
      </c>
      <c r="B2830" s="3">
        <v>21.583749999999995</v>
      </c>
      <c r="C2830" s="3">
        <v>28.39</v>
      </c>
      <c r="D2830" s="3">
        <v>44.705890032552695</v>
      </c>
      <c r="E2830" s="3">
        <v>29.45724543377499</v>
      </c>
      <c r="F2830" s="3">
        <v>15.628578236051991</v>
      </c>
      <c r="G2830" s="3">
        <v>27.196457414585829</v>
      </c>
      <c r="H2830" s="4">
        <v>0.31800000000000017</v>
      </c>
      <c r="I2830" s="6">
        <v>0</v>
      </c>
    </row>
    <row r="2831" spans="1:9" x14ac:dyDescent="0.2">
      <c r="A2831" s="2">
        <v>36388</v>
      </c>
      <c r="B2831" s="3">
        <v>21.201249999999998</v>
      </c>
      <c r="C2831" s="3">
        <v>27.72</v>
      </c>
      <c r="D2831" s="3">
        <v>46.412772809288924</v>
      </c>
      <c r="E2831" s="3">
        <v>33.748141186301638</v>
      </c>
      <c r="F2831" s="3">
        <v>14.259077886024597</v>
      </c>
      <c r="G2831" s="3">
        <v>24.463675207575942</v>
      </c>
      <c r="H2831" s="4">
        <v>0.31780645161290322</v>
      </c>
      <c r="I2831" s="6">
        <v>0</v>
      </c>
    </row>
    <row r="2832" spans="1:9" x14ac:dyDescent="0.2">
      <c r="A2832" s="2">
        <v>36389</v>
      </c>
      <c r="B2832" s="3">
        <v>21.477916666666669</v>
      </c>
      <c r="C2832" s="3">
        <v>27.18</v>
      </c>
      <c r="D2832" s="3">
        <v>46.686437867870815</v>
      </c>
      <c r="E2832" s="3">
        <v>32.25597669098164</v>
      </c>
      <c r="F2832" s="3">
        <v>14.484537972325596</v>
      </c>
      <c r="G2832" s="3">
        <v>24.19313544096973</v>
      </c>
      <c r="H2832" s="4">
        <v>0.31761290322580643</v>
      </c>
      <c r="I2832" s="6">
        <v>0</v>
      </c>
    </row>
    <row r="2833" spans="1:9" x14ac:dyDescent="0.2">
      <c r="A2833" s="2">
        <v>36390</v>
      </c>
      <c r="B2833" s="3">
        <v>20.586250000000003</v>
      </c>
      <c r="C2833" s="3">
        <v>26.49</v>
      </c>
      <c r="D2833" s="3">
        <v>48.892210165215602</v>
      </c>
      <c r="E2833" s="3">
        <v>37.395682801271619</v>
      </c>
      <c r="F2833" s="3">
        <v>13.010564393105833</v>
      </c>
      <c r="G2833" s="3">
        <v>21.660845775079579</v>
      </c>
      <c r="H2833" s="4">
        <v>0.31741935483870964</v>
      </c>
      <c r="I2833" s="6">
        <v>1.5</v>
      </c>
    </row>
    <row r="2834" spans="1:9" x14ac:dyDescent="0.2">
      <c r="A2834" s="2">
        <v>36391</v>
      </c>
      <c r="B2834" s="3">
        <v>21.365416666666665</v>
      </c>
      <c r="C2834" s="3">
        <v>25.9</v>
      </c>
      <c r="D2834" s="3">
        <v>56.317711186046019</v>
      </c>
      <c r="E2834" s="3">
        <v>46.067994172821663</v>
      </c>
      <c r="F2834" s="3">
        <v>11.565903081804857</v>
      </c>
      <c r="G2834" s="3">
        <v>17.90804172316976</v>
      </c>
      <c r="H2834" s="4">
        <v>0.31722580645161286</v>
      </c>
      <c r="I2834" s="6">
        <v>0</v>
      </c>
    </row>
    <row r="2835" spans="1:9" x14ac:dyDescent="0.2">
      <c r="A2835" s="2">
        <v>36392</v>
      </c>
      <c r="B2835" s="3">
        <v>21.547916666666666</v>
      </c>
      <c r="C2835" s="3">
        <v>26.3</v>
      </c>
      <c r="D2835" s="3">
        <v>57.049677899499351</v>
      </c>
      <c r="E2835" s="3">
        <v>47.424321802153344</v>
      </c>
      <c r="F2835" s="3">
        <v>11.492161928103519</v>
      </c>
      <c r="G2835" s="3">
        <v>17.988410376994015</v>
      </c>
      <c r="H2835" s="4">
        <v>0.31703225806451607</v>
      </c>
      <c r="I2835" s="6">
        <v>0</v>
      </c>
    </row>
    <row r="2836" spans="1:9" x14ac:dyDescent="0.2">
      <c r="A2836" s="2">
        <v>36393</v>
      </c>
      <c r="B2836" s="3">
        <v>21.387916666666666</v>
      </c>
      <c r="C2836" s="3">
        <v>28.47</v>
      </c>
      <c r="D2836" s="3">
        <v>58.03093309306476</v>
      </c>
      <c r="E2836" s="3">
        <v>41.680188899496649</v>
      </c>
      <c r="F2836" s="3">
        <v>11.884092831904431</v>
      </c>
      <c r="G2836" s="3">
        <v>22.379873469321261</v>
      </c>
      <c r="H2836" s="4">
        <v>0.31683870967741928</v>
      </c>
      <c r="I2836" s="6">
        <v>0</v>
      </c>
    </row>
    <row r="2837" spans="1:9" x14ac:dyDescent="0.2">
      <c r="A2837" s="2">
        <v>36394</v>
      </c>
      <c r="B2837" s="3">
        <v>23.98833333333333</v>
      </c>
      <c r="C2837" s="3">
        <v>31.34</v>
      </c>
      <c r="D2837" s="3">
        <v>48.376710631493729</v>
      </c>
      <c r="E2837" s="3">
        <v>31.389890142453329</v>
      </c>
      <c r="F2837" s="3">
        <v>16.928312703428038</v>
      </c>
      <c r="G2837" s="3">
        <v>31.424647365866146</v>
      </c>
      <c r="H2837" s="4">
        <v>0.3166451612903225</v>
      </c>
      <c r="I2837" s="6">
        <v>0</v>
      </c>
    </row>
    <row r="2838" spans="1:9" x14ac:dyDescent="0.2">
      <c r="A2838" s="2">
        <v>36395</v>
      </c>
      <c r="B2838" s="3">
        <v>25.654583333333335</v>
      </c>
      <c r="C2838" s="3">
        <v>33.270000000000003</v>
      </c>
      <c r="D2838" s="3">
        <v>41.713665474476649</v>
      </c>
      <c r="E2838" s="3">
        <v>25.544414493693324</v>
      </c>
      <c r="F2838" s="3">
        <v>20.668880396376448</v>
      </c>
      <c r="G2838" s="3">
        <v>38.022287239415583</v>
      </c>
      <c r="H2838" s="4">
        <v>0.31645161290322571</v>
      </c>
      <c r="I2838" s="6">
        <v>0</v>
      </c>
    </row>
    <row r="2839" spans="1:9" x14ac:dyDescent="0.2">
      <c r="A2839" s="2">
        <v>36396</v>
      </c>
      <c r="B2839" s="3">
        <v>27.42583333333333</v>
      </c>
      <c r="C2839" s="3">
        <v>34.159999999999997</v>
      </c>
      <c r="D2839" s="3">
        <v>36.567172241329196</v>
      </c>
      <c r="E2839" s="3">
        <v>25.14402252533332</v>
      </c>
      <c r="F2839" s="3">
        <v>24.475658158448422</v>
      </c>
      <c r="G2839" s="3">
        <v>40.172966548082222</v>
      </c>
      <c r="H2839" s="4">
        <v>0.31625806451612892</v>
      </c>
      <c r="I2839" s="6">
        <v>0</v>
      </c>
    </row>
    <row r="2840" spans="1:9" x14ac:dyDescent="0.2">
      <c r="A2840" s="2">
        <v>36397</v>
      </c>
      <c r="B2840" s="3">
        <v>25.599583333333332</v>
      </c>
      <c r="C2840" s="3">
        <v>31.6</v>
      </c>
      <c r="D2840" s="3">
        <v>44.69386331998998</v>
      </c>
      <c r="E2840" s="3">
        <v>36.437956463295002</v>
      </c>
      <c r="F2840" s="3">
        <v>18.979264551198224</v>
      </c>
      <c r="G2840" s="3">
        <v>29.528404701973884</v>
      </c>
      <c r="H2840" s="4">
        <v>0.31606451612903214</v>
      </c>
      <c r="I2840" s="6">
        <v>0</v>
      </c>
    </row>
    <row r="2841" spans="1:9" x14ac:dyDescent="0.2">
      <c r="A2841" s="2">
        <v>36398</v>
      </c>
      <c r="B2841" s="3">
        <v>19.895</v>
      </c>
      <c r="C2841" s="3">
        <v>22.13</v>
      </c>
      <c r="D2841" s="3">
        <v>59.819933878906227</v>
      </c>
      <c r="E2841" s="3">
        <v>54.354784070279969</v>
      </c>
      <c r="F2841" s="3">
        <v>9.4297970482151996</v>
      </c>
      <c r="G2841" s="3">
        <v>12.16394391951777</v>
      </c>
      <c r="H2841" s="4">
        <v>0.31587096774193535</v>
      </c>
      <c r="I2841" s="6">
        <v>0.5</v>
      </c>
    </row>
    <row r="2842" spans="1:9" x14ac:dyDescent="0.2">
      <c r="A2842" s="2">
        <v>36399</v>
      </c>
      <c r="B2842" s="3">
        <v>22.14</v>
      </c>
      <c r="C2842" s="3">
        <v>27.55</v>
      </c>
      <c r="D2842" s="3">
        <v>52.284900809986027</v>
      </c>
      <c r="E2842" s="3">
        <v>38.931064377473341</v>
      </c>
      <c r="F2842" s="3">
        <v>13.41096672770658</v>
      </c>
      <c r="G2842" s="3">
        <v>22.485114069565888</v>
      </c>
      <c r="H2842" s="4">
        <v>0.31567741935483856</v>
      </c>
      <c r="I2842" s="6">
        <v>0</v>
      </c>
    </row>
    <row r="2843" spans="1:9" x14ac:dyDescent="0.2">
      <c r="A2843" s="2">
        <v>36400</v>
      </c>
      <c r="B2843" s="3">
        <v>22.771666666666665</v>
      </c>
      <c r="C2843" s="3">
        <v>28.43</v>
      </c>
      <c r="D2843" s="3">
        <v>48.926765688138737</v>
      </c>
      <c r="E2843" s="3">
        <v>36.717576192391647</v>
      </c>
      <c r="F2843" s="3">
        <v>14.803784496247488</v>
      </c>
      <c r="G2843" s="3">
        <v>24.409434165218645</v>
      </c>
      <c r="H2843" s="4">
        <v>0.31548387096774178</v>
      </c>
      <c r="I2843" s="6">
        <v>0</v>
      </c>
    </row>
    <row r="2844" spans="1:9" x14ac:dyDescent="0.2">
      <c r="A2844" s="2">
        <v>36401</v>
      </c>
      <c r="B2844" s="3">
        <v>23.87833333333333</v>
      </c>
      <c r="C2844" s="3">
        <v>30.21</v>
      </c>
      <c r="D2844" s="3">
        <v>40.541402560764347</v>
      </c>
      <c r="E2844" s="3">
        <v>26.698993636333327</v>
      </c>
      <c r="F2844" s="3">
        <v>18.519790811412587</v>
      </c>
      <c r="G2844" s="3">
        <v>31.477929008522967</v>
      </c>
      <c r="H2844" s="4">
        <v>0.31529032258064499</v>
      </c>
      <c r="I2844" s="6">
        <v>0</v>
      </c>
    </row>
    <row r="2845" spans="1:9" x14ac:dyDescent="0.2">
      <c r="A2845" s="2">
        <v>36402</v>
      </c>
      <c r="B2845" s="3">
        <v>24.87541666666667</v>
      </c>
      <c r="C2845" s="3">
        <v>32.56</v>
      </c>
      <c r="D2845" s="3">
        <v>35.813282733296909</v>
      </c>
      <c r="E2845" s="3">
        <v>22.73914511970165</v>
      </c>
      <c r="F2845" s="3">
        <v>21.74097822565254</v>
      </c>
      <c r="G2845" s="3">
        <v>37.713006746046545</v>
      </c>
      <c r="H2845" s="4">
        <v>0.3150967741935482</v>
      </c>
      <c r="I2845" s="6">
        <v>0</v>
      </c>
    </row>
    <row r="2846" spans="1:9" x14ac:dyDescent="0.2">
      <c r="A2846" s="2">
        <v>36403</v>
      </c>
      <c r="B2846" s="3">
        <v>25.893749999999997</v>
      </c>
      <c r="C2846" s="3">
        <v>33.43</v>
      </c>
      <c r="D2846" s="3">
        <v>32.54088339694782</v>
      </c>
      <c r="E2846" s="3">
        <v>20.759231570488986</v>
      </c>
      <c r="F2846" s="3">
        <v>24.0079094288735</v>
      </c>
      <c r="G2846" s="3">
        <v>40.829795499388091</v>
      </c>
      <c r="H2846" s="4">
        <v>0.31490322580645141</v>
      </c>
      <c r="I2846" s="6">
        <v>0</v>
      </c>
    </row>
    <row r="2847" spans="1:9" x14ac:dyDescent="0.2">
      <c r="A2847" s="2">
        <v>36404</v>
      </c>
      <c r="B2847" s="3">
        <v>24.761250000000008</v>
      </c>
      <c r="C2847" s="3">
        <v>31.32</v>
      </c>
      <c r="D2847" s="3">
        <v>27.697301713034864</v>
      </c>
      <c r="E2847" s="3">
        <v>18.461629128645335</v>
      </c>
      <c r="F2847" s="3">
        <v>23.553069430484239</v>
      </c>
      <c r="G2847" s="3">
        <v>37.303625814265139</v>
      </c>
      <c r="H2847" s="4">
        <v>0.31470967741935463</v>
      </c>
      <c r="I2847" s="6">
        <v>0</v>
      </c>
    </row>
    <row r="2848" spans="1:9" x14ac:dyDescent="0.2">
      <c r="A2848" s="2">
        <v>36405</v>
      </c>
      <c r="B2848" s="3">
        <v>23.382500000000007</v>
      </c>
      <c r="C2848" s="3">
        <v>30.11</v>
      </c>
      <c r="D2848" s="3">
        <v>32.627335737979038</v>
      </c>
      <c r="E2848" s="3">
        <v>22.289035481676656</v>
      </c>
      <c r="F2848" s="3">
        <v>20.483408816261594</v>
      </c>
      <c r="G2848" s="3">
        <v>32.893582756576144</v>
      </c>
      <c r="H2848" s="4">
        <v>0.31451612903225784</v>
      </c>
      <c r="I2848" s="6">
        <v>0</v>
      </c>
    </row>
    <row r="2849" spans="1:9" x14ac:dyDescent="0.2">
      <c r="A2849" s="2">
        <v>36406</v>
      </c>
      <c r="B2849" s="3">
        <v>22.92958333333333</v>
      </c>
      <c r="C2849" s="3">
        <v>27.75</v>
      </c>
      <c r="D2849" s="3">
        <v>38.383311566889724</v>
      </c>
      <c r="E2849" s="3">
        <v>24.063273949733336</v>
      </c>
      <c r="F2849" s="3">
        <v>17.880453894371609</v>
      </c>
      <c r="G2849" s="3">
        <v>28.27118785804932</v>
      </c>
      <c r="H2849" s="4">
        <v>0.31432258064516105</v>
      </c>
      <c r="I2849" s="6">
        <v>0</v>
      </c>
    </row>
    <row r="2850" spans="1:9" x14ac:dyDescent="0.2">
      <c r="A2850" s="2">
        <v>36407</v>
      </c>
      <c r="B2850" s="3">
        <v>22.54666666666667</v>
      </c>
      <c r="C2850" s="3">
        <v>28.32</v>
      </c>
      <c r="D2850" s="3">
        <v>43.725717422372888</v>
      </c>
      <c r="E2850" s="3">
        <v>29.692954510191647</v>
      </c>
      <c r="F2850" s="3">
        <v>16.203387496149222</v>
      </c>
      <c r="G2850" s="3">
        <v>26.992426668765269</v>
      </c>
      <c r="H2850" s="4">
        <v>0.31412903225806427</v>
      </c>
      <c r="I2850" s="6">
        <v>0</v>
      </c>
    </row>
    <row r="2851" spans="1:9" x14ac:dyDescent="0.2">
      <c r="A2851" s="2">
        <v>36408</v>
      </c>
      <c r="B2851" s="3">
        <v>23.434583333333336</v>
      </c>
      <c r="C2851" s="3">
        <v>29.79</v>
      </c>
      <c r="D2851" s="3">
        <v>40.526345935757682</v>
      </c>
      <c r="E2851" s="3">
        <v>26.980781856216645</v>
      </c>
      <c r="F2851" s="3">
        <v>18.304006043439948</v>
      </c>
      <c r="G2851" s="3">
        <v>30.50498129043266</v>
      </c>
      <c r="H2851" s="4">
        <v>0.31393548387096748</v>
      </c>
      <c r="I2851" s="6">
        <v>0</v>
      </c>
    </row>
    <row r="2852" spans="1:9" x14ac:dyDescent="0.2">
      <c r="A2852" s="2">
        <v>36409</v>
      </c>
      <c r="B2852" s="3">
        <v>23.577083333333331</v>
      </c>
      <c r="C2852" s="3">
        <v>29.95</v>
      </c>
      <c r="D2852" s="3">
        <v>34.254399038474283</v>
      </c>
      <c r="E2852" s="3">
        <v>20.830831914797322</v>
      </c>
      <c r="F2852" s="3">
        <v>20.124421340231653</v>
      </c>
      <c r="G2852" s="3">
        <v>33.494965004343534</v>
      </c>
      <c r="H2852" s="4">
        <v>0.31374193548387069</v>
      </c>
      <c r="I2852" s="6">
        <v>0</v>
      </c>
    </row>
    <row r="2853" spans="1:9" x14ac:dyDescent="0.2">
      <c r="A2853" s="2">
        <v>36410</v>
      </c>
      <c r="B2853" s="3">
        <v>22.876250000000002</v>
      </c>
      <c r="C2853" s="3">
        <v>29.18</v>
      </c>
      <c r="D2853" s="3">
        <v>36.009257357804195</v>
      </c>
      <c r="E2853" s="3">
        <v>24.580271746741314</v>
      </c>
      <c r="F2853" s="3">
        <v>18.774739938515882</v>
      </c>
      <c r="G2853" s="3">
        <v>30.525653291346757</v>
      </c>
      <c r="H2853" s="4">
        <v>0.31354838709677391</v>
      </c>
      <c r="I2853" s="6">
        <v>0</v>
      </c>
    </row>
    <row r="2854" spans="1:9" x14ac:dyDescent="0.2">
      <c r="A2854" s="2">
        <v>36411</v>
      </c>
      <c r="B2854" s="3">
        <v>23.55083333333333</v>
      </c>
      <c r="C2854" s="3">
        <v>30.51</v>
      </c>
      <c r="D2854" s="3">
        <v>38.407359240374973</v>
      </c>
      <c r="E2854" s="3">
        <v>26.166022700033334</v>
      </c>
      <c r="F2854" s="3">
        <v>19.165309745693651</v>
      </c>
      <c r="G2854" s="3">
        <v>32.255623319786643</v>
      </c>
      <c r="H2854" s="4">
        <v>0.31335483870967712</v>
      </c>
      <c r="I2854" s="6">
        <v>0</v>
      </c>
    </row>
    <row r="2855" spans="1:9" x14ac:dyDescent="0.2">
      <c r="A2855" s="2">
        <v>36412</v>
      </c>
      <c r="B2855" s="3">
        <v>25.184583333333332</v>
      </c>
      <c r="C2855" s="3">
        <v>32.58</v>
      </c>
      <c r="D2855" s="3">
        <v>32.67429296608686</v>
      </c>
      <c r="E2855" s="3">
        <v>21.303449373461664</v>
      </c>
      <c r="F2855" s="3">
        <v>23.192827932505903</v>
      </c>
      <c r="G2855" s="3">
        <v>38.648462710393026</v>
      </c>
      <c r="H2855" s="4">
        <v>0.31316129032258033</v>
      </c>
      <c r="I2855" s="6">
        <v>0</v>
      </c>
    </row>
    <row r="2856" spans="1:9" x14ac:dyDescent="0.2">
      <c r="A2856" s="2">
        <v>36413</v>
      </c>
      <c r="B2856" s="3">
        <v>26.773333333333337</v>
      </c>
      <c r="C2856" s="3">
        <v>34.51</v>
      </c>
      <c r="D2856" s="3">
        <v>27.839912389490859</v>
      </c>
      <c r="E2856" s="3">
        <v>20.253654259285661</v>
      </c>
      <c r="F2856" s="3">
        <v>26.851014339148588</v>
      </c>
      <c r="G2856" s="3">
        <v>43.568019073138082</v>
      </c>
      <c r="H2856" s="4">
        <v>0.31296774193548355</v>
      </c>
      <c r="I2856" s="6">
        <v>0</v>
      </c>
    </row>
    <row r="2857" spans="1:9" x14ac:dyDescent="0.2">
      <c r="A2857" s="2">
        <v>36414</v>
      </c>
      <c r="B2857" s="3">
        <v>25.558750000000003</v>
      </c>
      <c r="C2857" s="3">
        <v>32.340000000000003</v>
      </c>
      <c r="D2857" s="3">
        <v>28.258074825535278</v>
      </c>
      <c r="E2857" s="3">
        <v>19.220099220249658</v>
      </c>
      <c r="F2857" s="3">
        <v>24.400295949278583</v>
      </c>
      <c r="G2857" s="3">
        <v>38.646691372475821</v>
      </c>
      <c r="H2857" s="4">
        <v>0.31277419354838676</v>
      </c>
      <c r="I2857" s="6">
        <v>0</v>
      </c>
    </row>
    <row r="2858" spans="1:9" x14ac:dyDescent="0.2">
      <c r="A2858" s="2">
        <v>36415</v>
      </c>
      <c r="B2858" s="3">
        <v>23.877083333333331</v>
      </c>
      <c r="C2858" s="3">
        <v>31.78</v>
      </c>
      <c r="D2858" s="3">
        <v>17.613746536608414</v>
      </c>
      <c r="E2858" s="3">
        <v>9.8343034423249946</v>
      </c>
      <c r="F2858" s="3">
        <v>26.007011133140853</v>
      </c>
      <c r="G2858" s="3">
        <v>42.340627920682046</v>
      </c>
      <c r="H2858" s="4">
        <v>0.31258064516128997</v>
      </c>
      <c r="I2858" s="6">
        <v>0</v>
      </c>
    </row>
    <row r="2859" spans="1:9" x14ac:dyDescent="0.2">
      <c r="A2859" s="2">
        <v>36416</v>
      </c>
      <c r="B2859" s="3">
        <v>23.036666666666662</v>
      </c>
      <c r="C2859" s="3">
        <v>27.78</v>
      </c>
      <c r="D2859" s="3">
        <v>27.080816439475864</v>
      </c>
      <c r="E2859" s="3">
        <v>19.218098886528981</v>
      </c>
      <c r="F2859" s="3">
        <v>20.970677776117302</v>
      </c>
      <c r="G2859" s="3">
        <v>30.022445658864662</v>
      </c>
      <c r="H2859" s="4">
        <v>0.31238709677419318</v>
      </c>
      <c r="I2859" s="6">
        <v>0</v>
      </c>
    </row>
    <row r="2860" spans="1:9" x14ac:dyDescent="0.2">
      <c r="A2860" s="2">
        <v>36417</v>
      </c>
      <c r="B2860" s="3">
        <v>23.55458333333333</v>
      </c>
      <c r="C2860" s="3">
        <v>28.81</v>
      </c>
      <c r="D2860" s="3">
        <v>43.006802458460406</v>
      </c>
      <c r="E2860" s="3">
        <v>34.665266575775007</v>
      </c>
      <c r="F2860" s="3">
        <v>17.023778821589051</v>
      </c>
      <c r="G2860" s="3">
        <v>25.834646835643181</v>
      </c>
      <c r="H2860" s="4">
        <v>0.3121935483870964</v>
      </c>
      <c r="I2860" s="6">
        <v>0</v>
      </c>
    </row>
    <row r="2861" spans="1:9" x14ac:dyDescent="0.2">
      <c r="A2861" s="2">
        <v>36418</v>
      </c>
      <c r="B2861" s="3">
        <v>24.39916666666667</v>
      </c>
      <c r="C2861" s="3">
        <v>30.26</v>
      </c>
      <c r="D2861" s="3">
        <v>44.10935214575894</v>
      </c>
      <c r="E2861" s="3">
        <v>34.403369198626649</v>
      </c>
      <c r="F2861" s="3">
        <v>17.853342666481094</v>
      </c>
      <c r="G2861" s="3">
        <v>28.139032395047646</v>
      </c>
      <c r="H2861" s="4">
        <v>0.31199999999999961</v>
      </c>
      <c r="I2861" s="6">
        <v>0</v>
      </c>
    </row>
    <row r="2862" spans="1:9" x14ac:dyDescent="0.2">
      <c r="A2862" s="2">
        <v>36419</v>
      </c>
      <c r="B2862" s="3">
        <v>26.053749999999994</v>
      </c>
      <c r="C2862" s="3">
        <v>32.99</v>
      </c>
      <c r="D2862" s="3">
        <v>41.691098652821019</v>
      </c>
      <c r="E2862" s="3">
        <v>27.840952686559991</v>
      </c>
      <c r="F2862" s="3">
        <v>21.290389777957532</v>
      </c>
      <c r="G2862" s="3">
        <v>36.275835317946083</v>
      </c>
      <c r="H2862" s="4">
        <v>0.31280000000000002</v>
      </c>
      <c r="I2862" s="6">
        <v>0</v>
      </c>
    </row>
    <row r="2863" spans="1:9" x14ac:dyDescent="0.2">
      <c r="A2863" s="2">
        <v>36420</v>
      </c>
      <c r="B2863" s="3">
        <v>27.569583333333338</v>
      </c>
      <c r="C2863" s="3">
        <v>34.700000000000003</v>
      </c>
      <c r="D2863" s="3">
        <v>36.223536981107564</v>
      </c>
      <c r="E2863" s="3">
        <v>23.947213262149333</v>
      </c>
      <c r="F2863" s="3">
        <v>25.442962055128973</v>
      </c>
      <c r="G2863" s="3">
        <v>42.010500423820304</v>
      </c>
      <c r="H2863" s="4">
        <v>0.31360000000000005</v>
      </c>
      <c r="I2863" s="6">
        <v>0</v>
      </c>
    </row>
    <row r="2864" spans="1:9" x14ac:dyDescent="0.2">
      <c r="A2864" s="2">
        <v>36421</v>
      </c>
      <c r="B2864" s="3">
        <v>29.081250000000001</v>
      </c>
      <c r="C2864" s="3">
        <v>36.200000000000003</v>
      </c>
      <c r="D2864" s="3">
        <v>31.571407664264651</v>
      </c>
      <c r="E2864" s="3">
        <v>20.947270256552986</v>
      </c>
      <c r="F2864" s="3">
        <v>29.502312910954476</v>
      </c>
      <c r="G2864" s="3">
        <v>47.481884812188028</v>
      </c>
      <c r="H2864" s="4">
        <v>0.31440000000000007</v>
      </c>
      <c r="I2864" s="6">
        <v>0</v>
      </c>
    </row>
    <row r="2865" spans="1:9" x14ac:dyDescent="0.2">
      <c r="A2865" s="2">
        <v>36422</v>
      </c>
      <c r="B2865" s="3">
        <v>25.774583333333336</v>
      </c>
      <c r="C2865" s="3">
        <v>29.46</v>
      </c>
      <c r="D2865" s="3">
        <v>48.054037003212066</v>
      </c>
      <c r="E2865" s="3">
        <v>31.390772205139992</v>
      </c>
      <c r="F2865" s="3">
        <v>17.536647449967827</v>
      </c>
      <c r="G2865" s="3">
        <v>28.221039366289833</v>
      </c>
      <c r="H2865" s="4">
        <v>0.31520000000000009</v>
      </c>
      <c r="I2865" s="6">
        <v>0</v>
      </c>
    </row>
    <row r="2866" spans="1:9" x14ac:dyDescent="0.2">
      <c r="A2866" s="2">
        <v>36423</v>
      </c>
      <c r="B2866" s="3">
        <v>23.883333333333336</v>
      </c>
      <c r="C2866" s="3">
        <v>30.36</v>
      </c>
      <c r="D2866" s="3">
        <v>51.664366941550192</v>
      </c>
      <c r="E2866" s="3">
        <v>37.259377303151659</v>
      </c>
      <c r="F2866" s="3">
        <v>15.142692425298094</v>
      </c>
      <c r="G2866" s="3">
        <v>27.175253738426093</v>
      </c>
      <c r="H2866" s="4">
        <v>0.31600000000000011</v>
      </c>
      <c r="I2866" s="6">
        <v>0</v>
      </c>
    </row>
    <row r="2867" spans="1:9" x14ac:dyDescent="0.2">
      <c r="A2867" s="2">
        <v>36424</v>
      </c>
      <c r="B2867" s="3">
        <v>25.631250000000009</v>
      </c>
      <c r="C2867" s="3">
        <v>33.36</v>
      </c>
      <c r="D2867" s="3">
        <v>44.319243763167066</v>
      </c>
      <c r="E2867" s="3">
        <v>24.473427586302002</v>
      </c>
      <c r="F2867" s="3">
        <v>20.244499874639541</v>
      </c>
      <c r="G2867" s="3">
        <v>37.816102047751805</v>
      </c>
      <c r="H2867" s="4">
        <v>0.31680000000000014</v>
      </c>
      <c r="I2867" s="6">
        <v>0</v>
      </c>
    </row>
    <row r="2868" spans="1:9" x14ac:dyDescent="0.2">
      <c r="A2868" s="2">
        <v>36425</v>
      </c>
      <c r="B2868" s="3">
        <v>28.10208333333334</v>
      </c>
      <c r="C2868" s="3">
        <v>35</v>
      </c>
      <c r="D2868" s="3">
        <v>33.578904403757015</v>
      </c>
      <c r="E2868" s="3">
        <v>22.247031226029332</v>
      </c>
      <c r="F2868" s="3">
        <v>27.150401151842388</v>
      </c>
      <c r="G2868" s="3">
        <v>43.544601594318124</v>
      </c>
      <c r="H2868" s="4">
        <v>0.31760000000000016</v>
      </c>
      <c r="I2868" s="6">
        <v>0</v>
      </c>
    </row>
    <row r="2869" spans="1:9" x14ac:dyDescent="0.2">
      <c r="A2869" s="2">
        <v>36426</v>
      </c>
      <c r="B2869" s="3">
        <v>27.071666666666669</v>
      </c>
      <c r="C2869" s="3">
        <v>31.63</v>
      </c>
      <c r="D2869" s="3">
        <v>44.769391410857686</v>
      </c>
      <c r="E2869" s="3">
        <v>35.691185295800004</v>
      </c>
      <c r="F2869" s="3">
        <v>20.382507005386195</v>
      </c>
      <c r="G2869" s="3">
        <v>29.907426976625885</v>
      </c>
      <c r="H2869" s="4">
        <v>0.31840000000000018</v>
      </c>
      <c r="I2869" s="6">
        <v>0</v>
      </c>
    </row>
    <row r="2870" spans="1:9" x14ac:dyDescent="0.2">
      <c r="A2870" s="2">
        <v>36427</v>
      </c>
      <c r="B2870" s="3">
        <v>28.036666666666672</v>
      </c>
      <c r="C2870" s="3">
        <v>34.51</v>
      </c>
      <c r="D2870" s="3">
        <v>43.877007118751443</v>
      </c>
      <c r="E2870" s="3">
        <v>29.088345338466645</v>
      </c>
      <c r="F2870" s="3">
        <v>22.601819670478449</v>
      </c>
      <c r="G2870" s="3">
        <v>38.131094589985643</v>
      </c>
      <c r="H2870" s="4">
        <v>0.31920000000000021</v>
      </c>
      <c r="I2870" s="6">
        <v>0</v>
      </c>
    </row>
    <row r="2871" spans="1:9" x14ac:dyDescent="0.2">
      <c r="A2871" s="2">
        <v>36428</v>
      </c>
      <c r="B2871" s="3">
        <v>29.675416666666674</v>
      </c>
      <c r="C2871" s="3">
        <v>37.01</v>
      </c>
      <c r="D2871" s="3">
        <v>36.024834835134065</v>
      </c>
      <c r="E2871" s="3">
        <v>22.19474334171365</v>
      </c>
      <c r="F2871" s="3">
        <v>28.754775025582784</v>
      </c>
      <c r="G2871" s="3">
        <v>47.941499277859641</v>
      </c>
      <c r="H2871" s="4">
        <v>0.32000000000000023</v>
      </c>
      <c r="I2871" s="6">
        <v>0</v>
      </c>
    </row>
    <row r="2872" spans="1:9" x14ac:dyDescent="0.2">
      <c r="A2872" s="2">
        <v>36429</v>
      </c>
      <c r="B2872" s="3">
        <v>30.521249999999991</v>
      </c>
      <c r="C2872" s="3">
        <v>38.630000000000003</v>
      </c>
      <c r="D2872" s="3">
        <v>26.740974453852743</v>
      </c>
      <c r="E2872" s="3">
        <v>14.895597191421325</v>
      </c>
      <c r="F2872" s="3">
        <v>34.377725017562213</v>
      </c>
      <c r="G2872" s="3">
        <v>57.907536944385363</v>
      </c>
      <c r="H2872" s="4">
        <v>0.32080000000000025</v>
      </c>
      <c r="I2872" s="6">
        <v>0</v>
      </c>
    </row>
    <row r="2873" spans="1:9" x14ac:dyDescent="0.2">
      <c r="A2873" s="2">
        <v>36430</v>
      </c>
      <c r="B2873" s="3">
        <v>30.51</v>
      </c>
      <c r="C2873" s="3">
        <v>38.770000000000003</v>
      </c>
      <c r="D2873" s="3">
        <v>27.887267650790818</v>
      </c>
      <c r="E2873" s="3">
        <v>17.487574491349335</v>
      </c>
      <c r="F2873" s="3">
        <v>33.793006015309253</v>
      </c>
      <c r="G2873" s="3">
        <v>56.978455046590092</v>
      </c>
      <c r="H2873" s="4">
        <v>0.32160000000000027</v>
      </c>
      <c r="I2873" s="6">
        <v>0</v>
      </c>
    </row>
    <row r="2874" spans="1:9" x14ac:dyDescent="0.2">
      <c r="A2874" s="2">
        <v>36431</v>
      </c>
      <c r="B2874" s="3">
        <v>31.5825</v>
      </c>
      <c r="C2874" s="3">
        <v>37.619999999999997</v>
      </c>
      <c r="D2874" s="3">
        <v>27.711315244285704</v>
      </c>
      <c r="E2874" s="3">
        <v>21.620043053613333</v>
      </c>
      <c r="F2874" s="3">
        <v>34.800750205950656</v>
      </c>
      <c r="G2874" s="3">
        <v>50.866102758488559</v>
      </c>
      <c r="H2874" s="4">
        <v>0.3224000000000003</v>
      </c>
      <c r="I2874" s="6">
        <v>0</v>
      </c>
    </row>
    <row r="2875" spans="1:9" x14ac:dyDescent="0.2">
      <c r="A2875" s="2">
        <v>36432</v>
      </c>
      <c r="B2875" s="3">
        <v>28.642500000000002</v>
      </c>
      <c r="C2875" s="3">
        <v>31.23</v>
      </c>
      <c r="D2875" s="3">
        <v>43.191871816763097</v>
      </c>
      <c r="E2875" s="3">
        <v>37.566129815699973</v>
      </c>
      <c r="F2875" s="3">
        <v>22.494551775197902</v>
      </c>
      <c r="G2875" s="3">
        <v>28.177121011501519</v>
      </c>
      <c r="H2875" s="4">
        <v>0.32320000000000032</v>
      </c>
      <c r="I2875" s="6">
        <v>0</v>
      </c>
    </row>
    <row r="2876" spans="1:9" x14ac:dyDescent="0.2">
      <c r="A2876" s="2">
        <v>36433</v>
      </c>
      <c r="B2876" s="3">
        <v>24.565416666666675</v>
      </c>
      <c r="C2876" s="3">
        <v>27.58</v>
      </c>
      <c r="D2876" s="3">
        <v>49.918154125091007</v>
      </c>
      <c r="E2876" s="3">
        <v>42.541934990283316</v>
      </c>
      <c r="F2876" s="3">
        <v>15.688140860273935</v>
      </c>
      <c r="G2876" s="3">
        <v>21.192727267735652</v>
      </c>
      <c r="H2876" s="4">
        <v>0.32400000000000034</v>
      </c>
      <c r="I2876" s="6">
        <v>0</v>
      </c>
    </row>
    <row r="2877" spans="1:9" x14ac:dyDescent="0.2">
      <c r="A2877" s="2">
        <v>36434</v>
      </c>
      <c r="B2877" s="3">
        <v>22.188333333333336</v>
      </c>
      <c r="C2877" s="3">
        <v>25.92</v>
      </c>
      <c r="D2877" s="3">
        <v>52.69996059827227</v>
      </c>
      <c r="E2877" s="3">
        <v>44.73239027721332</v>
      </c>
      <c r="F2877" s="3">
        <v>12.859512056988223</v>
      </c>
      <c r="G2877" s="3">
        <v>18.48975153808858</v>
      </c>
      <c r="H2877" s="4">
        <v>0.32480000000000037</v>
      </c>
      <c r="I2877" s="6">
        <v>0</v>
      </c>
    </row>
    <row r="2878" spans="1:9" x14ac:dyDescent="0.2">
      <c r="A2878" s="2">
        <v>36435</v>
      </c>
      <c r="B2878" s="3">
        <v>25.446666666666673</v>
      </c>
      <c r="C2878" s="3">
        <v>32.33</v>
      </c>
      <c r="D2878" s="3">
        <v>43.682169935788096</v>
      </c>
      <c r="E2878" s="3">
        <v>28.183004571513319</v>
      </c>
      <c r="F2878" s="3">
        <v>19.965133729592203</v>
      </c>
      <c r="G2878" s="3">
        <v>34.670995581266133</v>
      </c>
      <c r="H2878" s="4">
        <v>0.32560000000000039</v>
      </c>
      <c r="I2878" s="6">
        <v>0</v>
      </c>
    </row>
    <row r="2879" spans="1:9" x14ac:dyDescent="0.2">
      <c r="A2879" s="2">
        <v>36436</v>
      </c>
      <c r="B2879" s="3">
        <v>26.44875</v>
      </c>
      <c r="C2879" s="3">
        <v>31.59</v>
      </c>
      <c r="D2879" s="3">
        <v>40.842271097622906</v>
      </c>
      <c r="E2879" s="3">
        <v>30.501182396890002</v>
      </c>
      <c r="F2879" s="3">
        <v>21.141265650816308</v>
      </c>
      <c r="G2879" s="3">
        <v>32.286394494353011</v>
      </c>
      <c r="H2879" s="4">
        <v>0.32640000000000041</v>
      </c>
      <c r="I2879" s="6">
        <v>0</v>
      </c>
    </row>
    <row r="2880" spans="1:9" x14ac:dyDescent="0.2">
      <c r="A2880" s="2">
        <v>36437</v>
      </c>
      <c r="B2880" s="3">
        <v>26.862499999999997</v>
      </c>
      <c r="C2880" s="3">
        <v>32.31</v>
      </c>
      <c r="D2880" s="3">
        <v>40.721284233740398</v>
      </c>
      <c r="E2880" s="3">
        <v>30.498076960473341</v>
      </c>
      <c r="F2880" s="3">
        <v>21.691391505799718</v>
      </c>
      <c r="G2880" s="3">
        <v>33.629116095776155</v>
      </c>
      <c r="H2880" s="4">
        <v>0.32720000000000043</v>
      </c>
      <c r="I2880" s="6">
        <v>0</v>
      </c>
    </row>
    <row r="2881" spans="1:9" x14ac:dyDescent="0.2">
      <c r="A2881" s="2">
        <v>36438</v>
      </c>
      <c r="B2881" s="3">
        <v>27.134166666666662</v>
      </c>
      <c r="C2881" s="3">
        <v>32.69</v>
      </c>
      <c r="D2881" s="3">
        <v>40.387892292336012</v>
      </c>
      <c r="E2881" s="3">
        <v>28.893614248253332</v>
      </c>
      <c r="F2881" s="3">
        <v>22.249064860170076</v>
      </c>
      <c r="G2881" s="3">
        <v>35.149446403149348</v>
      </c>
      <c r="H2881" s="4">
        <v>0.32800000000000046</v>
      </c>
      <c r="I2881" s="6">
        <v>0</v>
      </c>
    </row>
    <row r="2882" spans="1:9" x14ac:dyDescent="0.2">
      <c r="A2882" s="2">
        <v>36439</v>
      </c>
      <c r="B2882" s="3">
        <v>27.614999999999998</v>
      </c>
      <c r="C2882" s="3">
        <v>33.1</v>
      </c>
      <c r="D2882" s="3">
        <v>40.373895733173306</v>
      </c>
      <c r="E2882" s="3">
        <v>29.437821917753325</v>
      </c>
      <c r="F2882" s="3">
        <v>22.998092047497803</v>
      </c>
      <c r="G2882" s="3">
        <v>35.692531204479479</v>
      </c>
      <c r="H2882" s="4">
        <v>0.32880000000000048</v>
      </c>
      <c r="I2882" s="6">
        <v>0</v>
      </c>
    </row>
    <row r="2883" spans="1:9" x14ac:dyDescent="0.2">
      <c r="A2883" s="2">
        <v>36440</v>
      </c>
      <c r="B2883" s="3">
        <v>25.385416666666668</v>
      </c>
      <c r="C2883" s="3">
        <v>29.12</v>
      </c>
      <c r="D2883" s="3">
        <v>47.120916952995401</v>
      </c>
      <c r="E2883" s="3">
        <v>36.728157510373315</v>
      </c>
      <c r="F2883" s="3">
        <v>17.628890572278102</v>
      </c>
      <c r="G2883" s="3">
        <v>25.520332287002095</v>
      </c>
      <c r="H2883" s="4">
        <v>0.3296000000000005</v>
      </c>
      <c r="I2883" s="6">
        <v>0</v>
      </c>
    </row>
    <row r="2884" spans="1:9" x14ac:dyDescent="0.2">
      <c r="A2884" s="2">
        <v>36441</v>
      </c>
      <c r="B2884" s="3">
        <v>24.344583333333333</v>
      </c>
      <c r="C2884" s="3">
        <v>30.18</v>
      </c>
      <c r="D2884" s="3">
        <v>43.663586873314784</v>
      </c>
      <c r="E2884" s="3">
        <v>30.821839350749975</v>
      </c>
      <c r="F2884" s="3">
        <v>18.006814616310386</v>
      </c>
      <c r="G2884" s="3">
        <v>28.843061086413528</v>
      </c>
      <c r="H2884" s="4">
        <v>0.33040000000000053</v>
      </c>
      <c r="I2884" s="6">
        <v>0</v>
      </c>
    </row>
    <row r="2885" spans="1:9" x14ac:dyDescent="0.2">
      <c r="A2885" s="2">
        <v>36442</v>
      </c>
      <c r="B2885" s="3">
        <v>23.779166666666665</v>
      </c>
      <c r="C2885" s="3">
        <v>28.78</v>
      </c>
      <c r="D2885" s="3">
        <v>44.2961345850754</v>
      </c>
      <c r="E2885" s="3">
        <v>33.59817336319162</v>
      </c>
      <c r="F2885" s="3">
        <v>17.014556427553234</v>
      </c>
      <c r="G2885" s="3">
        <v>26.06087749533916</v>
      </c>
      <c r="H2885" s="4">
        <v>0.33120000000000055</v>
      </c>
      <c r="I2885" s="6">
        <v>0</v>
      </c>
    </row>
    <row r="2886" spans="1:9" x14ac:dyDescent="0.2">
      <c r="A2886" s="2">
        <v>36443</v>
      </c>
      <c r="B2886" s="3">
        <v>24.26583333333333</v>
      </c>
      <c r="C2886" s="3">
        <v>31.2</v>
      </c>
      <c r="D2886" s="3">
        <v>40.6361848368499</v>
      </c>
      <c r="E2886" s="3">
        <v>23.230242979221664</v>
      </c>
      <c r="F2886" s="3">
        <v>19.306378239247042</v>
      </c>
      <c r="G2886" s="3">
        <v>34.390635063225332</v>
      </c>
      <c r="H2886" s="4">
        <v>0.33200000000000057</v>
      </c>
      <c r="I2886" s="6">
        <v>0</v>
      </c>
    </row>
    <row r="2887" spans="1:9" x14ac:dyDescent="0.2">
      <c r="A2887" s="2">
        <v>36444</v>
      </c>
      <c r="B2887" s="3">
        <v>26.375</v>
      </c>
      <c r="C2887" s="3">
        <v>33.86</v>
      </c>
      <c r="D2887" s="3">
        <v>34.949548258920778</v>
      </c>
      <c r="E2887" s="3">
        <v>20.331759735973332</v>
      </c>
      <c r="F2887" s="3">
        <v>24.032413729590399</v>
      </c>
      <c r="G2887" s="3">
        <v>42.047372783114966</v>
      </c>
      <c r="H2887" s="4">
        <v>0.3328000000000006</v>
      </c>
      <c r="I2887" s="6">
        <v>0</v>
      </c>
    </row>
    <row r="2888" spans="1:9" x14ac:dyDescent="0.2">
      <c r="A2888" s="2">
        <v>36445</v>
      </c>
      <c r="B2888" s="3">
        <v>29.437083333333334</v>
      </c>
      <c r="C2888" s="3">
        <v>36.35</v>
      </c>
      <c r="D2888" s="3">
        <v>31.574870305265112</v>
      </c>
      <c r="E2888" s="3">
        <v>20.004074825124995</v>
      </c>
      <c r="F2888" s="3">
        <v>29.664662029358425</v>
      </c>
      <c r="G2888" s="3">
        <v>48.444672547822236</v>
      </c>
      <c r="H2888" s="4">
        <v>0.33360000000000062</v>
      </c>
      <c r="I2888" s="6">
        <v>0</v>
      </c>
    </row>
    <row r="2889" spans="1:9" x14ac:dyDescent="0.2">
      <c r="A2889" s="2">
        <v>36446</v>
      </c>
      <c r="B2889" s="3">
        <v>29.757083333333338</v>
      </c>
      <c r="C2889" s="3">
        <v>33.46</v>
      </c>
      <c r="D2889" s="3">
        <v>34.956401600341451</v>
      </c>
      <c r="E2889" s="3">
        <v>28.826003811039985</v>
      </c>
      <c r="F2889" s="3">
        <v>27.576425769909523</v>
      </c>
      <c r="G2889" s="3">
        <v>36.734851209035121</v>
      </c>
      <c r="H2889" s="4">
        <v>0.33440000000000064</v>
      </c>
      <c r="I2889" s="6">
        <v>0</v>
      </c>
    </row>
    <row r="2890" spans="1:9" x14ac:dyDescent="0.2">
      <c r="A2890" s="2">
        <v>36447</v>
      </c>
      <c r="B2890" s="3">
        <v>25.891249999999999</v>
      </c>
      <c r="C2890" s="3">
        <v>29.92</v>
      </c>
      <c r="D2890" s="3">
        <v>44.727471202139149</v>
      </c>
      <c r="E2890" s="3">
        <v>36.028772523854968</v>
      </c>
      <c r="F2890" s="3">
        <v>18.878468276784997</v>
      </c>
      <c r="G2890" s="3">
        <v>27.018451991664161</v>
      </c>
      <c r="H2890" s="4">
        <v>0.33520000000000066</v>
      </c>
      <c r="I2890" s="6">
        <v>0</v>
      </c>
    </row>
    <row r="2891" spans="1:9" x14ac:dyDescent="0.2">
      <c r="A2891" s="2">
        <v>36448</v>
      </c>
      <c r="B2891" s="3">
        <v>25.30416666666666</v>
      </c>
      <c r="C2891" s="3">
        <v>31.6</v>
      </c>
      <c r="D2891" s="3">
        <v>41.9134847427027</v>
      </c>
      <c r="E2891" s="3">
        <v>26.629537426151639</v>
      </c>
      <c r="F2891" s="3">
        <v>19.860306548789687</v>
      </c>
      <c r="G2891" s="3">
        <v>33.471621093863455</v>
      </c>
      <c r="H2891" s="4">
        <v>0.33600000000000069</v>
      </c>
      <c r="I2891" s="6">
        <v>0</v>
      </c>
    </row>
    <row r="2892" spans="1:9" x14ac:dyDescent="0.2">
      <c r="A2892" s="2">
        <v>36449</v>
      </c>
      <c r="B2892" s="3">
        <v>27.689166666666665</v>
      </c>
      <c r="C2892" s="3">
        <v>34.619999999999997</v>
      </c>
      <c r="D2892" s="3">
        <v>33.670626429635895</v>
      </c>
      <c r="E2892" s="3">
        <v>21.204385190941341</v>
      </c>
      <c r="F2892" s="3">
        <v>26.045795356748016</v>
      </c>
      <c r="G2892" s="3">
        <v>43.381127619161504</v>
      </c>
      <c r="H2892" s="4">
        <v>0.33725806451612905</v>
      </c>
      <c r="I2892" s="6">
        <v>0</v>
      </c>
    </row>
    <row r="2893" spans="1:9" x14ac:dyDescent="0.2">
      <c r="A2893" s="2">
        <v>36450</v>
      </c>
      <c r="B2893" s="3">
        <v>29.308333333333337</v>
      </c>
      <c r="C2893" s="3">
        <v>34.31</v>
      </c>
      <c r="D2893" s="3">
        <v>37.363393540244559</v>
      </c>
      <c r="E2893" s="3">
        <v>29.196441455576657</v>
      </c>
      <c r="F2893" s="3">
        <v>26.173086549396782</v>
      </c>
      <c r="G2893" s="3">
        <v>38.134639962836864</v>
      </c>
      <c r="H2893" s="4">
        <v>0.33851612903225808</v>
      </c>
      <c r="I2893" s="6">
        <v>0</v>
      </c>
    </row>
    <row r="2894" spans="1:9" x14ac:dyDescent="0.2">
      <c r="A2894" s="2">
        <v>36451</v>
      </c>
      <c r="B2894" s="3">
        <v>27.31625</v>
      </c>
      <c r="C2894" s="3">
        <v>32.08</v>
      </c>
      <c r="D2894" s="3">
        <v>45.639683595339768</v>
      </c>
      <c r="E2894" s="3">
        <v>35.756246976866642</v>
      </c>
      <c r="F2894" s="3">
        <v>20.306236658644277</v>
      </c>
      <c r="G2894" s="3">
        <v>30.401340939039965</v>
      </c>
      <c r="H2894" s="4">
        <v>0.33977419354838712</v>
      </c>
      <c r="I2894" s="6">
        <v>0</v>
      </c>
    </row>
    <row r="2895" spans="1:9" x14ac:dyDescent="0.2">
      <c r="A2895" s="2">
        <v>36452</v>
      </c>
      <c r="B2895" s="3">
        <v>28.866249999999997</v>
      </c>
      <c r="C2895" s="3">
        <v>35.700000000000003</v>
      </c>
      <c r="D2895" s="3">
        <v>38.315886914385487</v>
      </c>
      <c r="E2895" s="3">
        <v>23.198902819989328</v>
      </c>
      <c r="F2895" s="3">
        <v>26.113012394576014</v>
      </c>
      <c r="G2895" s="3">
        <v>44.88073145397999</v>
      </c>
      <c r="H2895" s="4">
        <v>0.34103225806451615</v>
      </c>
      <c r="I2895" s="6">
        <v>0</v>
      </c>
    </row>
    <row r="2896" spans="1:9" x14ac:dyDescent="0.2">
      <c r="A2896" s="2">
        <v>36453</v>
      </c>
      <c r="B2896" s="3">
        <v>30.566249999999997</v>
      </c>
      <c r="C2896" s="3">
        <v>35.61</v>
      </c>
      <c r="D2896" s="3">
        <v>34.765981469780705</v>
      </c>
      <c r="E2896" s="3">
        <v>25.258533635233643</v>
      </c>
      <c r="F2896" s="3">
        <v>29.483364452753261</v>
      </c>
      <c r="G2896" s="3">
        <v>42.376585537565553</v>
      </c>
      <c r="H2896" s="4">
        <v>0.34229032258064518</v>
      </c>
      <c r="I2896" s="6">
        <v>0</v>
      </c>
    </row>
    <row r="2897" spans="1:9" x14ac:dyDescent="0.2">
      <c r="A2897" s="2">
        <v>36454</v>
      </c>
      <c r="B2897" s="3">
        <v>29.596250000000001</v>
      </c>
      <c r="C2897" s="3">
        <v>35.020000000000003</v>
      </c>
      <c r="D2897" s="3">
        <v>38.656796623341648</v>
      </c>
      <c r="E2897" s="3">
        <v>26.61560299231164</v>
      </c>
      <c r="F2897" s="3">
        <v>26.315004948840535</v>
      </c>
      <c r="G2897" s="3">
        <v>40.905000343704209</v>
      </c>
      <c r="H2897" s="4">
        <v>0.34354838709677421</v>
      </c>
      <c r="I2897" s="6">
        <v>0</v>
      </c>
    </row>
    <row r="2898" spans="1:9" x14ac:dyDescent="0.2">
      <c r="A2898" s="2">
        <v>36455</v>
      </c>
      <c r="B2898" s="3">
        <v>30.767500000000002</v>
      </c>
      <c r="C2898" s="3">
        <v>38.479999999999997</v>
      </c>
      <c r="D2898" s="3">
        <v>35.543226396241238</v>
      </c>
      <c r="E2898" s="3">
        <v>22.10024413102132</v>
      </c>
      <c r="F2898" s="3">
        <v>30.596571648572791</v>
      </c>
      <c r="G2898" s="3">
        <v>52.960005998540467</v>
      </c>
      <c r="H2898" s="4">
        <v>0.34480645161290324</v>
      </c>
      <c r="I2898" s="6">
        <v>0</v>
      </c>
    </row>
    <row r="2899" spans="1:9" x14ac:dyDescent="0.2">
      <c r="A2899" s="2">
        <v>36456</v>
      </c>
      <c r="B2899" s="3">
        <v>33.408333333333331</v>
      </c>
      <c r="C2899" s="3">
        <v>39.4</v>
      </c>
      <c r="D2899" s="3">
        <v>25.969922547689617</v>
      </c>
      <c r="E2899" s="3">
        <v>16.343274381253337</v>
      </c>
      <c r="F2899" s="3">
        <v>40.102200700711712</v>
      </c>
      <c r="G2899" s="3">
        <v>59.754531089653362</v>
      </c>
      <c r="H2899" s="4">
        <v>0.34606451612903227</v>
      </c>
      <c r="I2899" s="6">
        <v>0</v>
      </c>
    </row>
    <row r="2900" spans="1:9" x14ac:dyDescent="0.2">
      <c r="A2900" s="2">
        <v>36457</v>
      </c>
      <c r="B2900" s="3">
        <v>33.692916666666669</v>
      </c>
      <c r="C2900" s="3">
        <v>38.229999999999997</v>
      </c>
      <c r="D2900" s="3">
        <v>31.836120094732649</v>
      </c>
      <c r="E2900" s="3">
        <v>24.699716933200321</v>
      </c>
      <c r="F2900" s="3">
        <v>36.2758708970538</v>
      </c>
      <c r="G2900" s="3">
        <v>50.106140154663215</v>
      </c>
      <c r="H2900" s="4">
        <v>0.34732258064516131</v>
      </c>
      <c r="I2900" s="6">
        <v>0</v>
      </c>
    </row>
    <row r="2901" spans="1:9" x14ac:dyDescent="0.2">
      <c r="A2901" s="2">
        <v>36458</v>
      </c>
      <c r="B2901" s="3">
        <v>30.619166666666676</v>
      </c>
      <c r="C2901" s="3">
        <v>35.1</v>
      </c>
      <c r="D2901" s="3">
        <v>41.102375617870806</v>
      </c>
      <c r="E2901" s="3">
        <v>32.033631406960005</v>
      </c>
      <c r="F2901" s="3">
        <v>26.518470632915083</v>
      </c>
      <c r="G2901" s="3">
        <v>36.979171668625582</v>
      </c>
      <c r="H2901" s="4">
        <v>0.34858064516129034</v>
      </c>
      <c r="I2901" s="6">
        <v>0</v>
      </c>
    </row>
    <row r="2902" spans="1:9" x14ac:dyDescent="0.2">
      <c r="A2902" s="2">
        <v>36459</v>
      </c>
      <c r="B2902" s="3">
        <v>29.983333333333334</v>
      </c>
      <c r="C2902" s="3">
        <v>35.44</v>
      </c>
      <c r="D2902" s="3">
        <v>44.092554441139562</v>
      </c>
      <c r="E2902" s="3">
        <v>33.748539777871635</v>
      </c>
      <c r="F2902" s="3">
        <v>24.690195944482554</v>
      </c>
      <c r="G2902" s="3">
        <v>38.165596673515047</v>
      </c>
      <c r="H2902" s="4">
        <v>0.34983870967741937</v>
      </c>
      <c r="I2902" s="6">
        <v>0</v>
      </c>
    </row>
    <row r="2903" spans="1:9" x14ac:dyDescent="0.2">
      <c r="A2903" s="2">
        <v>36460</v>
      </c>
      <c r="B2903" s="3">
        <v>29.212916666666668</v>
      </c>
      <c r="C2903" s="3">
        <v>31.86</v>
      </c>
      <c r="D2903" s="3">
        <v>42.939384218108728</v>
      </c>
      <c r="E2903" s="3">
        <v>35.596311956469975</v>
      </c>
      <c r="F2903" s="3">
        <v>23.393698232445121</v>
      </c>
      <c r="G2903" s="3">
        <v>29.587677686730476</v>
      </c>
      <c r="H2903" s="4">
        <v>0.3510967741935484</v>
      </c>
      <c r="I2903" s="6">
        <v>0</v>
      </c>
    </row>
    <row r="2904" spans="1:9" x14ac:dyDescent="0.2">
      <c r="A2904" s="2">
        <v>36461</v>
      </c>
      <c r="B2904" s="3">
        <v>28.366250000000004</v>
      </c>
      <c r="C2904" s="3">
        <v>35.6</v>
      </c>
      <c r="D2904" s="3">
        <v>47.026223247079763</v>
      </c>
      <c r="E2904" s="3">
        <v>31.851017239733306</v>
      </c>
      <c r="F2904" s="3">
        <v>21.883664692197943</v>
      </c>
      <c r="G2904" s="3">
        <v>39.434419198093309</v>
      </c>
      <c r="H2904" s="4">
        <v>0.35235483870967743</v>
      </c>
      <c r="I2904" s="6">
        <v>0</v>
      </c>
    </row>
    <row r="2905" spans="1:9" x14ac:dyDescent="0.2">
      <c r="A2905" s="2">
        <v>36462</v>
      </c>
      <c r="B2905" s="3">
        <v>24.024999999999995</v>
      </c>
      <c r="C2905" s="3">
        <v>25.46</v>
      </c>
      <c r="D2905" s="3">
        <v>58.333300675845386</v>
      </c>
      <c r="E2905" s="3">
        <v>51.680061336139971</v>
      </c>
      <c r="F2905" s="3">
        <v>12.536017109287442</v>
      </c>
      <c r="G2905" s="3">
        <v>15.609772669989566</v>
      </c>
      <c r="H2905" s="4">
        <v>0.35361290322580646</v>
      </c>
      <c r="I2905" s="6">
        <v>0</v>
      </c>
    </row>
    <row r="2906" spans="1:9" x14ac:dyDescent="0.2">
      <c r="A2906" s="2">
        <v>36463</v>
      </c>
      <c r="B2906" s="3">
        <v>25.02</v>
      </c>
      <c r="C2906" s="3">
        <v>31.01</v>
      </c>
      <c r="D2906" s="3">
        <v>53.533646212843315</v>
      </c>
      <c r="E2906" s="3">
        <v>37.38962997235334</v>
      </c>
      <c r="F2906" s="3">
        <v>16.030094390136615</v>
      </c>
      <c r="G2906" s="3">
        <v>28.143623364771077</v>
      </c>
      <c r="H2906" s="4">
        <v>0.35487096774193549</v>
      </c>
      <c r="I2906" s="6">
        <v>0</v>
      </c>
    </row>
    <row r="2907" spans="1:9" x14ac:dyDescent="0.2">
      <c r="A2907" s="2">
        <v>36464</v>
      </c>
      <c r="B2907" s="3">
        <v>27.390833333333333</v>
      </c>
      <c r="C2907" s="3">
        <v>33.659999999999997</v>
      </c>
      <c r="D2907" s="3">
        <v>44.228906763730599</v>
      </c>
      <c r="E2907" s="3">
        <v>29.617014086306654</v>
      </c>
      <c r="F2907" s="3">
        <v>21.663707626689824</v>
      </c>
      <c r="G2907" s="3">
        <v>36.53602791041989</v>
      </c>
      <c r="H2907" s="4">
        <v>0.35612903225806453</v>
      </c>
      <c r="I2907" s="6">
        <v>0</v>
      </c>
    </row>
    <row r="2908" spans="1:9" x14ac:dyDescent="0.2">
      <c r="A2908" s="2">
        <v>36465</v>
      </c>
      <c r="B2908" s="3">
        <v>29.376666666666665</v>
      </c>
      <c r="C2908" s="3">
        <v>35.42</v>
      </c>
      <c r="D2908" s="3">
        <v>38.011171209578649</v>
      </c>
      <c r="E2908" s="3">
        <v>23.07657373945365</v>
      </c>
      <c r="F2908" s="3">
        <v>26.735170997285241</v>
      </c>
      <c r="G2908" s="3">
        <v>44.021391285225519</v>
      </c>
      <c r="H2908" s="4">
        <v>0.35738709677419356</v>
      </c>
      <c r="I2908" s="6">
        <v>0</v>
      </c>
    </row>
    <row r="2909" spans="1:9" x14ac:dyDescent="0.2">
      <c r="A2909" s="2">
        <v>36466</v>
      </c>
      <c r="B2909" s="3">
        <v>30.726249999999997</v>
      </c>
      <c r="C2909" s="3">
        <v>36.549999999999997</v>
      </c>
      <c r="D2909" s="3">
        <v>34.317645810638815</v>
      </c>
      <c r="E2909" s="3">
        <v>23.552335084009645</v>
      </c>
      <c r="F2909" s="3">
        <v>30.390528773393516</v>
      </c>
      <c r="G2909" s="3">
        <v>46.612221321306194</v>
      </c>
      <c r="H2909" s="4">
        <v>0.35864516129032259</v>
      </c>
      <c r="I2909" s="6">
        <v>0</v>
      </c>
    </row>
    <row r="2910" spans="1:9" x14ac:dyDescent="0.2">
      <c r="A2910" s="2">
        <v>36467</v>
      </c>
      <c r="B2910" s="3">
        <v>31.301666666666659</v>
      </c>
      <c r="C2910" s="3">
        <v>36.92</v>
      </c>
      <c r="D2910" s="3">
        <v>34.698632627531943</v>
      </c>
      <c r="E2910" s="3">
        <v>22.370226858045317</v>
      </c>
      <c r="F2910" s="3">
        <v>30.990284217677953</v>
      </c>
      <c r="G2910" s="3">
        <v>48.366218663112591</v>
      </c>
      <c r="H2910" s="4">
        <v>0.35990322580645162</v>
      </c>
      <c r="I2910" s="6">
        <v>0</v>
      </c>
    </row>
    <row r="2911" spans="1:9" x14ac:dyDescent="0.2">
      <c r="A2911" s="2">
        <v>36468</v>
      </c>
      <c r="B2911" s="3">
        <v>31.457499999999996</v>
      </c>
      <c r="C2911" s="3">
        <v>37.19</v>
      </c>
      <c r="D2911" s="3">
        <v>34.919744467067027</v>
      </c>
      <c r="E2911" s="3">
        <v>23.249832186245339</v>
      </c>
      <c r="F2911" s="3">
        <v>31.137525910533991</v>
      </c>
      <c r="G2911" s="3">
        <v>48.658766529142525</v>
      </c>
      <c r="H2911" s="4">
        <v>0.36116129032258065</v>
      </c>
      <c r="I2911" s="6">
        <v>0</v>
      </c>
    </row>
    <row r="2912" spans="1:9" x14ac:dyDescent="0.2">
      <c r="A2912" s="2">
        <v>36469</v>
      </c>
      <c r="B2912" s="3">
        <v>32.223333333333329</v>
      </c>
      <c r="C2912" s="3">
        <v>39.75</v>
      </c>
      <c r="D2912" s="3">
        <v>28.705260735795743</v>
      </c>
      <c r="E2912" s="3">
        <v>15.350089043677668</v>
      </c>
      <c r="F2912" s="3">
        <v>36.473128892782761</v>
      </c>
      <c r="G2912" s="3">
        <v>61.071572581192051</v>
      </c>
      <c r="H2912" s="4">
        <v>0.36241935483870968</v>
      </c>
      <c r="I2912" s="6">
        <v>0</v>
      </c>
    </row>
    <row r="2913" spans="1:9" x14ac:dyDescent="0.2">
      <c r="A2913" s="2">
        <v>36470</v>
      </c>
      <c r="B2913" s="3">
        <v>32.054583333333341</v>
      </c>
      <c r="C2913" s="3">
        <v>36.630000000000003</v>
      </c>
      <c r="D2913" s="3">
        <v>31.769934323688943</v>
      </c>
      <c r="E2913" s="3">
        <v>24.552034677824992</v>
      </c>
      <c r="F2913" s="3">
        <v>33.176266322820993</v>
      </c>
      <c r="G2913" s="3">
        <v>46.382431938673335</v>
      </c>
      <c r="H2913" s="4">
        <v>0.36367741935483872</v>
      </c>
      <c r="I2913" s="6">
        <v>0</v>
      </c>
    </row>
    <row r="2914" spans="1:9" x14ac:dyDescent="0.2">
      <c r="A2914" s="2">
        <v>36471</v>
      </c>
      <c r="B2914" s="3">
        <v>30.537916666666664</v>
      </c>
      <c r="C2914" s="3">
        <v>35.22</v>
      </c>
      <c r="D2914" s="3">
        <v>40.79913113315623</v>
      </c>
      <c r="E2914" s="3">
        <v>28.633801906741645</v>
      </c>
      <c r="F2914" s="3">
        <v>26.764767156893125</v>
      </c>
      <c r="G2914" s="3">
        <v>40.34827899515416</v>
      </c>
      <c r="H2914" s="4">
        <v>0.36493548387096775</v>
      </c>
      <c r="I2914" s="6">
        <v>0</v>
      </c>
    </row>
    <row r="2915" spans="1:9" x14ac:dyDescent="0.2">
      <c r="A2915" s="2">
        <v>36472</v>
      </c>
      <c r="B2915" s="3">
        <v>31.979583333333334</v>
      </c>
      <c r="C2915" s="3">
        <v>37.68</v>
      </c>
      <c r="D2915" s="3">
        <v>35.737196857381186</v>
      </c>
      <c r="E2915" s="3">
        <v>23.389532368541648</v>
      </c>
      <c r="F2915" s="3">
        <v>31.952964075175128</v>
      </c>
      <c r="G2915" s="3">
        <v>49.261297787151847</v>
      </c>
      <c r="H2915" s="4">
        <v>0.36619354838709678</v>
      </c>
      <c r="I2915" s="6">
        <v>0</v>
      </c>
    </row>
    <row r="2916" spans="1:9" x14ac:dyDescent="0.2">
      <c r="A2916" s="2">
        <v>36473</v>
      </c>
      <c r="B2916" s="3">
        <v>32.561666666666675</v>
      </c>
      <c r="C2916" s="3">
        <v>36.68</v>
      </c>
      <c r="D2916" s="3">
        <v>34.156073563941035</v>
      </c>
      <c r="E2916" s="3">
        <v>26.283428820734979</v>
      </c>
      <c r="F2916" s="3">
        <v>32.961672521236871</v>
      </c>
      <c r="G2916" s="3">
        <v>45.430228960091803</v>
      </c>
      <c r="H2916" s="4">
        <v>0.36745161290322581</v>
      </c>
      <c r="I2916" s="6">
        <v>0</v>
      </c>
    </row>
    <row r="2917" spans="1:9" x14ac:dyDescent="0.2">
      <c r="A2917" s="2">
        <v>36474</v>
      </c>
      <c r="B2917" s="3">
        <v>27.077916666666667</v>
      </c>
      <c r="C2917" s="3">
        <v>30.92</v>
      </c>
      <c r="D2917" s="3">
        <v>55.50439103285705</v>
      </c>
      <c r="E2917" s="3">
        <v>43.890403193399976</v>
      </c>
      <c r="F2917" s="3">
        <v>16.537697268199985</v>
      </c>
      <c r="G2917" s="3">
        <v>23.988307886299339</v>
      </c>
      <c r="H2917" s="4">
        <v>0.36870967741935484</v>
      </c>
      <c r="I2917" s="6">
        <v>0</v>
      </c>
    </row>
    <row r="2918" spans="1:9" x14ac:dyDescent="0.2">
      <c r="A2918" s="2">
        <v>36475</v>
      </c>
      <c r="B2918" s="3">
        <v>27.617083333333341</v>
      </c>
      <c r="C2918" s="3">
        <v>33.51</v>
      </c>
      <c r="D2918" s="3">
        <v>54.56602655165289</v>
      </c>
      <c r="E2918" s="3">
        <v>39.061934970575003</v>
      </c>
      <c r="F2918" s="3">
        <v>17.676324311134518</v>
      </c>
      <c r="G2918" s="3">
        <v>31.539822809189754</v>
      </c>
      <c r="H2918" s="4">
        <v>0.36996774193548387</v>
      </c>
      <c r="I2918" s="6">
        <v>0</v>
      </c>
    </row>
    <row r="2919" spans="1:9" x14ac:dyDescent="0.2">
      <c r="A2919" s="2">
        <v>36476</v>
      </c>
      <c r="B2919" s="3">
        <v>26.163750000000007</v>
      </c>
      <c r="C2919" s="3">
        <v>30.67</v>
      </c>
      <c r="D2919" s="3">
        <v>54.973242784789335</v>
      </c>
      <c r="E2919" s="3">
        <v>41.820115669181646</v>
      </c>
      <c r="F2919" s="3">
        <v>16.073486587147649</v>
      </c>
      <c r="G2919" s="3">
        <v>25.297806586309321</v>
      </c>
      <c r="H2919" s="4">
        <v>0.37122580645161291</v>
      </c>
      <c r="I2919" s="6">
        <v>0</v>
      </c>
    </row>
    <row r="2920" spans="1:9" x14ac:dyDescent="0.2">
      <c r="A2920" s="2">
        <v>36477</v>
      </c>
      <c r="B2920" s="3">
        <v>28.006249999999994</v>
      </c>
      <c r="C2920" s="3">
        <v>33.61</v>
      </c>
      <c r="D2920" s="3">
        <v>45.875614282392057</v>
      </c>
      <c r="E2920" s="3">
        <v>30.961585076234989</v>
      </c>
      <c r="F2920" s="3">
        <v>21.53210438351093</v>
      </c>
      <c r="G2920" s="3">
        <v>35.932494403055344</v>
      </c>
      <c r="H2920" s="4">
        <v>0.37248387096774194</v>
      </c>
      <c r="I2920" s="6">
        <v>0</v>
      </c>
    </row>
    <row r="2921" spans="1:9" x14ac:dyDescent="0.2">
      <c r="A2921" s="2">
        <v>36478</v>
      </c>
      <c r="B2921" s="3">
        <v>28.852916666666673</v>
      </c>
      <c r="C2921" s="3">
        <v>34.42</v>
      </c>
      <c r="D2921" s="3">
        <v>37.067474913672655</v>
      </c>
      <c r="E2921" s="3">
        <v>22.216529332661327</v>
      </c>
      <c r="F2921" s="3">
        <v>26.122424479264975</v>
      </c>
      <c r="G2921" s="3">
        <v>42.35145981097169</v>
      </c>
      <c r="H2921" s="4">
        <v>0.37374193548387097</v>
      </c>
      <c r="I2921" s="6">
        <v>0</v>
      </c>
    </row>
    <row r="2922" spans="1:9" x14ac:dyDescent="0.2">
      <c r="A2922" s="2">
        <v>36479</v>
      </c>
      <c r="B2922" s="3">
        <v>28.612499999999997</v>
      </c>
      <c r="C2922" s="3">
        <v>35.42</v>
      </c>
      <c r="D2922" s="3">
        <v>36.945001374986916</v>
      </c>
      <c r="E2922" s="3">
        <v>24.387525891809645</v>
      </c>
      <c r="F2922" s="3">
        <v>26.253874977329641</v>
      </c>
      <c r="G2922" s="3">
        <v>43.390608946181331</v>
      </c>
      <c r="H2922" s="4">
        <v>0.375</v>
      </c>
      <c r="I2922" s="6">
        <v>0</v>
      </c>
    </row>
    <row r="2923" spans="1:9" x14ac:dyDescent="0.2">
      <c r="A2923" s="2">
        <v>36480</v>
      </c>
      <c r="B2923" s="3">
        <v>30.371666666666666</v>
      </c>
      <c r="C2923" s="3">
        <v>37.03</v>
      </c>
      <c r="D2923" s="3">
        <v>31.659258588492154</v>
      </c>
      <c r="E2923" s="3">
        <v>20.585379008941988</v>
      </c>
      <c r="F2923" s="3">
        <v>31.150378053338383</v>
      </c>
      <c r="G2923" s="3">
        <v>49.710737744187256</v>
      </c>
      <c r="H2923" s="4">
        <v>0.37430000000000002</v>
      </c>
      <c r="I2923" s="6">
        <v>0</v>
      </c>
    </row>
    <row r="2924" spans="1:9" x14ac:dyDescent="0.2">
      <c r="A2924" s="2">
        <v>36481</v>
      </c>
      <c r="B2924" s="3">
        <v>31.205000000000002</v>
      </c>
      <c r="C2924" s="3">
        <v>38.17</v>
      </c>
      <c r="D2924" s="3">
        <v>28.452405609219024</v>
      </c>
      <c r="E2924" s="3">
        <v>19.066439214865664</v>
      </c>
      <c r="F2924" s="3">
        <v>34.288102111557677</v>
      </c>
      <c r="G2924" s="3">
        <v>53.711129001375845</v>
      </c>
      <c r="H2924" s="4">
        <v>0.37360000000000004</v>
      </c>
      <c r="I2924" s="6">
        <v>0</v>
      </c>
    </row>
    <row r="2925" spans="1:9" x14ac:dyDescent="0.2">
      <c r="A2925" s="2">
        <v>36482</v>
      </c>
      <c r="B2925" s="3">
        <v>32.599166666666669</v>
      </c>
      <c r="C2925" s="3">
        <v>39.700000000000003</v>
      </c>
      <c r="D2925" s="3">
        <v>28.938884123762833</v>
      </c>
      <c r="E2925" s="3">
        <v>19.170061066601669</v>
      </c>
      <c r="F2925" s="3">
        <v>37.008152970086286</v>
      </c>
      <c r="G2925" s="3">
        <v>58.144835634763439</v>
      </c>
      <c r="H2925" s="4">
        <v>0.37290000000000006</v>
      </c>
      <c r="I2925" s="6">
        <v>0</v>
      </c>
    </row>
    <row r="2926" spans="1:9" x14ac:dyDescent="0.2">
      <c r="A2926" s="2">
        <v>36483</v>
      </c>
      <c r="B2926" s="3">
        <v>33.068750000000001</v>
      </c>
      <c r="C2926" s="3">
        <v>38.869999999999997</v>
      </c>
      <c r="D2926" s="3">
        <v>31.749254226915692</v>
      </c>
      <c r="E2926" s="3">
        <v>22.700514287172993</v>
      </c>
      <c r="F2926" s="3">
        <v>35.403842038279869</v>
      </c>
      <c r="G2926" s="3">
        <v>53.66638455935577</v>
      </c>
      <c r="H2926" s="4">
        <v>0.37220000000000009</v>
      </c>
      <c r="I2926" s="6">
        <v>7.5</v>
      </c>
    </row>
    <row r="2927" spans="1:9" x14ac:dyDescent="0.2">
      <c r="A2927" s="2">
        <v>36484</v>
      </c>
      <c r="B2927" s="3">
        <v>24.737916666666667</v>
      </c>
      <c r="C2927" s="3">
        <v>29.6</v>
      </c>
      <c r="D2927" s="3">
        <v>67.413135305936848</v>
      </c>
      <c r="E2927" s="3">
        <v>44.543537756120003</v>
      </c>
      <c r="F2927" s="3">
        <v>10.601078638689259</v>
      </c>
      <c r="G2927" s="3">
        <v>22.99547330916149</v>
      </c>
      <c r="H2927" s="4">
        <v>0.37150000000000011</v>
      </c>
      <c r="I2927" s="6">
        <v>1</v>
      </c>
    </row>
    <row r="2928" spans="1:9" x14ac:dyDescent="0.2">
      <c r="A2928" s="2">
        <v>36485</v>
      </c>
      <c r="B2928" s="3">
        <v>25.450000000000003</v>
      </c>
      <c r="C2928" s="3">
        <v>29.62</v>
      </c>
      <c r="D2928" s="3">
        <v>63.394364651596021</v>
      </c>
      <c r="E2928" s="3">
        <v>49.267262713451615</v>
      </c>
      <c r="F2928" s="3">
        <v>12.358336319031332</v>
      </c>
      <c r="G2928" s="3">
        <v>21.060959229184931</v>
      </c>
      <c r="H2928" s="4">
        <v>0.37080000000000013</v>
      </c>
      <c r="I2928" s="6">
        <v>0</v>
      </c>
    </row>
    <row r="2929" spans="1:9" x14ac:dyDescent="0.2">
      <c r="A2929" s="2">
        <v>36486</v>
      </c>
      <c r="B2929" s="3">
        <v>25.280833333333334</v>
      </c>
      <c r="C2929" s="3">
        <v>29.64</v>
      </c>
      <c r="D2929" s="3">
        <v>63.336874919015578</v>
      </c>
      <c r="E2929" s="3">
        <v>52.607815775933304</v>
      </c>
      <c r="F2929" s="3">
        <v>12.181377075461134</v>
      </c>
      <c r="G2929" s="3">
        <v>19.696822098215023</v>
      </c>
      <c r="H2929" s="4">
        <v>0.37010000000000015</v>
      </c>
      <c r="I2929" s="6">
        <v>0</v>
      </c>
    </row>
    <row r="2930" spans="1:9" x14ac:dyDescent="0.2">
      <c r="A2930" s="2">
        <v>36487</v>
      </c>
      <c r="B2930" s="3">
        <v>25.168333333333333</v>
      </c>
      <c r="C2930" s="3">
        <v>30.86</v>
      </c>
      <c r="D2930" s="3">
        <v>65.537422577232903</v>
      </c>
      <c r="E2930" s="3">
        <v>47.746415464699993</v>
      </c>
      <c r="F2930" s="3">
        <v>11.478415619242305</v>
      </c>
      <c r="G2930" s="3">
        <v>23.288381530167232</v>
      </c>
      <c r="H2930" s="4">
        <v>0.36940000000000017</v>
      </c>
      <c r="I2930" s="6">
        <v>11</v>
      </c>
    </row>
    <row r="2931" spans="1:9" x14ac:dyDescent="0.2">
      <c r="A2931" s="2">
        <v>36488</v>
      </c>
      <c r="B2931" s="3">
        <v>27.694583333333338</v>
      </c>
      <c r="C2931" s="3">
        <v>33.1</v>
      </c>
      <c r="D2931" s="3">
        <v>57.196879008976019</v>
      </c>
      <c r="E2931" s="3">
        <v>40.800565258969996</v>
      </c>
      <c r="F2931" s="3">
        <v>16.762474355434197</v>
      </c>
      <c r="G2931" s="3">
        <v>29.944904327058769</v>
      </c>
      <c r="H2931" s="4">
        <v>0.36870000000000019</v>
      </c>
      <c r="I2931" s="6">
        <v>2</v>
      </c>
    </row>
    <row r="2932" spans="1:9" x14ac:dyDescent="0.2">
      <c r="A2932" s="2">
        <v>36489</v>
      </c>
      <c r="B2932" s="3">
        <v>25.92958333333333</v>
      </c>
      <c r="C2932" s="3">
        <v>30.94</v>
      </c>
      <c r="D2932" s="3">
        <v>60.295330394082697</v>
      </c>
      <c r="E2932" s="3">
        <v>46.145961555373333</v>
      </c>
      <c r="F2932" s="3">
        <v>13.863413979373687</v>
      </c>
      <c r="G2932" s="3">
        <v>24.111318287100968</v>
      </c>
      <c r="H2932" s="4">
        <v>0.36800000000000022</v>
      </c>
      <c r="I2932" s="6">
        <v>0</v>
      </c>
    </row>
    <row r="2933" spans="1:9" x14ac:dyDescent="0.2">
      <c r="A2933" s="2">
        <v>36490</v>
      </c>
      <c r="B2933" s="3">
        <v>27.949583333333326</v>
      </c>
      <c r="C2933" s="3">
        <v>34.53</v>
      </c>
      <c r="D2933" s="3">
        <v>55.723923437859973</v>
      </c>
      <c r="E2933" s="3">
        <v>40.07863777374164</v>
      </c>
      <c r="F2933" s="3">
        <v>18.598153122982012</v>
      </c>
      <c r="G2933" s="3">
        <v>32.482044352983173</v>
      </c>
      <c r="H2933" s="4">
        <v>0.36730000000000024</v>
      </c>
      <c r="I2933" s="6">
        <v>0</v>
      </c>
    </row>
    <row r="2934" spans="1:9" x14ac:dyDescent="0.2">
      <c r="A2934" s="2">
        <v>36491</v>
      </c>
      <c r="B2934" s="3">
        <v>30.884166666666669</v>
      </c>
      <c r="C2934" s="3">
        <v>36.47</v>
      </c>
      <c r="D2934" s="3">
        <v>44.648872224660401</v>
      </c>
      <c r="E2934" s="3">
        <v>28.913313643106648</v>
      </c>
      <c r="F2934" s="3">
        <v>26.029566593345248</v>
      </c>
      <c r="G2934" s="3">
        <v>42.53372049325943</v>
      </c>
      <c r="H2934" s="4">
        <v>0.36660000000000026</v>
      </c>
      <c r="I2934" s="6">
        <v>0</v>
      </c>
    </row>
    <row r="2935" spans="1:9" x14ac:dyDescent="0.2">
      <c r="A2935" s="2">
        <v>36492</v>
      </c>
      <c r="B2935" s="3">
        <v>31.006250000000005</v>
      </c>
      <c r="C2935" s="3">
        <v>36.5</v>
      </c>
      <c r="D2935" s="3">
        <v>41.168152772826858</v>
      </c>
      <c r="E2935" s="3">
        <v>29.080573256089973</v>
      </c>
      <c r="F2935" s="3">
        <v>27.550867027241136</v>
      </c>
      <c r="G2935" s="3">
        <v>43.226181998671933</v>
      </c>
      <c r="H2935" s="4">
        <v>0.36590000000000028</v>
      </c>
      <c r="I2935" s="6">
        <v>0</v>
      </c>
    </row>
    <row r="2936" spans="1:9" x14ac:dyDescent="0.2">
      <c r="A2936" s="2">
        <v>36493</v>
      </c>
      <c r="B2936" s="3">
        <v>30.764583333333334</v>
      </c>
      <c r="C2936" s="3">
        <v>35.700000000000003</v>
      </c>
      <c r="D2936" s="3">
        <v>43.29502150017769</v>
      </c>
      <c r="E2936" s="3">
        <v>32.041545033153312</v>
      </c>
      <c r="F2936" s="3">
        <v>25.960156175533211</v>
      </c>
      <c r="G2936" s="3">
        <v>39.564355783949843</v>
      </c>
      <c r="H2936" s="4">
        <v>0.3652000000000003</v>
      </c>
      <c r="I2936" s="6">
        <v>0</v>
      </c>
    </row>
    <row r="2937" spans="1:9" x14ac:dyDescent="0.2">
      <c r="A2937" s="2">
        <v>36494</v>
      </c>
      <c r="B2937" s="3">
        <v>30.201250000000002</v>
      </c>
      <c r="C2937" s="3">
        <v>34.54</v>
      </c>
      <c r="D2937" s="3">
        <v>41.204400658678935</v>
      </c>
      <c r="E2937" s="3">
        <v>30.282333355831661</v>
      </c>
      <c r="F2937" s="3">
        <v>26.059454682602478</v>
      </c>
      <c r="G2937" s="3">
        <v>38.098753344779929</v>
      </c>
      <c r="H2937" s="4">
        <v>0.36450000000000032</v>
      </c>
      <c r="I2937" s="6">
        <v>0</v>
      </c>
    </row>
    <row r="2938" spans="1:9" x14ac:dyDescent="0.2">
      <c r="A2938" s="2">
        <v>36495</v>
      </c>
      <c r="B2938" s="3">
        <v>28.707916666666666</v>
      </c>
      <c r="C2938" s="3">
        <v>33.51</v>
      </c>
      <c r="D2938" s="3">
        <v>44.302691482742688</v>
      </c>
      <c r="E2938" s="3">
        <v>33.914341743586647</v>
      </c>
      <c r="F2938" s="3">
        <v>22.610675319513458</v>
      </c>
      <c r="G2938" s="3">
        <v>34.089557965887408</v>
      </c>
      <c r="H2938" s="4">
        <v>0.36380000000000035</v>
      </c>
      <c r="I2938" s="6">
        <v>0</v>
      </c>
    </row>
    <row r="2939" spans="1:9" x14ac:dyDescent="0.2">
      <c r="A2939" s="2">
        <v>36496</v>
      </c>
      <c r="B2939" s="3">
        <v>28.884583333333339</v>
      </c>
      <c r="C2939" s="3">
        <v>34.22</v>
      </c>
      <c r="D2939" s="3">
        <v>45.192155527949552</v>
      </c>
      <c r="E2939" s="3">
        <v>32.866902476833332</v>
      </c>
      <c r="F2939" s="3">
        <v>22.76837623083803</v>
      </c>
      <c r="G2939" s="3">
        <v>36.148720940119809</v>
      </c>
      <c r="H2939" s="4">
        <v>0.36310000000000037</v>
      </c>
      <c r="I2939" s="6">
        <v>0</v>
      </c>
    </row>
    <row r="2940" spans="1:9" x14ac:dyDescent="0.2">
      <c r="A2940" s="2">
        <v>36497</v>
      </c>
      <c r="B2940" s="3">
        <v>29.707083333333333</v>
      </c>
      <c r="C2940" s="3">
        <v>35.590000000000003</v>
      </c>
      <c r="D2940" s="3">
        <v>43.550975539352272</v>
      </c>
      <c r="E2940" s="3">
        <v>30.860549973541644</v>
      </c>
      <c r="F2940" s="3">
        <v>24.72592846842625</v>
      </c>
      <c r="G2940" s="3">
        <v>40.06110390748254</v>
      </c>
      <c r="H2940" s="4">
        <v>0.36240000000000039</v>
      </c>
      <c r="I2940" s="6">
        <v>0</v>
      </c>
    </row>
    <row r="2941" spans="1:9" x14ac:dyDescent="0.2">
      <c r="A2941" s="2">
        <v>36498</v>
      </c>
      <c r="B2941" s="3">
        <v>31.374166666666664</v>
      </c>
      <c r="C2941" s="3">
        <v>36.54</v>
      </c>
      <c r="D2941" s="3">
        <v>40.1872149431479</v>
      </c>
      <c r="E2941" s="3">
        <v>28.770239974061639</v>
      </c>
      <c r="F2941" s="3">
        <v>28.445654954867877</v>
      </c>
      <c r="G2941" s="3">
        <v>43.586533665338315</v>
      </c>
      <c r="H2941" s="4">
        <v>0.36170000000000041</v>
      </c>
      <c r="I2941" s="6">
        <v>17.5</v>
      </c>
    </row>
    <row r="2942" spans="1:9" x14ac:dyDescent="0.2">
      <c r="A2942" s="2">
        <v>36499</v>
      </c>
      <c r="B2942" s="3">
        <v>26.618750000000002</v>
      </c>
      <c r="C2942" s="3">
        <v>32.42</v>
      </c>
      <c r="D2942" s="3">
        <v>63.452639600368506</v>
      </c>
      <c r="E2942" s="3">
        <v>41.794234119603338</v>
      </c>
      <c r="F2942" s="3">
        <v>13.647908028441911</v>
      </c>
      <c r="G2942" s="3">
        <v>24.621822132195593</v>
      </c>
      <c r="H2942" s="4">
        <v>0.36100000000000043</v>
      </c>
      <c r="I2942" s="6">
        <v>0</v>
      </c>
    </row>
    <row r="2943" spans="1:9" x14ac:dyDescent="0.2">
      <c r="A2943" s="2">
        <v>36500</v>
      </c>
      <c r="B2943" s="3">
        <v>26.63208333333333</v>
      </c>
      <c r="C2943" s="3">
        <v>31.03</v>
      </c>
      <c r="D2943" s="3">
        <v>61.306565601983721</v>
      </c>
      <c r="E2943" s="3">
        <v>50.295274948093358</v>
      </c>
      <c r="F2943" s="3">
        <v>13.992565366631821</v>
      </c>
      <c r="G2943" s="3">
        <v>22.367932219309392</v>
      </c>
      <c r="H2943" s="4">
        <v>0.36030000000000045</v>
      </c>
      <c r="I2943" s="6">
        <v>0</v>
      </c>
    </row>
    <row r="2944" spans="1:9" x14ac:dyDescent="0.2">
      <c r="A2944" s="2">
        <v>36501</v>
      </c>
      <c r="B2944" s="3">
        <v>26.008333333333329</v>
      </c>
      <c r="C2944" s="3">
        <v>33.33</v>
      </c>
      <c r="D2944" s="3">
        <v>62.2254238046987</v>
      </c>
      <c r="E2944" s="3">
        <v>43.072435182206647</v>
      </c>
      <c r="F2944" s="3">
        <v>13.669825976196796</v>
      </c>
      <c r="G2944" s="3">
        <v>29.169026800696074</v>
      </c>
      <c r="H2944" s="4">
        <v>0.35960000000000047</v>
      </c>
      <c r="I2944" s="6">
        <v>21</v>
      </c>
    </row>
    <row r="2945" spans="1:9" x14ac:dyDescent="0.2">
      <c r="A2945" s="2">
        <v>36502</v>
      </c>
      <c r="B2945" s="3">
        <v>28.028749999999999</v>
      </c>
      <c r="C2945" s="3">
        <v>32.67</v>
      </c>
      <c r="D2945" s="3">
        <v>54.555913934016409</v>
      </c>
      <c r="E2945" s="3">
        <v>42.734169567341638</v>
      </c>
      <c r="F2945" s="3">
        <v>18.09681850097239</v>
      </c>
      <c r="G2945" s="3">
        <v>28.19654308307258</v>
      </c>
      <c r="H2945" s="4">
        <v>0.3589000000000005</v>
      </c>
      <c r="I2945" s="6">
        <v>0</v>
      </c>
    </row>
    <row r="2946" spans="1:9" x14ac:dyDescent="0.2">
      <c r="A2946" s="2">
        <v>36503</v>
      </c>
      <c r="B2946" s="3">
        <v>25.820416666666663</v>
      </c>
      <c r="C2946" s="3">
        <v>29.2</v>
      </c>
      <c r="D2946" s="3">
        <v>62.099355246302274</v>
      </c>
      <c r="E2946" s="3">
        <v>51.613039590139969</v>
      </c>
      <c r="F2946" s="3">
        <v>12.974668162550962</v>
      </c>
      <c r="G2946" s="3">
        <v>19.606929244297739</v>
      </c>
      <c r="H2946" s="4">
        <v>0.35820000000000052</v>
      </c>
      <c r="I2946" s="6">
        <v>0</v>
      </c>
    </row>
    <row r="2947" spans="1:9" x14ac:dyDescent="0.2">
      <c r="A2947" s="2">
        <v>36504</v>
      </c>
      <c r="B2947" s="3">
        <v>27.486666666666668</v>
      </c>
      <c r="C2947" s="3">
        <v>34.46</v>
      </c>
      <c r="D2947" s="3">
        <v>59.469685521672666</v>
      </c>
      <c r="E2947" s="3">
        <v>38.175848448551633</v>
      </c>
      <c r="F2947" s="3">
        <v>17.252477868152678</v>
      </c>
      <c r="G2947" s="3">
        <v>33.736757835656569</v>
      </c>
      <c r="H2947" s="4">
        <v>0.35750000000000054</v>
      </c>
      <c r="I2947" s="6">
        <v>31</v>
      </c>
    </row>
    <row r="2948" spans="1:9" x14ac:dyDescent="0.2">
      <c r="A2948" s="2">
        <v>36505</v>
      </c>
      <c r="B2948" s="3">
        <v>24.294166666666655</v>
      </c>
      <c r="C2948" s="3">
        <v>29.76</v>
      </c>
      <c r="D2948" s="3">
        <v>68.842277410672025</v>
      </c>
      <c r="E2948" s="3">
        <v>47.55689972599999</v>
      </c>
      <c r="F2948" s="3">
        <v>10.207081977153116</v>
      </c>
      <c r="G2948" s="3">
        <v>21.946927824094882</v>
      </c>
      <c r="H2948" s="4">
        <v>0.35680000000000056</v>
      </c>
      <c r="I2948" s="6">
        <v>5</v>
      </c>
    </row>
    <row r="2949" spans="1:9" x14ac:dyDescent="0.2">
      <c r="A2949" s="2">
        <v>36506</v>
      </c>
      <c r="B2949" s="3">
        <v>24.463333333333335</v>
      </c>
      <c r="C2949" s="3">
        <v>30.85</v>
      </c>
      <c r="D2949" s="3">
        <v>69.447591381072058</v>
      </c>
      <c r="E2949" s="3">
        <v>49.214949621496658</v>
      </c>
      <c r="F2949" s="3">
        <v>10.122235591471499</v>
      </c>
      <c r="G2949" s="3">
        <v>22.608099584700973</v>
      </c>
      <c r="H2949" s="4">
        <v>0.35610000000000058</v>
      </c>
      <c r="I2949" s="6">
        <v>0</v>
      </c>
    </row>
    <row r="2950" spans="1:9" x14ac:dyDescent="0.2">
      <c r="A2950" s="2">
        <v>36507</v>
      </c>
      <c r="B2950" s="3">
        <v>24.582916666666666</v>
      </c>
      <c r="C2950" s="3">
        <v>29.74</v>
      </c>
      <c r="D2950" s="3">
        <v>73.923936697080379</v>
      </c>
      <c r="E2950" s="3">
        <v>56.501834290191645</v>
      </c>
      <c r="F2950" s="3">
        <v>8.4989977555282064</v>
      </c>
      <c r="G2950" s="3">
        <v>18.182650230151268</v>
      </c>
      <c r="H2950" s="4">
        <v>0.3554000000000006</v>
      </c>
      <c r="I2950" s="6">
        <v>29</v>
      </c>
    </row>
    <row r="2951" spans="1:9" x14ac:dyDescent="0.2">
      <c r="A2951" s="2">
        <v>36508</v>
      </c>
      <c r="B2951" s="3">
        <v>24.53833333333333</v>
      </c>
      <c r="C2951" s="3">
        <v>29.7</v>
      </c>
      <c r="D2951" s="3">
        <v>68.858670673076645</v>
      </c>
      <c r="E2951" s="3">
        <v>49.038855929656641</v>
      </c>
      <c r="F2951" s="3">
        <v>10.047120247745481</v>
      </c>
      <c r="G2951" s="3">
        <v>21.253326464678331</v>
      </c>
      <c r="H2951" s="4">
        <v>0.35470000000000063</v>
      </c>
      <c r="I2951" s="6">
        <v>7.5</v>
      </c>
    </row>
    <row r="2952" spans="1:9" x14ac:dyDescent="0.2">
      <c r="A2952" s="2">
        <v>36509</v>
      </c>
      <c r="B2952" s="3">
        <v>23.720833333333335</v>
      </c>
      <c r="C2952" s="3">
        <v>29.63</v>
      </c>
      <c r="D2952" s="3">
        <v>72.095647145055565</v>
      </c>
      <c r="E2952" s="3">
        <v>55.575657127653329</v>
      </c>
      <c r="F2952" s="3">
        <v>8.6485809303274532</v>
      </c>
      <c r="G2952" s="3">
        <v>18.452731668845789</v>
      </c>
      <c r="H2952" s="4">
        <v>0.35400000000000065</v>
      </c>
      <c r="I2952" s="6">
        <v>6.5</v>
      </c>
    </row>
    <row r="2953" spans="1:9" x14ac:dyDescent="0.2">
      <c r="A2953" s="2">
        <v>36510</v>
      </c>
      <c r="B2953" s="3">
        <v>27.110000000000003</v>
      </c>
      <c r="C2953" s="3">
        <v>32.71</v>
      </c>
      <c r="D2953" s="3">
        <v>57.921034196773711</v>
      </c>
      <c r="E2953" s="3">
        <v>41.527960180376638</v>
      </c>
      <c r="F2953" s="3">
        <v>15.950544869665963</v>
      </c>
      <c r="G2953" s="3">
        <v>28.93652786736995</v>
      </c>
      <c r="H2953" s="4">
        <v>0.3578064516129032</v>
      </c>
      <c r="I2953" s="6">
        <v>0</v>
      </c>
    </row>
    <row r="2954" spans="1:9" x14ac:dyDescent="0.2">
      <c r="A2954" s="2">
        <v>36511</v>
      </c>
      <c r="B2954" s="3">
        <v>27.314166666666665</v>
      </c>
      <c r="C2954" s="3">
        <v>32.82</v>
      </c>
      <c r="D2954" s="3">
        <v>52.177994214296227</v>
      </c>
      <c r="E2954" s="3">
        <v>36.023669060109974</v>
      </c>
      <c r="F2954" s="3">
        <v>18.401158787606612</v>
      </c>
      <c r="G2954" s="3">
        <v>31.223531400113924</v>
      </c>
      <c r="H2954" s="4">
        <v>0.36161290322580641</v>
      </c>
      <c r="I2954" s="6">
        <v>0</v>
      </c>
    </row>
    <row r="2955" spans="1:9" x14ac:dyDescent="0.2">
      <c r="A2955" s="2">
        <v>36512</v>
      </c>
      <c r="B2955" s="3">
        <v>27.640000000000011</v>
      </c>
      <c r="C2955" s="3">
        <v>33.700000000000003</v>
      </c>
      <c r="D2955" s="3">
        <v>48.041941114163933</v>
      </c>
      <c r="E2955" s="3">
        <v>28.771293113991636</v>
      </c>
      <c r="F2955" s="3">
        <v>20.424720827515717</v>
      </c>
      <c r="G2955" s="3">
        <v>37.259193777114461</v>
      </c>
      <c r="H2955" s="4">
        <v>0.36541935483870963</v>
      </c>
      <c r="I2955" s="6">
        <v>0</v>
      </c>
    </row>
    <row r="2956" spans="1:9" x14ac:dyDescent="0.2">
      <c r="A2956" s="2">
        <v>36513</v>
      </c>
      <c r="B2956" s="3">
        <v>28.894166666666663</v>
      </c>
      <c r="C2956" s="3">
        <v>35.36</v>
      </c>
      <c r="D2956" s="3">
        <v>46.290133239103518</v>
      </c>
      <c r="E2956" s="3">
        <v>31.60504014273166</v>
      </c>
      <c r="F2956" s="3">
        <v>22.952236292123469</v>
      </c>
      <c r="G2956" s="3">
        <v>39.227172024209658</v>
      </c>
      <c r="H2956" s="4">
        <v>0.36922580645161285</v>
      </c>
      <c r="I2956" s="6">
        <v>0</v>
      </c>
    </row>
    <row r="2957" spans="1:9" x14ac:dyDescent="0.2">
      <c r="A2957" s="2">
        <v>36514</v>
      </c>
      <c r="B2957" s="3">
        <v>28.946666666666669</v>
      </c>
      <c r="C2957" s="3">
        <v>35.479999999999997</v>
      </c>
      <c r="D2957" s="3">
        <v>49.768924888042683</v>
      </c>
      <c r="E2957" s="3">
        <v>33.722452839733336</v>
      </c>
      <c r="F2957" s="3">
        <v>21.665440252937557</v>
      </c>
      <c r="G2957" s="3">
        <v>38.033712884838835</v>
      </c>
      <c r="H2957" s="4">
        <v>0.37303225806451606</v>
      </c>
      <c r="I2957" s="6">
        <v>0</v>
      </c>
    </row>
    <row r="2958" spans="1:9" x14ac:dyDescent="0.2">
      <c r="A2958" s="2">
        <v>36515</v>
      </c>
      <c r="B2958" s="3">
        <v>29.010416666666668</v>
      </c>
      <c r="C2958" s="3">
        <v>35.15</v>
      </c>
      <c r="D2958" s="3">
        <v>49.090946024031645</v>
      </c>
      <c r="E2958" s="3">
        <v>31.638037237516645</v>
      </c>
      <c r="F2958" s="3">
        <v>22.437537151730584</v>
      </c>
      <c r="G2958" s="3">
        <v>38.735242731523144</v>
      </c>
      <c r="H2958" s="4">
        <v>0.37683870967741928</v>
      </c>
      <c r="I2958" s="6">
        <v>0</v>
      </c>
    </row>
    <row r="2959" spans="1:9" x14ac:dyDescent="0.2">
      <c r="A2959" s="2">
        <v>36516</v>
      </c>
      <c r="B2959" s="3">
        <v>30.538749999999997</v>
      </c>
      <c r="C2959" s="3">
        <v>35.83</v>
      </c>
      <c r="D2959" s="3">
        <v>42.302827230297076</v>
      </c>
      <c r="E2959" s="3">
        <v>31.465754923496643</v>
      </c>
      <c r="F2959" s="3">
        <v>26.651441245177178</v>
      </c>
      <c r="G2959" s="3">
        <v>40.336959877317312</v>
      </c>
      <c r="H2959" s="4">
        <v>0.3806451612903225</v>
      </c>
      <c r="I2959" s="6">
        <v>0</v>
      </c>
    </row>
    <row r="2960" spans="1:9" x14ac:dyDescent="0.2">
      <c r="A2960" s="2">
        <v>36517</v>
      </c>
      <c r="B2960" s="3">
        <v>29.993749999999995</v>
      </c>
      <c r="C2960" s="3">
        <v>35.58</v>
      </c>
      <c r="D2960" s="3">
        <v>43.159710898582468</v>
      </c>
      <c r="E2960" s="3">
        <v>28.341619346591646</v>
      </c>
      <c r="F2960" s="3">
        <v>25.39222570641158</v>
      </c>
      <c r="G2960" s="3">
        <v>41.189580275949247</v>
      </c>
      <c r="H2960" s="4">
        <v>0.38445161290322571</v>
      </c>
      <c r="I2960" s="6">
        <v>0</v>
      </c>
    </row>
    <row r="2961" spans="1:9" x14ac:dyDescent="0.2">
      <c r="A2961" s="2">
        <v>36518</v>
      </c>
      <c r="B2961" s="3">
        <v>29.417083333333338</v>
      </c>
      <c r="C2961" s="3">
        <v>36.369999999999997</v>
      </c>
      <c r="D2961" s="3">
        <v>46.806477690089146</v>
      </c>
      <c r="E2961" s="3">
        <v>30.256598224713322</v>
      </c>
      <c r="F2961" s="3">
        <v>23.544675357518102</v>
      </c>
      <c r="G2961" s="3">
        <v>42.081053904498276</v>
      </c>
      <c r="H2961" s="4">
        <v>0.38825806451612893</v>
      </c>
      <c r="I2961" s="6">
        <v>0</v>
      </c>
    </row>
    <row r="2962" spans="1:9" x14ac:dyDescent="0.2">
      <c r="A2962" s="2">
        <v>36519</v>
      </c>
      <c r="B2962" s="3">
        <v>29.025833333333338</v>
      </c>
      <c r="C2962" s="3">
        <v>34.96</v>
      </c>
      <c r="D2962" s="3">
        <v>52.835073335699754</v>
      </c>
      <c r="E2962" s="3">
        <v>38.488123463916658</v>
      </c>
      <c r="F2962" s="3">
        <v>19.927727017058874</v>
      </c>
      <c r="G2962" s="3">
        <v>34.323307913848531</v>
      </c>
      <c r="H2962" s="4">
        <v>0.39206451612903215</v>
      </c>
      <c r="I2962" s="6">
        <v>0</v>
      </c>
    </row>
    <row r="2963" spans="1:9" x14ac:dyDescent="0.2">
      <c r="A2963" s="2">
        <v>36520</v>
      </c>
      <c r="B2963" s="3">
        <v>30.545416666666668</v>
      </c>
      <c r="C2963" s="3">
        <v>36.81</v>
      </c>
      <c r="D2963" s="3">
        <v>46.068841459749365</v>
      </c>
      <c r="E2963" s="3">
        <v>30.959024850374995</v>
      </c>
      <c r="F2963" s="3">
        <v>24.636060016178941</v>
      </c>
      <c r="G2963" s="3">
        <v>42.874570070557816</v>
      </c>
      <c r="H2963" s="4">
        <v>0.39587096774193536</v>
      </c>
      <c r="I2963" s="6">
        <v>0</v>
      </c>
    </row>
    <row r="2964" spans="1:9" x14ac:dyDescent="0.2">
      <c r="A2964" s="2">
        <v>36521</v>
      </c>
      <c r="B2964" s="3">
        <v>31.162916666666675</v>
      </c>
      <c r="C2964" s="3">
        <v>36.97</v>
      </c>
      <c r="D2964" s="3">
        <v>41.458712315789974</v>
      </c>
      <c r="E2964" s="3">
        <v>26.505478143336653</v>
      </c>
      <c r="F2964" s="3">
        <v>28.173899749588426</v>
      </c>
      <c r="G2964" s="3">
        <v>45.416663756037181</v>
      </c>
      <c r="H2964" s="4">
        <v>0.39967741935483858</v>
      </c>
      <c r="I2964" s="6">
        <v>0</v>
      </c>
    </row>
    <row r="2965" spans="1:9" x14ac:dyDescent="0.2">
      <c r="A2965" s="2">
        <v>36522</v>
      </c>
      <c r="B2965" s="3">
        <v>30.677916666666672</v>
      </c>
      <c r="C2965" s="3">
        <v>35.770000000000003</v>
      </c>
      <c r="D2965" s="3">
        <v>43.479379216968731</v>
      </c>
      <c r="E2965" s="3">
        <v>31.699673291913324</v>
      </c>
      <c r="F2965" s="3">
        <v>25.937595185003474</v>
      </c>
      <c r="G2965" s="3">
        <v>40.066970967415521</v>
      </c>
      <c r="H2965" s="4">
        <v>0.4034838709677418</v>
      </c>
      <c r="I2965" s="6">
        <v>0</v>
      </c>
    </row>
    <row r="2966" spans="1:9" x14ac:dyDescent="0.2">
      <c r="A2966" s="2">
        <v>36523</v>
      </c>
      <c r="B2966" s="3">
        <v>30.66</v>
      </c>
      <c r="C2966" s="3">
        <v>36.22</v>
      </c>
      <c r="D2966" s="3">
        <v>44.948426202303104</v>
      </c>
      <c r="E2966" s="3">
        <v>30.696300509313321</v>
      </c>
      <c r="F2966" s="3">
        <v>25.26277546893472</v>
      </c>
      <c r="G2966" s="3">
        <v>41.671903054568617</v>
      </c>
      <c r="H2966" s="4">
        <v>0.40729032258064501</v>
      </c>
      <c r="I2966" s="6">
        <v>0</v>
      </c>
    </row>
    <row r="2967" spans="1:9" x14ac:dyDescent="0.2">
      <c r="A2967" s="2">
        <v>36524</v>
      </c>
      <c r="B2967" s="3">
        <v>29.692499999999999</v>
      </c>
      <c r="C2967" s="3">
        <v>36.56</v>
      </c>
      <c r="D2967" s="3">
        <v>45.995596224985611</v>
      </c>
      <c r="E2967" s="3">
        <v>29.823141286633316</v>
      </c>
      <c r="F2967" s="3">
        <v>23.968852031355116</v>
      </c>
      <c r="G2967" s="3">
        <v>42.989206696596561</v>
      </c>
      <c r="H2967" s="4">
        <v>0.41109677419354823</v>
      </c>
      <c r="I2967" s="6">
        <v>0</v>
      </c>
    </row>
    <row r="2968" spans="1:9" x14ac:dyDescent="0.2">
      <c r="A2968" s="2">
        <v>36525</v>
      </c>
      <c r="B2968" s="3">
        <v>29.489583333333332</v>
      </c>
      <c r="C2968" s="3">
        <v>36.75</v>
      </c>
      <c r="D2968" s="3">
        <v>48.903393644761856</v>
      </c>
      <c r="E2968" s="3">
        <v>28.035000677374974</v>
      </c>
      <c r="F2968" s="3">
        <v>22.685718549772492</v>
      </c>
      <c r="G2968" s="3">
        <v>44.544348164991554</v>
      </c>
      <c r="H2968" s="4">
        <v>0.41490322580645145</v>
      </c>
      <c r="I2968" s="6">
        <v>0</v>
      </c>
    </row>
  </sheetData>
  <autoFilter ref="A1:I2968" xr:uid="{A6E15F59-6170-4826-85F4-59ED8B14F493}"/>
  <sortState xmlns:xlrd2="http://schemas.microsoft.com/office/spreadsheetml/2017/richdata2" ref="A2:I2968">
    <sortCondition ref="A1:A2968"/>
  </sortState>
  <conditionalFormatting sqref="I2:I296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Hargrove, J, Prof [jhargrove@sun.ac.za]</dc:creator>
  <cp:lastModifiedBy>Ryklief, MN, Mr [19480105@sun.ac.za]</cp:lastModifiedBy>
  <dcterms:created xsi:type="dcterms:W3CDTF">2024-03-01T19:44:28Z</dcterms:created>
  <dcterms:modified xsi:type="dcterms:W3CDTF">2024-10-21T23:29:14Z</dcterms:modified>
</cp:coreProperties>
</file>