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308" state="visible" r:id="rId2"/>
    <sheet name="GO_CP" sheetId="309" state="visible" r:id="rId3"/>
    <sheet name="II_CP" sheetId="310" state="visible" r:id="rId4"/>
    <sheet name="VA_PYP" sheetId="311" state="visible" r:id="rId5"/>
    <sheet name="GO_PYP" sheetId="312" state="visible" r:id="rId6"/>
    <sheet name="II_PYP" sheetId="313" state="visible" r:id="rId7"/>
    <sheet name="COMP" sheetId="314" state="visible" r:id="rId8"/>
    <sheet name="EMP" sheetId="315" state="visible" r:id="rId9"/>
    <sheet name="EMPE" sheetId="316" state="visible" r:id="rId10"/>
    <sheet name="H_EMP" sheetId="317" state="visible" r:id="rId11"/>
    <sheet name="H_EMPE" sheetId="318" state="visible" r:id="rId12"/>
    <sheet name="VA_PI" sheetId="319" state="visible" r:id="rId13"/>
    <sheet name="GO_PI" sheetId="320" state="visible" r:id="rId14"/>
    <sheet name="II_PI" sheetId="321" state="visible" r:id="rId15"/>
    <sheet name="VA_Q" sheetId="322" state="visible" r:id="rId16"/>
    <sheet name="GO_Q" sheetId="323" state="visible" r:id="rId17"/>
    <sheet name="II_Q" sheetId="324" state="visible" r:id="rId18"/>
  </sheets>
</workbook>
</file>

<file path=xl/sharedStrings.xml><?xml version="1.0" encoding="utf-8"?>
<sst xmlns="http://schemas.openxmlformats.org/spreadsheetml/2006/main" count="275" uniqueCount="275">
  <si>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</si>
  <si>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</si>
  <si>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</si>
  <si>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</si>
  <si>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</si>
  <si>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</si>
  <si>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</si>
  <si>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</si>
  <si>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</si>
  <si>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</si>
  <si>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</si>
  <si>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</si>
  <si>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</si>
  <si>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</si>
  <si>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</si>
  <si>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</si>
  <si>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</si>
  <si>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</si>
  <si>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</si>
  <si>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</si>
  <si>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</si>
  <si>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</si>
  <si>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</si>
  <si>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</si>
  <si>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</si>
  <si>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</si>
  <si>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</si>
  <si>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</si>
  <si>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(2015)</t>
  </si>
  <si>
    <t xml:space="preserve">GO_PI</t>
  </si>
  <si>
    <t xml:space="preserve">Gross output, price indexes (2015)</t>
  </si>
  <si>
    <t xml:space="preserve">II_PI</t>
  </si>
  <si>
    <t xml:space="preserve">Intermediate inputs, price indexes (2015)</t>
  </si>
  <si>
    <t xml:space="preserve">Volumes</t>
  </si>
  <si>
    <t xml:space="preserve">VA_Q</t>
  </si>
  <si>
    <t xml:space="preserve">GVA, chained linked volumes (2015), millions of national currency</t>
  </si>
  <si>
    <t xml:space="preserve">GO_Q</t>
  </si>
  <si>
    <t xml:space="preserve">Gross output, chained linked volumes (2015), millions of national currency</t>
  </si>
  <si>
    <t xml:space="preserve">II_Q</t>
  </si>
  <si>
    <t xml:space="preserve">Intermediate inputs, chained linked volumes (2015), millions of national currency</t>
  </si>
  <si>
    <t xml:space="preserve">National Accounts</t>
  </si>
  <si>
    <t xml:space="preserve">Source: Euklems &amp; INTANProd database, 2023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</si>
  <si>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</si>
  <si>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</si>
  <si>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</si>
  <si>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20/01/2023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</si>
  <si>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</si>
  <si>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</si>
  <si>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European Commission: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</si>
  <si>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</si>
  <si>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</si>
  <si>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</si>
  <si>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</si>
  <si>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</si>
  <si>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</si>
  <si>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</si>
  <si>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</si>
  <si>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</si>
  <si>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</si>
  <si>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</si>
  <si>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</si>
  <si>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</si>
  <si>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</si>
  <si>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</si>
  <si>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</si>
  <si>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</si>
  <si>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</si>
  <si>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</si>
  <si>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</si>
  <si>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</si>
  <si>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</si>
  <si>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</si>
  <si>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</si>
  <si>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</si>
  <si>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</si>
  <si>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</si>
  <si>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</si>
  <si>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</si>
  <si>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</si>
  <si>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</si>
  <si>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</si>
  <si>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</si>
  <si>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</si>
  <si>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</si>
  <si>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</si>
  <si>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</si>
  <si>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</si>
  <si>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</si>
  <si>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</si>
  <si>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</si>
  <si>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</si>
  <si>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</si>
  <si>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</si>
  <si>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</si>
  <si>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</si>
  <si>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</si>
  <si>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</si>
  <si>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</si>
  <si>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</si>
  <si>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EA19</t>
  </si>
  <si>
    <t xml:space="preserve">Euro area - 19 countries  (from 2015)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</si>
  <si>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</si>
  <si>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</si>
  <si>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</si>
  <si>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</si>
  <si>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</si>
  <si>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</si>
  <si>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</si>
  <si>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</si>
  <si>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</si>
  <si>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 – Growth Accounts available from 2000</t>
  </si>
  <si>
    <t xml:space="preserve">EU15</t>
  </si>
  <si>
    <t xml:space="preserve">European Union - 15 countries (1995-2004)</t>
  </si>
  <si>
    <t xml:space="preserve">EU19</t>
  </si>
  <si>
    <t xml:space="preserve">EU20 without UK</t>
  </si>
  <si>
    <t xml:space="preserve">EU20</t>
  </si>
  <si>
    <t xml:space="preserve">AT, BE, CZ, DE, DK, EE, ES, FI, FR, HU, IT, LT, LU, LV, NL, RO, SE, SI, SK and UK – Growth Accounts available from 2009</t>
  </si>
  <si>
    <t xml:space="preserve">EU27_2020</t>
  </si>
  <si>
    <t xml:space="preserve">European Union - 27 countries (from 2020)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</si>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</sst>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4</v>
      </c>
      <c r="B2" t="s">
        <v>83</v>
      </c>
      <c r="C2" t="s">
        <v>97</v>
      </c>
      <c r="D2" t="s">
        <v>85</v>
      </c>
      <c r="E2" t="s">
        <v>98</v>
      </c>
      <c r="F2" t="n">
        <v>29559</v>
      </c>
      <c r="G2" t="n">
        <v>30385</v>
      </c>
      <c r="H2" t="n">
        <v>30225</v>
      </c>
      <c r="I2" t="n">
        <v>25435</v>
      </c>
      <c r="J2" t="n">
        <v>24098</v>
      </c>
      <c r="K2" t="n">
        <v>28553</v>
      </c>
      <c r="L2" t="n">
        <v>32087</v>
      </c>
      <c r="M2" t="n">
        <v>25119</v>
      </c>
      <c r="N2" t="n">
        <v>23143</v>
      </c>
      <c r="O2" t="n">
        <v>24435</v>
      </c>
      <c r="P2" t="n">
        <v>18170</v>
      </c>
      <c r="Q2" t="n">
        <v>19602</v>
      </c>
      <c r="R2" t="n">
        <v>20421</v>
      </c>
      <c r="S2" t="n">
        <v>15453</v>
      </c>
      <c r="T2" t="n">
        <v>14356</v>
      </c>
      <c r="U2" t="n">
        <v>21766</v>
      </c>
      <c r="V2" t="n">
        <v>24233</v>
      </c>
      <c r="W2" t="n">
        <v>31357</v>
      </c>
      <c r="X2" t="n">
        <v>25127</v>
      </c>
      <c r="Y2" t="n">
        <v>27389</v>
      </c>
      <c r="Z2" t="n">
        <v>19500</v>
      </c>
      <c r="AA2" t="n">
        <v>20259</v>
      </c>
      <c r="AB2" t="n">
        <v>28614</v>
      </c>
      <c r="AC2" t="n">
        <v>23132</v>
      </c>
      <c r="AD2" t="n">
        <v>29263</v>
      </c>
      <c r="AE2" t="n">
        <v>31636</v>
      </c>
    </row>
    <row r="3">
      <c r="A3" t="s">
        <v>4</v>
      </c>
      <c r="B3" t="s">
        <v>161</v>
      </c>
      <c r="C3" t="s">
        <v>97</v>
      </c>
      <c r="D3" t="s">
        <v>162</v>
      </c>
      <c r="E3" t="s">
        <v>98</v>
      </c>
      <c r="F3" t="n">
        <v>7933</v>
      </c>
      <c r="G3" t="n">
        <v>11630</v>
      </c>
      <c r="H3" t="n">
        <v>13565</v>
      </c>
      <c r="I3" t="n">
        <v>10478</v>
      </c>
      <c r="J3" t="n">
        <v>16068</v>
      </c>
      <c r="K3" t="n">
        <v>34328</v>
      </c>
      <c r="L3" t="n">
        <v>29786</v>
      </c>
      <c r="M3" t="n">
        <v>29614</v>
      </c>
      <c r="N3" t="n">
        <v>29268</v>
      </c>
      <c r="O3" t="n">
        <v>37601</v>
      </c>
      <c r="P3" t="n">
        <v>52538</v>
      </c>
      <c r="Q3" t="n">
        <v>59098</v>
      </c>
      <c r="R3" t="n">
        <v>58493</v>
      </c>
      <c r="S3" t="n">
        <v>65210</v>
      </c>
      <c r="T3" t="n">
        <v>41413</v>
      </c>
      <c r="U3" t="n">
        <v>48384</v>
      </c>
      <c r="V3" t="n">
        <v>56446</v>
      </c>
      <c r="W3" t="n">
        <v>56646</v>
      </c>
      <c r="X3" t="n">
        <v>47366</v>
      </c>
      <c r="Y3" t="n">
        <v>39465</v>
      </c>
      <c r="Z3" t="n">
        <v>23424</v>
      </c>
      <c r="AA3" t="n">
        <v>20391</v>
      </c>
      <c r="AB3" t="n">
        <v>21424</v>
      </c>
      <c r="AC3" t="n">
        <v>24639</v>
      </c>
      <c r="AD3" t="n">
        <v>18963</v>
      </c>
      <c r="AE3" t="n">
        <v>10073</v>
      </c>
    </row>
    <row r="4">
      <c r="A4" t="s">
        <v>4</v>
      </c>
      <c r="B4" t="s">
        <v>163</v>
      </c>
      <c r="C4" t="s">
        <v>97</v>
      </c>
      <c r="D4" t="s">
        <v>164</v>
      </c>
      <c r="E4" t="s">
        <v>98</v>
      </c>
      <c r="F4" t="n">
        <v>152539</v>
      </c>
      <c r="G4" t="n">
        <v>154247</v>
      </c>
      <c r="H4" t="n">
        <v>167633</v>
      </c>
      <c r="I4" t="n">
        <v>172289</v>
      </c>
      <c r="J4" t="n">
        <v>176982</v>
      </c>
      <c r="K4" t="n">
        <v>187689</v>
      </c>
      <c r="L4" t="n">
        <v>192514</v>
      </c>
      <c r="M4" t="n">
        <v>196497</v>
      </c>
      <c r="N4" t="n">
        <v>190191</v>
      </c>
      <c r="O4" t="n">
        <v>192003</v>
      </c>
      <c r="P4" t="n">
        <v>190876</v>
      </c>
      <c r="Q4" t="n">
        <v>202983</v>
      </c>
      <c r="R4" t="n">
        <v>207818</v>
      </c>
      <c r="S4" t="n">
        <v>211182</v>
      </c>
      <c r="T4" t="n">
        <v>191244</v>
      </c>
      <c r="U4" t="n">
        <v>198004</v>
      </c>
      <c r="V4" t="n">
        <v>203954</v>
      </c>
      <c r="W4" t="n">
        <v>216674</v>
      </c>
      <c r="X4" t="n">
        <v>227310</v>
      </c>
      <c r="Y4" t="n">
        <v>234970</v>
      </c>
      <c r="Z4" t="n">
        <v>252578</v>
      </c>
      <c r="AA4" t="n">
        <v>272628</v>
      </c>
      <c r="AB4" t="n">
        <v>285290</v>
      </c>
      <c r="AC4" t="n">
        <v>294924</v>
      </c>
      <c r="AD4" t="n">
        <v>309824</v>
      </c>
      <c r="AE4" t="n">
        <v>306563</v>
      </c>
    </row>
    <row r="5">
      <c r="A5" t="s">
        <v>4</v>
      </c>
      <c r="B5" t="s">
        <v>165</v>
      </c>
      <c r="C5" t="s">
        <v>97</v>
      </c>
      <c r="D5" t="s">
        <v>166</v>
      </c>
      <c r="E5" t="s">
        <v>98</v>
      </c>
      <c r="F5" t="n">
        <v>27431</v>
      </c>
      <c r="G5" t="n">
        <v>27119</v>
      </c>
      <c r="H5" t="n">
        <v>29416</v>
      </c>
      <c r="I5" t="n">
        <v>28332</v>
      </c>
      <c r="J5" t="n">
        <v>29375</v>
      </c>
      <c r="K5" t="n">
        <v>30458</v>
      </c>
      <c r="L5" t="n">
        <v>32240</v>
      </c>
      <c r="M5" t="n">
        <v>35003</v>
      </c>
      <c r="N5" t="n">
        <v>33881</v>
      </c>
      <c r="O5" t="n">
        <v>34253</v>
      </c>
      <c r="P5" t="n">
        <v>34048</v>
      </c>
      <c r="Q5" t="n">
        <v>31641</v>
      </c>
      <c r="R5" t="n">
        <v>31087</v>
      </c>
      <c r="S5" t="n">
        <v>30700</v>
      </c>
      <c r="T5" t="n">
        <v>30890</v>
      </c>
      <c r="U5" t="n">
        <v>29414</v>
      </c>
      <c r="V5" t="n">
        <v>27699</v>
      </c>
      <c r="W5" t="n">
        <v>26510</v>
      </c>
      <c r="X5" t="n">
        <v>27796</v>
      </c>
      <c r="Y5" t="n">
        <v>28082</v>
      </c>
      <c r="Z5" t="n">
        <v>30069</v>
      </c>
      <c r="AA5" t="n">
        <v>31733</v>
      </c>
      <c r="AB5" t="n">
        <v>29236</v>
      </c>
      <c r="AC5" t="n">
        <v>30330</v>
      </c>
      <c r="AD5" t="n">
        <v>31863</v>
      </c>
      <c r="AE5" t="n">
        <v>32105</v>
      </c>
    </row>
    <row r="6">
      <c r="A6" t="s">
        <v>4</v>
      </c>
      <c r="B6" t="s">
        <v>167</v>
      </c>
      <c r="C6" t="s">
        <v>97</v>
      </c>
      <c r="D6" t="s">
        <v>168</v>
      </c>
      <c r="E6" t="s">
        <v>98</v>
      </c>
      <c r="F6" t="n">
        <v>5411</v>
      </c>
      <c r="G6" t="n">
        <v>5192</v>
      </c>
      <c r="H6" t="n">
        <v>5056</v>
      </c>
      <c r="I6" t="n">
        <v>5120</v>
      </c>
      <c r="J6" t="n">
        <v>5205</v>
      </c>
      <c r="K6" t="n">
        <v>5098</v>
      </c>
      <c r="L6" t="n">
        <v>4584</v>
      </c>
      <c r="M6" t="n">
        <v>4351</v>
      </c>
      <c r="N6" t="n">
        <v>4080</v>
      </c>
      <c r="O6" t="n">
        <v>3792</v>
      </c>
      <c r="P6" t="n">
        <v>3212</v>
      </c>
      <c r="Q6" t="n">
        <v>3412</v>
      </c>
      <c r="R6" t="n">
        <v>3299</v>
      </c>
      <c r="S6" t="n">
        <v>3144</v>
      </c>
      <c r="T6" t="n">
        <v>2613</v>
      </c>
      <c r="U6" t="n">
        <v>2394</v>
      </c>
      <c r="V6" t="n">
        <v>2469</v>
      </c>
      <c r="W6" t="n">
        <v>2229</v>
      </c>
      <c r="X6" t="n">
        <v>2668</v>
      </c>
      <c r="Y6" t="n">
        <v>2761</v>
      </c>
      <c r="Z6" t="n">
        <v>2980</v>
      </c>
      <c r="AA6" t="n">
        <v>2886</v>
      </c>
      <c r="AB6" t="n">
        <v>3100</v>
      </c>
      <c r="AC6" t="n">
        <v>3594</v>
      </c>
      <c r="AD6" t="n">
        <v>3517</v>
      </c>
      <c r="AE6" t="n">
        <v>3408</v>
      </c>
    </row>
    <row r="7">
      <c r="A7" t="s">
        <v>4</v>
      </c>
      <c r="B7" t="s">
        <v>169</v>
      </c>
      <c r="C7" t="s">
        <v>97</v>
      </c>
      <c r="D7" t="s">
        <v>170</v>
      </c>
      <c r="E7" t="s">
        <v>98</v>
      </c>
      <c r="F7" t="n">
        <v>13669</v>
      </c>
      <c r="G7" t="n">
        <v>14091</v>
      </c>
      <c r="H7" t="n">
        <v>15648</v>
      </c>
      <c r="I7" t="n">
        <v>16316</v>
      </c>
      <c r="J7" t="n">
        <v>16019</v>
      </c>
      <c r="K7" t="n">
        <v>16378</v>
      </c>
      <c r="L7" t="n">
        <v>15460</v>
      </c>
      <c r="M7" t="n">
        <v>15160</v>
      </c>
      <c r="N7" t="n">
        <v>15093</v>
      </c>
      <c r="O7" t="n">
        <v>14899</v>
      </c>
      <c r="P7" t="n">
        <v>14355</v>
      </c>
      <c r="Q7" t="n">
        <v>14498</v>
      </c>
      <c r="R7" t="n">
        <v>14370</v>
      </c>
      <c r="S7" t="n">
        <v>14124</v>
      </c>
      <c r="T7" t="n">
        <v>11465</v>
      </c>
      <c r="U7" t="n">
        <v>10676</v>
      </c>
      <c r="V7" t="n">
        <v>10866</v>
      </c>
      <c r="W7" t="n">
        <v>10151</v>
      </c>
      <c r="X7" t="n">
        <v>9857</v>
      </c>
      <c r="Y7" t="n">
        <v>10606</v>
      </c>
      <c r="Z7" t="n">
        <v>10362</v>
      </c>
      <c r="AA7" t="n">
        <v>9763</v>
      </c>
      <c r="AB7" t="n">
        <v>10604</v>
      </c>
      <c r="AC7" t="n">
        <v>10106</v>
      </c>
      <c r="AD7" t="n">
        <v>10646</v>
      </c>
      <c r="AE7" t="n">
        <v>10713</v>
      </c>
    </row>
    <row r="8">
      <c r="A8" t="s">
        <v>4</v>
      </c>
      <c r="B8" t="s">
        <v>171</v>
      </c>
      <c r="C8" t="s">
        <v>97</v>
      </c>
      <c r="D8" t="s">
        <v>172</v>
      </c>
      <c r="E8" t="s">
        <v>98</v>
      </c>
      <c r="F8" t="n">
        <v>1116</v>
      </c>
      <c r="G8" t="n">
        <v>689</v>
      </c>
      <c r="H8" t="n">
        <v>1098</v>
      </c>
      <c r="I8" t="n">
        <v>1148</v>
      </c>
      <c r="J8" t="n">
        <v>1062</v>
      </c>
      <c r="K8" t="n">
        <v>546</v>
      </c>
      <c r="L8" t="n">
        <v>845</v>
      </c>
      <c r="M8" t="n">
        <v>1258</v>
      </c>
      <c r="N8" t="n">
        <v>521</v>
      </c>
      <c r="O8" t="n">
        <v>1160</v>
      </c>
      <c r="P8" t="n">
        <v>685</v>
      </c>
      <c r="Q8" t="n">
        <v>1568</v>
      </c>
      <c r="R8" t="n">
        <v>1400</v>
      </c>
      <c r="S8" t="n">
        <v>795</v>
      </c>
      <c r="T8" t="n">
        <v>388</v>
      </c>
      <c r="U8" t="n">
        <v>329</v>
      </c>
      <c r="V8" t="n">
        <v>-928</v>
      </c>
      <c r="W8" t="n">
        <v>795</v>
      </c>
      <c r="X8" t="n">
        <v>-234</v>
      </c>
      <c r="Y8" t="n">
        <v>-404</v>
      </c>
      <c r="Z8" t="n">
        <v>3534</v>
      </c>
      <c r="AA8" t="n">
        <v>3321</v>
      </c>
      <c r="AB8" t="n">
        <v>2665</v>
      </c>
      <c r="AC8" t="n">
        <v>1729</v>
      </c>
      <c r="AD8" t="n">
        <v>2288</v>
      </c>
      <c r="AE8" t="n">
        <v>825</v>
      </c>
    </row>
    <row r="9">
      <c r="A9" t="s">
        <v>4</v>
      </c>
      <c r="B9" t="s">
        <v>173</v>
      </c>
      <c r="C9" t="s">
        <v>97</v>
      </c>
      <c r="D9" t="s">
        <v>174</v>
      </c>
      <c r="E9" t="s">
        <v>98</v>
      </c>
      <c r="F9" t="n">
        <v>8612</v>
      </c>
      <c r="G9" t="n">
        <v>9288</v>
      </c>
      <c r="H9" t="n">
        <v>9782</v>
      </c>
      <c r="I9" t="n">
        <v>9398</v>
      </c>
      <c r="J9" t="n">
        <v>9363</v>
      </c>
      <c r="K9" t="n">
        <v>9229</v>
      </c>
      <c r="L9" t="n">
        <v>9386</v>
      </c>
      <c r="M9" t="n">
        <v>8704</v>
      </c>
      <c r="N9" t="n">
        <v>9096</v>
      </c>
      <c r="O9" t="n">
        <v>9041</v>
      </c>
      <c r="P9" t="n">
        <v>9479</v>
      </c>
      <c r="Q9" t="n">
        <v>9321</v>
      </c>
      <c r="R9" t="n">
        <v>9005</v>
      </c>
      <c r="S9" t="n">
        <v>10269</v>
      </c>
      <c r="T9" t="n">
        <v>11051</v>
      </c>
      <c r="U9" t="n">
        <v>12040</v>
      </c>
      <c r="V9" t="n">
        <v>11685</v>
      </c>
      <c r="W9" t="n">
        <v>14445</v>
      </c>
      <c r="X9" t="n">
        <v>14046</v>
      </c>
      <c r="Y9" t="n">
        <v>15688</v>
      </c>
      <c r="Z9" t="n">
        <v>18022</v>
      </c>
      <c r="AA9" t="n">
        <v>18967</v>
      </c>
      <c r="AB9" t="n">
        <v>19907</v>
      </c>
      <c r="AC9" t="n">
        <v>20079</v>
      </c>
      <c r="AD9" t="n">
        <v>21245</v>
      </c>
      <c r="AE9" t="n">
        <v>21763</v>
      </c>
    </row>
    <row r="10">
      <c r="A10" t="s">
        <v>4</v>
      </c>
      <c r="B10" t="s">
        <v>175</v>
      </c>
      <c r="C10" t="s">
        <v>97</v>
      </c>
      <c r="D10" t="s">
        <v>176</v>
      </c>
      <c r="E10" t="s">
        <v>98</v>
      </c>
      <c r="F10" t="n">
        <v>17173</v>
      </c>
      <c r="G10" t="n">
        <v>17679</v>
      </c>
      <c r="H10" t="n">
        <v>20878</v>
      </c>
      <c r="I10" t="n">
        <v>21959</v>
      </c>
      <c r="J10" t="n">
        <v>24055</v>
      </c>
      <c r="K10" t="n">
        <v>26435</v>
      </c>
      <c r="L10" t="n">
        <v>29130</v>
      </c>
      <c r="M10" t="n">
        <v>26605</v>
      </c>
      <c r="N10" t="n">
        <v>30025</v>
      </c>
      <c r="O10" t="n">
        <v>29998</v>
      </c>
      <c r="P10" t="n">
        <v>31706</v>
      </c>
      <c r="Q10" t="n">
        <v>30819</v>
      </c>
      <c r="R10" t="n">
        <v>29455</v>
      </c>
      <c r="S10" t="n">
        <v>33256</v>
      </c>
      <c r="T10" t="n">
        <v>36777</v>
      </c>
      <c r="U10" t="n">
        <v>46275</v>
      </c>
      <c r="V10" t="n">
        <v>48419</v>
      </c>
      <c r="W10" t="n">
        <v>59072</v>
      </c>
      <c r="X10" t="n">
        <v>62780</v>
      </c>
      <c r="Y10" t="n">
        <v>67348</v>
      </c>
      <c r="Z10" t="n">
        <v>78255</v>
      </c>
      <c r="AA10" t="n">
        <v>85531</v>
      </c>
      <c r="AB10" t="n">
        <v>93297</v>
      </c>
      <c r="AC10" t="n">
        <v>104595</v>
      </c>
      <c r="AD10" t="n">
        <v>106779</v>
      </c>
      <c r="AE10" t="n">
        <v>112385</v>
      </c>
    </row>
    <row r="11">
      <c r="A11" t="s">
        <v>4</v>
      </c>
      <c r="B11" t="s">
        <v>177</v>
      </c>
      <c r="C11" t="s">
        <v>97</v>
      </c>
      <c r="D11" t="s">
        <v>178</v>
      </c>
      <c r="E11" t="s">
        <v>98</v>
      </c>
      <c r="F11" t="n">
        <v>8561</v>
      </c>
      <c r="G11" t="n">
        <v>8391</v>
      </c>
      <c r="H11" t="n">
        <v>11096</v>
      </c>
      <c r="I11" t="n">
        <v>12561</v>
      </c>
      <c r="J11" t="n">
        <v>14692</v>
      </c>
      <c r="K11" t="n">
        <v>17206</v>
      </c>
      <c r="L11" t="n">
        <v>19744</v>
      </c>
      <c r="M11" t="n">
        <v>17901</v>
      </c>
      <c r="N11" t="n">
        <v>20929</v>
      </c>
      <c r="O11" t="n">
        <v>20957</v>
      </c>
      <c r="P11" t="n">
        <v>22227</v>
      </c>
      <c r="Q11" t="n">
        <v>21498</v>
      </c>
      <c r="R11" t="n">
        <v>20450</v>
      </c>
      <c r="S11" t="n">
        <v>22987</v>
      </c>
      <c r="T11" t="n">
        <v>25726</v>
      </c>
      <c r="U11" t="n">
        <v>34235</v>
      </c>
      <c r="V11" t="n">
        <v>36734</v>
      </c>
      <c r="W11" t="n">
        <v>44627</v>
      </c>
      <c r="X11" t="n">
        <v>48734</v>
      </c>
      <c r="Y11" t="n">
        <v>51660</v>
      </c>
      <c r="Z11" t="n">
        <v>60233</v>
      </c>
      <c r="AA11" t="n">
        <v>66564</v>
      </c>
      <c r="AB11" t="n">
        <v>73390</v>
      </c>
      <c r="AC11" t="n">
        <v>84516</v>
      </c>
      <c r="AD11" t="n">
        <v>85534</v>
      </c>
      <c r="AE11" t="n">
        <v>90622</v>
      </c>
    </row>
    <row r="12">
      <c r="A12" t="s">
        <v>4</v>
      </c>
      <c r="B12" t="s">
        <v>179</v>
      </c>
      <c r="C12" t="s">
        <v>97</v>
      </c>
      <c r="D12" t="s">
        <v>180</v>
      </c>
      <c r="E12" t="s">
        <v>98</v>
      </c>
      <c r="F12" t="n">
        <v>13985</v>
      </c>
      <c r="G12" t="n">
        <v>15044</v>
      </c>
      <c r="H12" t="n">
        <v>16301</v>
      </c>
      <c r="I12" t="n">
        <v>16713</v>
      </c>
      <c r="J12" t="n">
        <v>18177</v>
      </c>
      <c r="K12" t="n">
        <v>18422</v>
      </c>
      <c r="L12" t="n">
        <v>16691</v>
      </c>
      <c r="M12" t="n">
        <v>17750</v>
      </c>
      <c r="N12" t="n">
        <v>17500</v>
      </c>
      <c r="O12" t="n">
        <v>17525</v>
      </c>
      <c r="P12" t="n">
        <v>18082</v>
      </c>
      <c r="Q12" t="n">
        <v>20048</v>
      </c>
      <c r="R12" t="n">
        <v>21667</v>
      </c>
      <c r="S12" t="n">
        <v>19357</v>
      </c>
      <c r="T12" t="n">
        <v>15238</v>
      </c>
      <c r="U12" t="n">
        <v>13962</v>
      </c>
      <c r="V12" t="n">
        <v>13680</v>
      </c>
      <c r="W12" t="n">
        <v>14489</v>
      </c>
      <c r="X12" t="n">
        <v>14330</v>
      </c>
      <c r="Y12" t="n">
        <v>17213</v>
      </c>
      <c r="Z12" t="n">
        <v>17467</v>
      </c>
      <c r="AA12" t="n">
        <v>18186</v>
      </c>
      <c r="AB12" t="n">
        <v>19191</v>
      </c>
      <c r="AC12" t="n">
        <v>18900</v>
      </c>
      <c r="AD12" t="n">
        <v>19702</v>
      </c>
      <c r="AE12" t="n">
        <v>20481</v>
      </c>
    </row>
    <row r="13">
      <c r="A13" t="s">
        <v>4</v>
      </c>
      <c r="B13" t="s">
        <v>181</v>
      </c>
      <c r="C13" t="s">
        <v>97</v>
      </c>
      <c r="D13" t="s">
        <v>182</v>
      </c>
      <c r="E13" t="s">
        <v>98</v>
      </c>
      <c r="F13" t="n">
        <v>15855</v>
      </c>
      <c r="G13" t="n">
        <v>15972</v>
      </c>
      <c r="H13" t="n">
        <v>17160</v>
      </c>
      <c r="I13" t="n">
        <v>18104</v>
      </c>
      <c r="J13" t="n">
        <v>18068</v>
      </c>
      <c r="K13" t="n">
        <v>19059</v>
      </c>
      <c r="L13" t="n">
        <v>19690</v>
      </c>
      <c r="M13" t="n">
        <v>19913</v>
      </c>
      <c r="N13" t="n">
        <v>18921</v>
      </c>
      <c r="O13" t="n">
        <v>19389</v>
      </c>
      <c r="P13" t="n">
        <v>19034</v>
      </c>
      <c r="Q13" t="n">
        <v>20958</v>
      </c>
      <c r="R13" t="n">
        <v>21488</v>
      </c>
      <c r="S13" t="n">
        <v>22837</v>
      </c>
      <c r="T13" t="n">
        <v>18637</v>
      </c>
      <c r="U13" t="n">
        <v>17047</v>
      </c>
      <c r="V13" t="n">
        <v>16202</v>
      </c>
      <c r="W13" t="n">
        <v>17472</v>
      </c>
      <c r="X13" t="n">
        <v>19678</v>
      </c>
      <c r="Y13" t="n">
        <v>20641</v>
      </c>
      <c r="Z13" t="n">
        <v>20706</v>
      </c>
      <c r="AA13" t="n">
        <v>21786</v>
      </c>
      <c r="AB13" t="n">
        <v>22388</v>
      </c>
      <c r="AC13" t="n">
        <v>21420</v>
      </c>
      <c r="AD13" t="n">
        <v>23169</v>
      </c>
      <c r="AE13" t="n">
        <v>22740</v>
      </c>
    </row>
    <row r="14">
      <c r="A14" t="s">
        <v>4</v>
      </c>
      <c r="B14" t="s">
        <v>183</v>
      </c>
      <c r="C14" t="s">
        <v>97</v>
      </c>
      <c r="D14" t="s">
        <v>184</v>
      </c>
      <c r="E14" t="s">
        <v>98</v>
      </c>
      <c r="F14" t="n">
        <v>8946</v>
      </c>
      <c r="G14" t="n">
        <v>9732</v>
      </c>
      <c r="H14" t="n">
        <v>10396</v>
      </c>
      <c r="I14" t="n">
        <v>11325</v>
      </c>
      <c r="J14" t="n">
        <v>12983</v>
      </c>
      <c r="K14" t="n">
        <v>13528</v>
      </c>
      <c r="L14" t="n">
        <v>14250</v>
      </c>
      <c r="M14" t="n">
        <v>14350</v>
      </c>
      <c r="N14" t="n">
        <v>14994</v>
      </c>
      <c r="O14" t="n">
        <v>14201</v>
      </c>
      <c r="P14" t="n">
        <v>13920</v>
      </c>
      <c r="Q14" t="n">
        <v>15696</v>
      </c>
      <c r="R14" t="n">
        <v>16896</v>
      </c>
      <c r="S14" t="n">
        <v>14346</v>
      </c>
      <c r="T14" t="n">
        <v>13371</v>
      </c>
      <c r="U14" t="n">
        <v>14757</v>
      </c>
      <c r="V14" t="n">
        <v>15227</v>
      </c>
      <c r="W14" t="n">
        <v>15509</v>
      </c>
      <c r="X14" t="n">
        <v>15820</v>
      </c>
      <c r="Y14" t="n">
        <v>15314</v>
      </c>
      <c r="Z14" t="n">
        <v>15849</v>
      </c>
      <c r="AA14" t="n">
        <v>16577</v>
      </c>
      <c r="AB14" t="n">
        <v>19117</v>
      </c>
      <c r="AC14" t="n">
        <v>18706</v>
      </c>
      <c r="AD14" t="n">
        <v>19403</v>
      </c>
      <c r="AE14" t="n">
        <v>17636</v>
      </c>
    </row>
    <row r="15">
      <c r="A15" t="s">
        <v>4</v>
      </c>
      <c r="B15" t="s">
        <v>185</v>
      </c>
      <c r="C15" t="s">
        <v>97</v>
      </c>
      <c r="D15" t="s">
        <v>186</v>
      </c>
      <c r="E15" t="s">
        <v>98</v>
      </c>
      <c r="F15" t="n">
        <v>14780</v>
      </c>
      <c r="G15" t="n">
        <v>15802</v>
      </c>
      <c r="H15" t="n">
        <v>16395</v>
      </c>
      <c r="I15" t="n">
        <v>17777</v>
      </c>
      <c r="J15" t="n">
        <v>19017</v>
      </c>
      <c r="K15" t="n">
        <v>20314</v>
      </c>
      <c r="L15" t="n">
        <v>21050</v>
      </c>
      <c r="M15" t="n">
        <v>20664</v>
      </c>
      <c r="N15" t="n">
        <v>20705</v>
      </c>
      <c r="O15" t="n">
        <v>20399</v>
      </c>
      <c r="P15" t="n">
        <v>19475</v>
      </c>
      <c r="Q15" t="n">
        <v>21799</v>
      </c>
      <c r="R15" t="n">
        <v>23614</v>
      </c>
      <c r="S15" t="n">
        <v>22476</v>
      </c>
      <c r="T15" t="n">
        <v>19464</v>
      </c>
      <c r="U15" t="n">
        <v>21453</v>
      </c>
      <c r="V15" t="n">
        <v>22210</v>
      </c>
      <c r="W15" t="n">
        <v>22193</v>
      </c>
      <c r="X15" t="n">
        <v>21910</v>
      </c>
      <c r="Y15" t="n">
        <v>21896</v>
      </c>
      <c r="Z15" t="n">
        <v>23444</v>
      </c>
      <c r="AA15" t="n">
        <v>24295</v>
      </c>
      <c r="AB15" t="n">
        <v>26425</v>
      </c>
      <c r="AC15" t="n">
        <v>26642</v>
      </c>
      <c r="AD15" t="n">
        <v>27454</v>
      </c>
      <c r="AE15" t="n">
        <v>25495</v>
      </c>
    </row>
    <row r="16">
      <c r="A16" t="s">
        <v>4</v>
      </c>
      <c r="B16" t="s">
        <v>187</v>
      </c>
      <c r="C16" t="s">
        <v>97</v>
      </c>
      <c r="D16" t="s">
        <v>188</v>
      </c>
      <c r="E16" t="s">
        <v>98</v>
      </c>
      <c r="F16" t="n">
        <v>5834</v>
      </c>
      <c r="G16" t="n">
        <v>6070</v>
      </c>
      <c r="H16" t="n">
        <v>5999</v>
      </c>
      <c r="I16" t="n">
        <v>6452</v>
      </c>
      <c r="J16" t="n">
        <v>6034</v>
      </c>
      <c r="K16" t="n">
        <v>6786</v>
      </c>
      <c r="L16" t="n">
        <v>6800</v>
      </c>
      <c r="M16" t="n">
        <v>6314</v>
      </c>
      <c r="N16" t="n">
        <v>5711</v>
      </c>
      <c r="O16" t="n">
        <v>6198</v>
      </c>
      <c r="P16" t="n">
        <v>5555</v>
      </c>
      <c r="Q16" t="n">
        <v>6103</v>
      </c>
      <c r="R16" t="n">
        <v>6718</v>
      </c>
      <c r="S16" t="n">
        <v>8130</v>
      </c>
      <c r="T16" t="n">
        <v>6093</v>
      </c>
      <c r="U16" t="n">
        <v>6696</v>
      </c>
      <c r="V16" t="n">
        <v>6983</v>
      </c>
      <c r="W16" t="n">
        <v>6684</v>
      </c>
      <c r="X16" t="n">
        <v>6090</v>
      </c>
      <c r="Y16" t="n">
        <v>6582</v>
      </c>
      <c r="Z16" t="n">
        <v>7595</v>
      </c>
      <c r="AA16" t="n">
        <v>7718</v>
      </c>
      <c r="AB16" t="n">
        <v>7308</v>
      </c>
      <c r="AC16" t="n">
        <v>7936</v>
      </c>
      <c r="AD16" t="n">
        <v>8051</v>
      </c>
      <c r="AE16" t="n">
        <v>7859</v>
      </c>
    </row>
    <row r="17">
      <c r="A17" t="s">
        <v>4</v>
      </c>
      <c r="B17" t="s">
        <v>189</v>
      </c>
      <c r="C17" t="s">
        <v>97</v>
      </c>
      <c r="D17" t="s">
        <v>190</v>
      </c>
      <c r="E17" t="s">
        <v>98</v>
      </c>
      <c r="F17" t="n">
        <v>23268</v>
      </c>
      <c r="G17" t="n">
        <v>22907</v>
      </c>
      <c r="H17" t="n">
        <v>25653</v>
      </c>
      <c r="I17" t="n">
        <v>26244</v>
      </c>
      <c r="J17" t="n">
        <v>25438</v>
      </c>
      <c r="K17" t="n">
        <v>29029</v>
      </c>
      <c r="L17" t="n">
        <v>29963</v>
      </c>
      <c r="M17" t="n">
        <v>33619</v>
      </c>
      <c r="N17" t="n">
        <v>27862</v>
      </c>
      <c r="O17" t="n">
        <v>29399</v>
      </c>
      <c r="P17" t="n">
        <v>27877</v>
      </c>
      <c r="Q17" t="n">
        <v>34473</v>
      </c>
      <c r="R17" t="n">
        <v>39210</v>
      </c>
      <c r="S17" t="n">
        <v>40135</v>
      </c>
      <c r="T17" t="n">
        <v>34106</v>
      </c>
      <c r="U17" t="n">
        <v>33326</v>
      </c>
      <c r="V17" t="n">
        <v>37667</v>
      </c>
      <c r="W17" t="n">
        <v>37169</v>
      </c>
      <c r="X17" t="n">
        <v>42108</v>
      </c>
      <c r="Y17" t="n">
        <v>40769</v>
      </c>
      <c r="Z17" t="n">
        <v>36736</v>
      </c>
      <c r="AA17" t="n">
        <v>43322</v>
      </c>
      <c r="AB17" t="n">
        <v>48302</v>
      </c>
      <c r="AC17" t="n">
        <v>47891</v>
      </c>
      <c r="AD17" t="n">
        <v>54181</v>
      </c>
      <c r="AE17" t="n">
        <v>47722</v>
      </c>
    </row>
    <row r="18">
      <c r="A18" t="s">
        <v>4</v>
      </c>
      <c r="B18" t="s">
        <v>191</v>
      </c>
      <c r="C18" t="s">
        <v>97</v>
      </c>
      <c r="D18" t="s">
        <v>192</v>
      </c>
      <c r="E18" t="s">
        <v>98</v>
      </c>
      <c r="F18" t="n">
        <v>5978</v>
      </c>
      <c r="G18" t="n">
        <v>5621</v>
      </c>
      <c r="H18" t="n">
        <v>5158</v>
      </c>
      <c r="I18" t="n">
        <v>5340</v>
      </c>
      <c r="J18" t="n">
        <v>4905</v>
      </c>
      <c r="K18" t="n">
        <v>5099</v>
      </c>
      <c r="L18" t="n">
        <v>5140</v>
      </c>
      <c r="M18" t="n">
        <v>4990</v>
      </c>
      <c r="N18" t="n">
        <v>5077</v>
      </c>
      <c r="O18" t="n">
        <v>4292</v>
      </c>
      <c r="P18" t="n">
        <v>4788</v>
      </c>
      <c r="Q18" t="n">
        <v>4986</v>
      </c>
      <c r="R18" t="n">
        <v>4439</v>
      </c>
      <c r="S18" t="n">
        <v>5144</v>
      </c>
      <c r="T18" t="n">
        <v>3401</v>
      </c>
      <c r="U18" t="n">
        <v>4158</v>
      </c>
      <c r="V18" t="n">
        <v>4699</v>
      </c>
      <c r="W18" t="n">
        <v>3819</v>
      </c>
      <c r="X18" t="n">
        <v>3371</v>
      </c>
      <c r="Y18" t="n">
        <v>3379</v>
      </c>
      <c r="Z18" t="n">
        <v>4085</v>
      </c>
      <c r="AA18" t="n">
        <v>4548</v>
      </c>
      <c r="AB18" t="n">
        <v>4627</v>
      </c>
      <c r="AC18" t="n">
        <v>4226</v>
      </c>
      <c r="AD18" t="n">
        <v>4403</v>
      </c>
      <c r="AE18" t="n">
        <v>4011</v>
      </c>
    </row>
    <row r="19">
      <c r="A19" t="s">
        <v>4</v>
      </c>
      <c r="B19" t="s">
        <v>193</v>
      </c>
      <c r="C19" t="s">
        <v>97</v>
      </c>
      <c r="D19" t="s">
        <v>194</v>
      </c>
      <c r="E19" t="s">
        <v>98</v>
      </c>
      <c r="F19" t="n">
        <v>13873</v>
      </c>
      <c r="G19" t="n">
        <v>14131</v>
      </c>
      <c r="H19" t="n">
        <v>14870</v>
      </c>
      <c r="I19" t="n">
        <v>15236</v>
      </c>
      <c r="J19" t="n">
        <v>15661</v>
      </c>
      <c r="K19" t="n">
        <v>16851</v>
      </c>
      <c r="L19" t="n">
        <v>17721</v>
      </c>
      <c r="M19" t="n">
        <v>17187</v>
      </c>
      <c r="N19" t="n">
        <v>16526</v>
      </c>
      <c r="O19" t="n">
        <v>16897</v>
      </c>
      <c r="P19" t="n">
        <v>17614</v>
      </c>
      <c r="Q19" t="n">
        <v>18783</v>
      </c>
      <c r="R19" t="n">
        <v>17789</v>
      </c>
      <c r="S19" t="n">
        <v>19214</v>
      </c>
      <c r="T19" t="n">
        <v>18265</v>
      </c>
      <c r="U19" t="n">
        <v>18970</v>
      </c>
      <c r="V19" t="n">
        <v>20971</v>
      </c>
      <c r="W19" t="n">
        <v>22775</v>
      </c>
      <c r="X19" t="n">
        <v>23046</v>
      </c>
      <c r="Y19" t="n">
        <v>22681</v>
      </c>
      <c r="Z19" t="n">
        <v>24940</v>
      </c>
      <c r="AA19" t="n">
        <v>27257</v>
      </c>
      <c r="AB19" t="n">
        <v>25455</v>
      </c>
      <c r="AC19" t="n">
        <v>25491</v>
      </c>
      <c r="AD19" t="n">
        <v>25820</v>
      </c>
      <c r="AE19" t="n">
        <v>26678</v>
      </c>
    </row>
    <row r="20">
      <c r="A20" t="s">
        <v>4</v>
      </c>
      <c r="B20" t="s">
        <v>195</v>
      </c>
      <c r="C20" t="s">
        <v>97</v>
      </c>
      <c r="D20" t="s">
        <v>196</v>
      </c>
      <c r="E20" t="s">
        <v>98</v>
      </c>
      <c r="F20" t="n">
        <v>20649</v>
      </c>
      <c r="G20" t="n">
        <v>23369</v>
      </c>
      <c r="H20" t="n">
        <v>23214</v>
      </c>
      <c r="I20" t="n">
        <v>22408</v>
      </c>
      <c r="J20" t="n">
        <v>21678</v>
      </c>
      <c r="K20" t="n">
        <v>21245</v>
      </c>
      <c r="L20" t="n">
        <v>22619</v>
      </c>
      <c r="M20" t="n">
        <v>22261</v>
      </c>
      <c r="N20" t="n">
        <v>23618</v>
      </c>
      <c r="O20" t="n">
        <v>24374</v>
      </c>
      <c r="P20" t="n">
        <v>26929</v>
      </c>
      <c r="Q20" t="n">
        <v>29285</v>
      </c>
      <c r="R20" t="n">
        <v>24515</v>
      </c>
      <c r="S20" t="n">
        <v>25774</v>
      </c>
      <c r="T20" t="n">
        <v>23204</v>
      </c>
      <c r="U20" t="n">
        <v>28848</v>
      </c>
      <c r="V20" t="n">
        <v>26686</v>
      </c>
      <c r="W20" t="n">
        <v>25068</v>
      </c>
      <c r="X20" t="n">
        <v>23239</v>
      </c>
      <c r="Y20" t="n">
        <v>24902</v>
      </c>
      <c r="Z20" t="n">
        <v>28229</v>
      </c>
      <c r="AA20" t="n">
        <v>27610</v>
      </c>
      <c r="AB20" t="n">
        <v>26644</v>
      </c>
      <c r="AC20" t="n">
        <v>23400</v>
      </c>
      <c r="AD20" t="n">
        <v>24178</v>
      </c>
      <c r="AE20" t="n">
        <v>21238</v>
      </c>
    </row>
    <row r="21">
      <c r="A21" t="s">
        <v>4</v>
      </c>
      <c r="B21" t="s">
        <v>197</v>
      </c>
      <c r="C21" t="s">
        <v>97</v>
      </c>
      <c r="D21" t="s">
        <v>198</v>
      </c>
      <c r="E21" t="s">
        <v>98</v>
      </c>
      <c r="F21" t="n">
        <v>27303</v>
      </c>
      <c r="G21" t="n">
        <v>30138</v>
      </c>
      <c r="H21" t="n">
        <v>30358</v>
      </c>
      <c r="I21" t="n">
        <v>29727</v>
      </c>
      <c r="J21" t="n">
        <v>29507</v>
      </c>
      <c r="K21" t="n">
        <v>29387</v>
      </c>
      <c r="L21" t="n">
        <v>31165</v>
      </c>
      <c r="M21" t="n">
        <v>30939</v>
      </c>
      <c r="N21" t="n">
        <v>32567</v>
      </c>
      <c r="O21" t="n">
        <v>33931</v>
      </c>
      <c r="P21" t="n">
        <v>36557</v>
      </c>
      <c r="Q21" t="n">
        <v>39010</v>
      </c>
      <c r="R21" t="n">
        <v>34497</v>
      </c>
      <c r="S21" t="n">
        <v>37271</v>
      </c>
      <c r="T21" t="n">
        <v>34713</v>
      </c>
      <c r="U21" t="n">
        <v>41459</v>
      </c>
      <c r="V21" t="n">
        <v>39893</v>
      </c>
      <c r="W21" t="n">
        <v>38690</v>
      </c>
      <c r="X21" t="n">
        <v>36791</v>
      </c>
      <c r="Y21" t="n">
        <v>39019</v>
      </c>
      <c r="Z21" t="n">
        <v>43374</v>
      </c>
      <c r="AA21" t="n">
        <v>43016</v>
      </c>
      <c r="AB21" t="n">
        <v>41592</v>
      </c>
      <c r="AC21" t="n">
        <v>39158</v>
      </c>
      <c r="AD21" t="n">
        <v>39912</v>
      </c>
      <c r="AE21" t="n">
        <v>37356</v>
      </c>
    </row>
    <row r="22">
      <c r="A22" t="s">
        <v>4</v>
      </c>
      <c r="B22" t="s">
        <v>199</v>
      </c>
      <c r="C22" t="s">
        <v>97</v>
      </c>
      <c r="D22" t="s">
        <v>200</v>
      </c>
      <c r="E22" t="s">
        <v>98</v>
      </c>
      <c r="F22" t="n">
        <v>6654</v>
      </c>
      <c r="G22" t="n">
        <v>6769</v>
      </c>
      <c r="H22" t="n">
        <v>7144</v>
      </c>
      <c r="I22" t="n">
        <v>7319</v>
      </c>
      <c r="J22" t="n">
        <v>7829</v>
      </c>
      <c r="K22" t="n">
        <v>8142</v>
      </c>
      <c r="L22" t="n">
        <v>8546</v>
      </c>
      <c r="M22" t="n">
        <v>8678</v>
      </c>
      <c r="N22" t="n">
        <v>8949</v>
      </c>
      <c r="O22" t="n">
        <v>9557</v>
      </c>
      <c r="P22" t="n">
        <v>9628</v>
      </c>
      <c r="Q22" t="n">
        <v>9725</v>
      </c>
      <c r="R22" t="n">
        <v>9982</v>
      </c>
      <c r="S22" t="n">
        <v>11497</v>
      </c>
      <c r="T22" t="n">
        <v>11509</v>
      </c>
      <c r="U22" t="n">
        <v>12611</v>
      </c>
      <c r="V22" t="n">
        <v>13207</v>
      </c>
      <c r="W22" t="n">
        <v>13622</v>
      </c>
      <c r="X22" t="n">
        <v>13552</v>
      </c>
      <c r="Y22" t="n">
        <v>14117</v>
      </c>
      <c r="Z22" t="n">
        <v>15145</v>
      </c>
      <c r="AA22" t="n">
        <v>15406</v>
      </c>
      <c r="AB22" t="n">
        <v>14948</v>
      </c>
      <c r="AC22" t="n">
        <v>15758</v>
      </c>
      <c r="AD22" t="n">
        <v>15734</v>
      </c>
      <c r="AE22" t="n">
        <v>16118</v>
      </c>
    </row>
    <row r="23">
      <c r="A23" t="s">
        <v>4</v>
      </c>
      <c r="B23" t="s">
        <v>201</v>
      </c>
      <c r="C23" t="s">
        <v>97</v>
      </c>
      <c r="D23" t="s">
        <v>202</v>
      </c>
      <c r="E23" t="s">
        <v>98</v>
      </c>
      <c r="F23" t="n">
        <v>41209</v>
      </c>
      <c r="G23" t="n">
        <v>46485</v>
      </c>
      <c r="H23" t="n">
        <v>45780</v>
      </c>
      <c r="I23" t="n">
        <v>52291</v>
      </c>
      <c r="J23" t="n">
        <v>58503</v>
      </c>
      <c r="K23" t="n">
        <v>62445</v>
      </c>
      <c r="L23" t="n">
        <v>60486</v>
      </c>
      <c r="M23" t="n">
        <v>62456</v>
      </c>
      <c r="N23" t="n">
        <v>66402</v>
      </c>
      <c r="O23" t="n">
        <v>69738</v>
      </c>
      <c r="P23" t="n">
        <v>72745</v>
      </c>
      <c r="Q23" t="n">
        <v>82793</v>
      </c>
      <c r="R23" t="n">
        <v>84636</v>
      </c>
      <c r="S23" t="n">
        <v>93359</v>
      </c>
      <c r="T23" t="n">
        <v>76199</v>
      </c>
      <c r="U23" t="n">
        <v>68993</v>
      </c>
      <c r="V23" t="n">
        <v>73782</v>
      </c>
      <c r="W23" t="n">
        <v>74530</v>
      </c>
      <c r="X23" t="n">
        <v>75662</v>
      </c>
      <c r="Y23" t="n">
        <v>78519</v>
      </c>
      <c r="Z23" t="n">
        <v>87639</v>
      </c>
      <c r="AA23" t="n">
        <v>99620</v>
      </c>
      <c r="AB23" t="n">
        <v>106586</v>
      </c>
      <c r="AC23" t="n">
        <v>110521</v>
      </c>
      <c r="AD23" t="n">
        <v>109875</v>
      </c>
      <c r="AE23" t="n">
        <v>110771</v>
      </c>
    </row>
    <row r="24">
      <c r="A24" t="s">
        <v>4</v>
      </c>
      <c r="B24" t="s">
        <v>203</v>
      </c>
      <c r="C24" t="s">
        <v>97</v>
      </c>
      <c r="D24" t="s">
        <v>204</v>
      </c>
      <c r="E24" t="s">
        <v>98</v>
      </c>
      <c r="F24" t="n">
        <v>117097</v>
      </c>
      <c r="G24" t="n">
        <v>123506</v>
      </c>
      <c r="H24" t="n">
        <v>127664</v>
      </c>
      <c r="I24" t="n">
        <v>130538</v>
      </c>
      <c r="J24" t="n">
        <v>135676</v>
      </c>
      <c r="K24" t="n">
        <v>139174</v>
      </c>
      <c r="L24" t="n">
        <v>139527</v>
      </c>
      <c r="M24" t="n">
        <v>146994</v>
      </c>
      <c r="N24" t="n">
        <v>149648</v>
      </c>
      <c r="O24" t="n">
        <v>153973</v>
      </c>
      <c r="P24" t="n">
        <v>160555</v>
      </c>
      <c r="Q24" t="n">
        <v>181253</v>
      </c>
      <c r="R24" t="n">
        <v>190829</v>
      </c>
      <c r="S24" t="n">
        <v>195460</v>
      </c>
      <c r="T24" t="n">
        <v>184573</v>
      </c>
      <c r="U24" t="n">
        <v>191951</v>
      </c>
      <c r="V24" t="n">
        <v>204730</v>
      </c>
      <c r="W24" t="n">
        <v>208782</v>
      </c>
      <c r="X24" t="n">
        <v>214401</v>
      </c>
      <c r="Y24" t="n">
        <v>222898</v>
      </c>
      <c r="Z24" t="n">
        <v>232090</v>
      </c>
      <c r="AA24" t="n">
        <v>234062</v>
      </c>
      <c r="AB24" t="n">
        <v>246914</v>
      </c>
      <c r="AC24" t="n">
        <v>257949</v>
      </c>
      <c r="AD24" t="n">
        <v>258550</v>
      </c>
      <c r="AE24" t="n">
        <v>277276</v>
      </c>
    </row>
    <row r="25">
      <c r="A25" t="s">
        <v>4</v>
      </c>
      <c r="B25" t="s">
        <v>205</v>
      </c>
      <c r="C25" t="s">
        <v>97</v>
      </c>
      <c r="D25" t="s">
        <v>206</v>
      </c>
      <c r="E25" t="s">
        <v>98</v>
      </c>
      <c r="F25" t="n">
        <v>13548</v>
      </c>
      <c r="G25" t="n">
        <v>14350</v>
      </c>
      <c r="H25" t="n">
        <v>14814</v>
      </c>
      <c r="I25" t="n">
        <v>15477</v>
      </c>
      <c r="J25" t="n">
        <v>15727</v>
      </c>
      <c r="K25" t="n">
        <v>15319</v>
      </c>
      <c r="L25" t="n">
        <v>15711</v>
      </c>
      <c r="M25" t="n">
        <v>16107</v>
      </c>
      <c r="N25" t="n">
        <v>16281</v>
      </c>
      <c r="O25" t="n">
        <v>18443</v>
      </c>
      <c r="P25" t="n">
        <v>18991</v>
      </c>
      <c r="Q25" t="n">
        <v>18861</v>
      </c>
      <c r="R25" t="n">
        <v>20064</v>
      </c>
      <c r="S25" t="n">
        <v>21105</v>
      </c>
      <c r="T25" t="n">
        <v>17649</v>
      </c>
      <c r="U25" t="n">
        <v>18908</v>
      </c>
      <c r="V25" t="n">
        <v>21362</v>
      </c>
      <c r="W25" t="n">
        <v>20847</v>
      </c>
      <c r="X25" t="n">
        <v>21287</v>
      </c>
      <c r="Y25" t="n">
        <v>21677</v>
      </c>
      <c r="Z25" t="n">
        <v>21619</v>
      </c>
      <c r="AA25" t="n">
        <v>24076</v>
      </c>
      <c r="AB25" t="n">
        <v>24017</v>
      </c>
      <c r="AC25" t="n">
        <v>26496</v>
      </c>
      <c r="AD25" t="n">
        <v>27737</v>
      </c>
      <c r="AE25" t="n">
        <v>27634</v>
      </c>
    </row>
    <row r="26">
      <c r="A26" t="s">
        <v>4</v>
      </c>
      <c r="B26" t="s">
        <v>207</v>
      </c>
      <c r="C26" t="s">
        <v>97</v>
      </c>
      <c r="D26" t="s">
        <v>208</v>
      </c>
      <c r="E26" t="s">
        <v>98</v>
      </c>
      <c r="F26" t="n">
        <v>63929</v>
      </c>
      <c r="G26" t="n">
        <v>70406</v>
      </c>
      <c r="H26" t="n">
        <v>72934</v>
      </c>
      <c r="I26" t="n">
        <v>73936</v>
      </c>
      <c r="J26" t="n">
        <v>78543</v>
      </c>
      <c r="K26" t="n">
        <v>80994</v>
      </c>
      <c r="L26" t="n">
        <v>81055</v>
      </c>
      <c r="M26" t="n">
        <v>85459</v>
      </c>
      <c r="N26" t="n">
        <v>87116</v>
      </c>
      <c r="O26" t="n">
        <v>88218</v>
      </c>
      <c r="P26" t="n">
        <v>92160</v>
      </c>
      <c r="Q26" t="n">
        <v>108654</v>
      </c>
      <c r="R26" t="n">
        <v>113969</v>
      </c>
      <c r="S26" t="n">
        <v>121149</v>
      </c>
      <c r="T26" t="n">
        <v>112780</v>
      </c>
      <c r="U26" t="n">
        <v>119429</v>
      </c>
      <c r="V26" t="n">
        <v>129238</v>
      </c>
      <c r="W26" t="n">
        <v>133706</v>
      </c>
      <c r="X26" t="n">
        <v>139129</v>
      </c>
      <c r="Y26" t="n">
        <v>144823</v>
      </c>
      <c r="Z26" t="n">
        <v>153991</v>
      </c>
      <c r="AA26" t="n">
        <v>151415</v>
      </c>
      <c r="AB26" t="n">
        <v>161136</v>
      </c>
      <c r="AC26" t="n">
        <v>168233</v>
      </c>
      <c r="AD26" t="n">
        <v>165427</v>
      </c>
      <c r="AE26" t="n">
        <v>179297</v>
      </c>
    </row>
    <row r="27">
      <c r="A27" t="s">
        <v>4</v>
      </c>
      <c r="B27" t="s">
        <v>209</v>
      </c>
      <c r="C27" t="s">
        <v>97</v>
      </c>
      <c r="D27" t="s">
        <v>210</v>
      </c>
      <c r="E27" t="s">
        <v>98</v>
      </c>
      <c r="F27" t="n">
        <v>39620</v>
      </c>
      <c r="G27" t="n">
        <v>38750</v>
      </c>
      <c r="H27" t="n">
        <v>39916</v>
      </c>
      <c r="I27" t="n">
        <v>41125</v>
      </c>
      <c r="J27" t="n">
        <v>41406</v>
      </c>
      <c r="K27" t="n">
        <v>42861</v>
      </c>
      <c r="L27" t="n">
        <v>42761</v>
      </c>
      <c r="M27" t="n">
        <v>45428</v>
      </c>
      <c r="N27" t="n">
        <v>46251</v>
      </c>
      <c r="O27" t="n">
        <v>47312</v>
      </c>
      <c r="P27" t="n">
        <v>49404</v>
      </c>
      <c r="Q27" t="n">
        <v>53738</v>
      </c>
      <c r="R27" t="n">
        <v>56796</v>
      </c>
      <c r="S27" t="n">
        <v>53206</v>
      </c>
      <c r="T27" t="n">
        <v>54144</v>
      </c>
      <c r="U27" t="n">
        <v>53614</v>
      </c>
      <c r="V27" t="n">
        <v>54130</v>
      </c>
      <c r="W27" t="n">
        <v>54229</v>
      </c>
      <c r="X27" t="n">
        <v>53985</v>
      </c>
      <c r="Y27" t="n">
        <v>56398</v>
      </c>
      <c r="Z27" t="n">
        <v>56480</v>
      </c>
      <c r="AA27" t="n">
        <v>58571</v>
      </c>
      <c r="AB27" t="n">
        <v>61761</v>
      </c>
      <c r="AC27" t="n">
        <v>63220</v>
      </c>
      <c r="AD27" t="n">
        <v>65386</v>
      </c>
      <c r="AE27" t="n">
        <v>70345</v>
      </c>
    </row>
    <row r="28">
      <c r="A28" t="s">
        <v>4</v>
      </c>
      <c r="B28" t="s">
        <v>211</v>
      </c>
      <c r="C28" t="s">
        <v>97</v>
      </c>
      <c r="D28" t="s">
        <v>212</v>
      </c>
      <c r="E28" t="s">
        <v>98</v>
      </c>
      <c r="F28" t="n">
        <v>55028</v>
      </c>
      <c r="G28" t="n">
        <v>56956</v>
      </c>
      <c r="H28" t="n">
        <v>62135</v>
      </c>
      <c r="I28" t="n">
        <v>60604</v>
      </c>
      <c r="J28" t="n">
        <v>63460</v>
      </c>
      <c r="K28" t="n">
        <v>72444</v>
      </c>
      <c r="L28" t="n">
        <v>76718</v>
      </c>
      <c r="M28" t="n">
        <v>77457</v>
      </c>
      <c r="N28" t="n">
        <v>79915</v>
      </c>
      <c r="O28" t="n">
        <v>87507</v>
      </c>
      <c r="P28" t="n">
        <v>92047</v>
      </c>
      <c r="Q28" t="n">
        <v>83424</v>
      </c>
      <c r="R28" t="n">
        <v>90830</v>
      </c>
      <c r="S28" t="n">
        <v>86517</v>
      </c>
      <c r="T28" t="n">
        <v>70711</v>
      </c>
      <c r="U28" t="n">
        <v>91511</v>
      </c>
      <c r="V28" t="n">
        <v>81648</v>
      </c>
      <c r="W28" t="n">
        <v>81890</v>
      </c>
      <c r="X28" t="n">
        <v>96375</v>
      </c>
      <c r="Y28" t="n">
        <v>105067</v>
      </c>
      <c r="Z28" t="n">
        <v>104235</v>
      </c>
      <c r="AA28" t="n">
        <v>94265</v>
      </c>
      <c r="AB28" t="n">
        <v>103138</v>
      </c>
      <c r="AC28" t="n">
        <v>97858</v>
      </c>
      <c r="AD28" t="n">
        <v>108029</v>
      </c>
      <c r="AE28" t="n">
        <v>110653</v>
      </c>
    </row>
    <row r="29">
      <c r="A29" t="s">
        <v>4</v>
      </c>
      <c r="B29" t="s">
        <v>213</v>
      </c>
      <c r="C29" t="s">
        <v>97</v>
      </c>
      <c r="D29" t="s">
        <v>214</v>
      </c>
      <c r="E29" t="s">
        <v>98</v>
      </c>
      <c r="F29" t="n">
        <v>23974</v>
      </c>
      <c r="G29" t="n">
        <v>23969</v>
      </c>
      <c r="H29" t="n">
        <v>25090</v>
      </c>
      <c r="I29" t="n">
        <v>25307</v>
      </c>
      <c r="J29" t="n">
        <v>24423</v>
      </c>
      <c r="K29" t="n">
        <v>25591</v>
      </c>
      <c r="L29" t="n">
        <v>27431</v>
      </c>
      <c r="M29" t="n">
        <v>28888</v>
      </c>
      <c r="N29" t="n">
        <v>28914</v>
      </c>
      <c r="O29" t="n">
        <v>30363</v>
      </c>
      <c r="P29" t="n">
        <v>30388</v>
      </c>
      <c r="Q29" t="n">
        <v>31565</v>
      </c>
      <c r="R29" t="n">
        <v>33115</v>
      </c>
      <c r="S29" t="n">
        <v>33216</v>
      </c>
      <c r="T29" t="n">
        <v>30573</v>
      </c>
      <c r="U29" t="n">
        <v>28969</v>
      </c>
      <c r="V29" t="n">
        <v>29308</v>
      </c>
      <c r="W29" t="n">
        <v>30771</v>
      </c>
      <c r="X29" t="n">
        <v>32458</v>
      </c>
      <c r="Y29" t="n">
        <v>32121</v>
      </c>
      <c r="Z29" t="n">
        <v>32417</v>
      </c>
      <c r="AA29" t="n">
        <v>32824</v>
      </c>
      <c r="AB29" t="n">
        <v>34434</v>
      </c>
      <c r="AC29" t="n">
        <v>34003</v>
      </c>
      <c r="AD29" t="n">
        <v>33106</v>
      </c>
      <c r="AE29" t="n">
        <v>29208</v>
      </c>
    </row>
    <row r="30">
      <c r="A30" t="s">
        <v>4</v>
      </c>
      <c r="B30" t="s">
        <v>215</v>
      </c>
      <c r="C30" t="s">
        <v>97</v>
      </c>
      <c r="D30" t="s">
        <v>216</v>
      </c>
      <c r="E30" t="s">
        <v>98</v>
      </c>
      <c r="F30" t="n">
        <v>9595</v>
      </c>
      <c r="G30" t="n">
        <v>11042</v>
      </c>
      <c r="H30" t="n">
        <v>14947</v>
      </c>
      <c r="I30" t="n">
        <v>11752</v>
      </c>
      <c r="J30" t="n">
        <v>11687</v>
      </c>
      <c r="K30" t="n">
        <v>17326</v>
      </c>
      <c r="L30" t="n">
        <v>16525</v>
      </c>
      <c r="M30" t="n">
        <v>15757</v>
      </c>
      <c r="N30" t="n">
        <v>17424</v>
      </c>
      <c r="O30" t="n">
        <v>23938</v>
      </c>
      <c r="P30" t="n">
        <v>30121</v>
      </c>
      <c r="Q30" t="n">
        <v>17214</v>
      </c>
      <c r="R30" t="n">
        <v>18855</v>
      </c>
      <c r="S30" t="n">
        <v>19347</v>
      </c>
      <c r="T30" t="n">
        <v>5095</v>
      </c>
      <c r="U30" t="n">
        <v>28193</v>
      </c>
      <c r="V30" t="n">
        <v>15296</v>
      </c>
      <c r="W30" t="n">
        <v>15222</v>
      </c>
      <c r="X30" t="n">
        <v>25198</v>
      </c>
      <c r="Y30" t="n">
        <v>36320</v>
      </c>
      <c r="Z30" t="n">
        <v>35718</v>
      </c>
      <c r="AA30" t="n">
        <v>24783</v>
      </c>
      <c r="AB30" t="n">
        <v>31095</v>
      </c>
      <c r="AC30" t="n">
        <v>26587</v>
      </c>
      <c r="AD30" t="n">
        <v>34758</v>
      </c>
      <c r="AE30" t="n">
        <v>47753</v>
      </c>
    </row>
    <row r="31">
      <c r="A31" t="s">
        <v>4</v>
      </c>
      <c r="B31" t="s">
        <v>217</v>
      </c>
      <c r="C31" t="s">
        <v>97</v>
      </c>
      <c r="D31" t="s">
        <v>218</v>
      </c>
      <c r="E31" t="s">
        <v>98</v>
      </c>
      <c r="F31" t="n">
        <v>3744</v>
      </c>
      <c r="G31" t="n">
        <v>4106</v>
      </c>
      <c r="H31" t="n">
        <v>4175</v>
      </c>
      <c r="I31" t="n">
        <v>4283</v>
      </c>
      <c r="J31" t="n">
        <v>4375</v>
      </c>
      <c r="K31" t="n">
        <v>4690</v>
      </c>
      <c r="L31" t="n">
        <v>5145</v>
      </c>
      <c r="M31" t="n">
        <v>4935</v>
      </c>
      <c r="N31" t="n">
        <v>5258</v>
      </c>
      <c r="O31" t="n">
        <v>3706</v>
      </c>
      <c r="P31" t="n">
        <v>1690</v>
      </c>
      <c r="Q31" t="n">
        <v>3873</v>
      </c>
      <c r="R31" t="n">
        <v>4578</v>
      </c>
      <c r="S31" t="n">
        <v>1576</v>
      </c>
      <c r="T31" t="n">
        <v>3336</v>
      </c>
      <c r="U31" t="n">
        <v>1843</v>
      </c>
      <c r="V31" t="n">
        <v>5032</v>
      </c>
      <c r="W31" t="n">
        <v>5262</v>
      </c>
      <c r="X31" t="n">
        <v>4795</v>
      </c>
      <c r="Y31" t="n">
        <v>3650</v>
      </c>
      <c r="Z31" t="n">
        <v>4520</v>
      </c>
      <c r="AA31" t="n">
        <v>5218</v>
      </c>
      <c r="AB31" t="n">
        <v>5743</v>
      </c>
      <c r="AC31" t="n">
        <v>5018</v>
      </c>
      <c r="AD31" t="n">
        <v>4932</v>
      </c>
      <c r="AE31" t="n">
        <v>1232</v>
      </c>
    </row>
    <row r="32">
      <c r="A32" t="s">
        <v>4</v>
      </c>
      <c r="B32" t="s">
        <v>219</v>
      </c>
      <c r="C32" t="s">
        <v>97</v>
      </c>
      <c r="D32" t="s">
        <v>220</v>
      </c>
      <c r="E32" t="s">
        <v>98</v>
      </c>
      <c r="F32" t="n">
        <v>9690</v>
      </c>
      <c r="G32" t="n">
        <v>9541</v>
      </c>
      <c r="H32" t="n">
        <v>9606</v>
      </c>
      <c r="I32" t="n">
        <v>11033</v>
      </c>
      <c r="J32" t="n">
        <v>14515</v>
      </c>
      <c r="K32" t="n">
        <v>17552</v>
      </c>
      <c r="L32" t="n">
        <v>18428</v>
      </c>
      <c r="M32" t="n">
        <v>18306</v>
      </c>
      <c r="N32" t="n">
        <v>19218</v>
      </c>
      <c r="O32" t="n">
        <v>19843</v>
      </c>
      <c r="P32" t="n">
        <v>19630</v>
      </c>
      <c r="Q32" t="n">
        <v>20867</v>
      </c>
      <c r="R32" t="n">
        <v>24100</v>
      </c>
      <c r="S32" t="n">
        <v>22435</v>
      </c>
      <c r="T32" t="n">
        <v>22309</v>
      </c>
      <c r="U32" t="n">
        <v>22904</v>
      </c>
      <c r="V32" t="n">
        <v>22914</v>
      </c>
      <c r="W32" t="n">
        <v>22662</v>
      </c>
      <c r="X32" t="n">
        <v>26236</v>
      </c>
      <c r="Y32" t="n">
        <v>25524</v>
      </c>
      <c r="Z32" t="n">
        <v>24615</v>
      </c>
      <c r="AA32" t="n">
        <v>24935</v>
      </c>
      <c r="AB32" t="n">
        <v>26247</v>
      </c>
      <c r="AC32" t="n">
        <v>26335</v>
      </c>
      <c r="AD32" t="n">
        <v>28773</v>
      </c>
      <c r="AE32" t="n">
        <v>25718</v>
      </c>
    </row>
    <row r="33">
      <c r="A33" t="s">
        <v>4</v>
      </c>
      <c r="B33" t="s">
        <v>221</v>
      </c>
      <c r="C33" t="s">
        <v>97</v>
      </c>
      <c r="D33" t="s">
        <v>222</v>
      </c>
      <c r="E33" t="s">
        <v>98</v>
      </c>
      <c r="F33" t="n">
        <v>8025</v>
      </c>
      <c r="G33" t="n">
        <v>8298</v>
      </c>
      <c r="H33" t="n">
        <v>8317</v>
      </c>
      <c r="I33" t="n">
        <v>8229</v>
      </c>
      <c r="J33" t="n">
        <v>8460</v>
      </c>
      <c r="K33" t="n">
        <v>7285</v>
      </c>
      <c r="L33" t="n">
        <v>9189</v>
      </c>
      <c r="M33" t="n">
        <v>9571</v>
      </c>
      <c r="N33" t="n">
        <v>9101</v>
      </c>
      <c r="O33" t="n">
        <v>9657</v>
      </c>
      <c r="P33" t="n">
        <v>10218</v>
      </c>
      <c r="Q33" t="n">
        <v>9905</v>
      </c>
      <c r="R33" t="n">
        <v>10182</v>
      </c>
      <c r="S33" t="n">
        <v>9943</v>
      </c>
      <c r="T33" t="n">
        <v>9398</v>
      </c>
      <c r="U33" t="n">
        <v>9602</v>
      </c>
      <c r="V33" t="n">
        <v>9098</v>
      </c>
      <c r="W33" t="n">
        <v>7973</v>
      </c>
      <c r="X33" t="n">
        <v>7688</v>
      </c>
      <c r="Y33" t="n">
        <v>7452</v>
      </c>
      <c r="Z33" t="n">
        <v>6965</v>
      </c>
      <c r="AA33" t="n">
        <v>6505</v>
      </c>
      <c r="AB33" t="n">
        <v>5619</v>
      </c>
      <c r="AC33" t="n">
        <v>5915</v>
      </c>
      <c r="AD33" t="n">
        <v>6460</v>
      </c>
      <c r="AE33" t="n">
        <v>6742</v>
      </c>
    </row>
    <row r="34">
      <c r="A34" t="s">
        <v>4</v>
      </c>
      <c r="B34" t="s">
        <v>223</v>
      </c>
      <c r="C34" t="s">
        <v>97</v>
      </c>
      <c r="D34" t="s">
        <v>224</v>
      </c>
      <c r="E34" t="s">
        <v>98</v>
      </c>
      <c r="F34" t="n">
        <v>13515</v>
      </c>
      <c r="G34" t="n">
        <v>13710</v>
      </c>
      <c r="H34" t="n">
        <v>15258</v>
      </c>
      <c r="I34" t="n">
        <v>15798</v>
      </c>
      <c r="J34" t="n">
        <v>17622</v>
      </c>
      <c r="K34" t="n">
        <v>16487</v>
      </c>
      <c r="L34" t="n">
        <v>16865</v>
      </c>
      <c r="M34" t="n">
        <v>17690</v>
      </c>
      <c r="N34" t="n">
        <v>17928</v>
      </c>
      <c r="O34" t="n">
        <v>18298</v>
      </c>
      <c r="P34" t="n">
        <v>18984</v>
      </c>
      <c r="Q34" t="n">
        <v>21201</v>
      </c>
      <c r="R34" t="n">
        <v>22524</v>
      </c>
      <c r="S34" t="n">
        <v>23135</v>
      </c>
      <c r="T34" t="n">
        <v>21733</v>
      </c>
      <c r="U34" t="n">
        <v>20991</v>
      </c>
      <c r="V34" t="n">
        <v>22902</v>
      </c>
      <c r="W34" t="n">
        <v>23738</v>
      </c>
      <c r="X34" t="n">
        <v>25592</v>
      </c>
      <c r="Y34" t="n">
        <v>26581</v>
      </c>
      <c r="Z34" t="n">
        <v>26645</v>
      </c>
      <c r="AA34" t="n">
        <v>29952</v>
      </c>
      <c r="AB34" t="n">
        <v>30956</v>
      </c>
      <c r="AC34" t="n">
        <v>32533</v>
      </c>
      <c r="AD34" t="n">
        <v>33442</v>
      </c>
      <c r="AE34" t="n">
        <v>21533</v>
      </c>
    </row>
    <row r="35">
      <c r="A35" t="s">
        <v>4</v>
      </c>
      <c r="B35" t="s">
        <v>225</v>
      </c>
      <c r="C35" t="s">
        <v>97</v>
      </c>
      <c r="D35" t="s">
        <v>226</v>
      </c>
      <c r="E35" t="s">
        <v>98</v>
      </c>
      <c r="F35" t="n">
        <v>29864</v>
      </c>
      <c r="G35" t="n">
        <v>33528</v>
      </c>
      <c r="H35" t="n">
        <v>39057</v>
      </c>
      <c r="I35" t="n">
        <v>41177</v>
      </c>
      <c r="J35" t="n">
        <v>45486</v>
      </c>
      <c r="K35" t="n">
        <v>49119</v>
      </c>
      <c r="L35" t="n">
        <v>51053</v>
      </c>
      <c r="M35" t="n">
        <v>53329</v>
      </c>
      <c r="N35" t="n">
        <v>57107</v>
      </c>
      <c r="O35" t="n">
        <v>58229</v>
      </c>
      <c r="P35" t="n">
        <v>58333</v>
      </c>
      <c r="Q35" t="n">
        <v>61810</v>
      </c>
      <c r="R35" t="n">
        <v>64001</v>
      </c>
      <c r="S35" t="n">
        <v>69963</v>
      </c>
      <c r="T35" t="n">
        <v>72572</v>
      </c>
      <c r="U35" t="n">
        <v>74120</v>
      </c>
      <c r="V35" t="n">
        <v>73520</v>
      </c>
      <c r="W35" t="n">
        <v>73193</v>
      </c>
      <c r="X35" t="n">
        <v>78298</v>
      </c>
      <c r="Y35" t="n">
        <v>77455</v>
      </c>
      <c r="Z35" t="n">
        <v>81773</v>
      </c>
      <c r="AA35" t="n">
        <v>86400</v>
      </c>
      <c r="AB35" t="n">
        <v>87787</v>
      </c>
      <c r="AC35" t="n">
        <v>88977</v>
      </c>
      <c r="AD35" t="n">
        <v>96385</v>
      </c>
      <c r="AE35" t="n">
        <v>100462</v>
      </c>
    </row>
    <row r="36">
      <c r="A36" t="s">
        <v>4</v>
      </c>
      <c r="B36" t="s">
        <v>227</v>
      </c>
      <c r="C36" t="s">
        <v>97</v>
      </c>
      <c r="D36" t="s">
        <v>228</v>
      </c>
      <c r="E36" t="s">
        <v>98</v>
      </c>
      <c r="F36" t="n">
        <v>11404</v>
      </c>
      <c r="G36" t="n">
        <v>11842</v>
      </c>
      <c r="H36" t="n">
        <v>12877</v>
      </c>
      <c r="I36" t="n">
        <v>13846</v>
      </c>
      <c r="J36" t="n">
        <v>15028</v>
      </c>
      <c r="K36" t="n">
        <v>15850</v>
      </c>
      <c r="L36" t="n">
        <v>15889</v>
      </c>
      <c r="M36" t="n">
        <v>16496</v>
      </c>
      <c r="N36" t="n">
        <v>16943</v>
      </c>
      <c r="O36" t="n">
        <v>16474</v>
      </c>
      <c r="P36" t="n">
        <v>18215</v>
      </c>
      <c r="Q36" t="n">
        <v>17905</v>
      </c>
      <c r="R36" t="n">
        <v>18189</v>
      </c>
      <c r="S36" t="n">
        <v>20286</v>
      </c>
      <c r="T36" t="n">
        <v>18875</v>
      </c>
      <c r="U36" t="n">
        <v>20464</v>
      </c>
      <c r="V36" t="n">
        <v>20913</v>
      </c>
      <c r="W36" t="n">
        <v>21238</v>
      </c>
      <c r="X36" t="n">
        <v>22222</v>
      </c>
      <c r="Y36" t="n">
        <v>24005</v>
      </c>
      <c r="Z36" t="n">
        <v>26563</v>
      </c>
      <c r="AA36" t="n">
        <v>27418</v>
      </c>
      <c r="AB36" t="n">
        <v>26714</v>
      </c>
      <c r="AC36" t="n">
        <v>27552</v>
      </c>
      <c r="AD36" t="n">
        <v>27911</v>
      </c>
      <c r="AE36" t="n">
        <v>27248</v>
      </c>
    </row>
    <row r="37">
      <c r="A37" t="s">
        <v>4</v>
      </c>
      <c r="B37" t="s">
        <v>229</v>
      </c>
      <c r="C37" t="s">
        <v>97</v>
      </c>
      <c r="D37" t="s">
        <v>230</v>
      </c>
      <c r="E37" t="s">
        <v>98</v>
      </c>
      <c r="F37" t="n">
        <v>10556</v>
      </c>
      <c r="G37" t="n">
        <v>13990</v>
      </c>
      <c r="H37" t="n">
        <v>14704</v>
      </c>
      <c r="I37" t="n">
        <v>15519</v>
      </c>
      <c r="J37" t="n">
        <v>17019</v>
      </c>
      <c r="K37" t="n">
        <v>17863</v>
      </c>
      <c r="L37" t="n">
        <v>16991</v>
      </c>
      <c r="M37" t="n">
        <v>17327</v>
      </c>
      <c r="N37" t="n">
        <v>20745</v>
      </c>
      <c r="O37" t="n">
        <v>20709</v>
      </c>
      <c r="P37" t="n">
        <v>20330</v>
      </c>
      <c r="Q37" t="n">
        <v>20711</v>
      </c>
      <c r="R37" t="n">
        <v>20409</v>
      </c>
      <c r="S37" t="n">
        <v>21238</v>
      </c>
      <c r="T37" t="n">
        <v>20967</v>
      </c>
      <c r="U37" t="n">
        <v>18529</v>
      </c>
      <c r="V37" t="n">
        <v>20660</v>
      </c>
      <c r="W37" t="n">
        <v>19757</v>
      </c>
      <c r="X37" t="n">
        <v>20960</v>
      </c>
      <c r="Y37" t="n">
        <v>18604</v>
      </c>
      <c r="Z37" t="n">
        <v>18700</v>
      </c>
      <c r="AA37" t="n">
        <v>19320</v>
      </c>
      <c r="AB37" t="n">
        <v>18936</v>
      </c>
      <c r="AC37" t="n">
        <v>18554</v>
      </c>
      <c r="AD37" t="n">
        <v>20411</v>
      </c>
      <c r="AE37" t="n">
        <v>21068</v>
      </c>
    </row>
    <row r="38">
      <c r="A38" t="s">
        <v>4</v>
      </c>
      <c r="B38" t="s">
        <v>231</v>
      </c>
      <c r="C38" t="s">
        <v>97</v>
      </c>
      <c r="D38" t="s">
        <v>232</v>
      </c>
      <c r="E38" t="s">
        <v>98</v>
      </c>
      <c r="F38" t="n">
        <v>7904</v>
      </c>
      <c r="G38" t="n">
        <v>7696</v>
      </c>
      <c r="H38" t="n">
        <v>11476</v>
      </c>
      <c r="I38" t="n">
        <v>11812</v>
      </c>
      <c r="J38" t="n">
        <v>13439</v>
      </c>
      <c r="K38" t="n">
        <v>15406</v>
      </c>
      <c r="L38" t="n">
        <v>18173</v>
      </c>
      <c r="M38" t="n">
        <v>19506</v>
      </c>
      <c r="N38" t="n">
        <v>19419</v>
      </c>
      <c r="O38" t="n">
        <v>21046</v>
      </c>
      <c r="P38" t="n">
        <v>19788</v>
      </c>
      <c r="Q38" t="n">
        <v>23194</v>
      </c>
      <c r="R38" t="n">
        <v>25403</v>
      </c>
      <c r="S38" t="n">
        <v>28439</v>
      </c>
      <c r="T38" t="n">
        <v>32730</v>
      </c>
      <c r="U38" t="n">
        <v>35127</v>
      </c>
      <c r="V38" t="n">
        <v>31947</v>
      </c>
      <c r="W38" t="n">
        <v>32198</v>
      </c>
      <c r="X38" t="n">
        <v>35116</v>
      </c>
      <c r="Y38" t="n">
        <v>34846</v>
      </c>
      <c r="Z38" t="n">
        <v>36510</v>
      </c>
      <c r="AA38" t="n">
        <v>39662</v>
      </c>
      <c r="AB38" t="n">
        <v>42137</v>
      </c>
      <c r="AC38" t="n">
        <v>42871</v>
      </c>
      <c r="AD38" t="n">
        <v>48063</v>
      </c>
      <c r="AE38" t="n">
        <v>52146</v>
      </c>
    </row>
    <row r="39">
      <c r="A39" t="s">
        <v>4</v>
      </c>
      <c r="B39" t="s">
        <v>233</v>
      </c>
      <c r="C39" t="s">
        <v>97</v>
      </c>
      <c r="D39" t="s">
        <v>234</v>
      </c>
      <c r="E39" t="s">
        <v>98</v>
      </c>
      <c r="F39" t="n">
        <v>49002</v>
      </c>
      <c r="G39" t="n">
        <v>46540</v>
      </c>
      <c r="H39" t="n">
        <v>46854</v>
      </c>
      <c r="I39" t="n">
        <v>49210</v>
      </c>
      <c r="J39" t="n">
        <v>47505</v>
      </c>
      <c r="K39" t="n">
        <v>53621</v>
      </c>
      <c r="L39" t="n">
        <v>55277</v>
      </c>
      <c r="M39" t="n">
        <v>57906</v>
      </c>
      <c r="N39" t="n">
        <v>61003</v>
      </c>
      <c r="O39" t="n">
        <v>63413</v>
      </c>
      <c r="P39" t="n">
        <v>70267</v>
      </c>
      <c r="Q39" t="n">
        <v>74938</v>
      </c>
      <c r="R39" t="n">
        <v>82084</v>
      </c>
      <c r="S39" t="n">
        <v>91893</v>
      </c>
      <c r="T39" t="n">
        <v>93102</v>
      </c>
      <c r="U39" t="n">
        <v>96659</v>
      </c>
      <c r="V39" t="n">
        <v>94140</v>
      </c>
      <c r="W39" t="n">
        <v>102419</v>
      </c>
      <c r="X39" t="n">
        <v>98822</v>
      </c>
      <c r="Y39" t="n">
        <v>102909</v>
      </c>
      <c r="Z39" t="n">
        <v>106119</v>
      </c>
      <c r="AA39" t="n">
        <v>106806</v>
      </c>
      <c r="AB39" t="n">
        <v>110395</v>
      </c>
      <c r="AC39" t="n">
        <v>111868</v>
      </c>
      <c r="AD39" t="n">
        <v>110642</v>
      </c>
      <c r="AE39" t="n">
        <v>108779</v>
      </c>
    </row>
    <row r="40">
      <c r="A40" t="s">
        <v>4</v>
      </c>
      <c r="B40" t="s">
        <v>235</v>
      </c>
      <c r="C40" t="s">
        <v>97</v>
      </c>
      <c r="D40" t="s">
        <v>236</v>
      </c>
      <c r="E40" t="s">
        <v>98</v>
      </c>
      <c r="F40" t="n">
        <v>86838</v>
      </c>
      <c r="G40" t="n">
        <v>87909</v>
      </c>
      <c r="H40" t="n">
        <v>87085</v>
      </c>
      <c r="I40" t="n">
        <v>90329</v>
      </c>
      <c r="J40" t="n">
        <v>94736</v>
      </c>
      <c r="K40" t="n">
        <v>103819</v>
      </c>
      <c r="L40" t="n">
        <v>109874</v>
      </c>
      <c r="M40" t="n">
        <v>114641</v>
      </c>
      <c r="N40" t="n">
        <v>119872</v>
      </c>
      <c r="O40" t="n">
        <v>123606</v>
      </c>
      <c r="P40" t="n">
        <v>129436</v>
      </c>
      <c r="Q40" t="n">
        <v>133012</v>
      </c>
      <c r="R40" t="n">
        <v>136901</v>
      </c>
      <c r="S40" t="n">
        <v>138325</v>
      </c>
      <c r="T40" t="n">
        <v>145697</v>
      </c>
      <c r="U40" t="n">
        <v>155198</v>
      </c>
      <c r="V40" t="n">
        <v>164389</v>
      </c>
      <c r="W40" t="n">
        <v>164887</v>
      </c>
      <c r="X40" t="n">
        <v>168068</v>
      </c>
      <c r="Y40" t="n">
        <v>176017</v>
      </c>
      <c r="Z40" t="n">
        <v>181604</v>
      </c>
      <c r="AA40" t="n">
        <v>189007</v>
      </c>
      <c r="AB40" t="n">
        <v>198025</v>
      </c>
      <c r="AC40" t="n">
        <v>208114</v>
      </c>
      <c r="AD40" t="n">
        <v>216749</v>
      </c>
      <c r="AE40" t="n">
        <v>224633</v>
      </c>
    </row>
    <row r="41">
      <c r="A41" t="s">
        <v>4</v>
      </c>
      <c r="B41" t="s">
        <v>237</v>
      </c>
      <c r="C41" t="s">
        <v>97</v>
      </c>
      <c r="D41" t="s">
        <v>238</v>
      </c>
      <c r="E41" t="s">
        <v>98</v>
      </c>
      <c r="F41" t="n">
        <v>42072</v>
      </c>
      <c r="G41" t="n">
        <v>41793</v>
      </c>
      <c r="H41" t="n">
        <v>40541</v>
      </c>
      <c r="I41" t="n">
        <v>41698</v>
      </c>
      <c r="J41" t="n">
        <v>42593</v>
      </c>
      <c r="K41" t="n">
        <v>47973</v>
      </c>
      <c r="L41" t="n">
        <v>49211</v>
      </c>
      <c r="M41" t="n">
        <v>52252</v>
      </c>
      <c r="N41" t="n">
        <v>54504</v>
      </c>
      <c r="O41" t="n">
        <v>56593</v>
      </c>
      <c r="P41" t="n">
        <v>56447</v>
      </c>
      <c r="Q41" t="n">
        <v>57023</v>
      </c>
      <c r="R41" t="n">
        <v>58370</v>
      </c>
      <c r="S41" t="n">
        <v>60826</v>
      </c>
      <c r="T41" t="n">
        <v>64929</v>
      </c>
      <c r="U41" t="n">
        <v>71883</v>
      </c>
      <c r="V41" t="n">
        <v>80035</v>
      </c>
      <c r="W41" t="n">
        <v>78878</v>
      </c>
      <c r="X41" t="n">
        <v>81193</v>
      </c>
      <c r="Y41" t="n">
        <v>85295</v>
      </c>
      <c r="Z41" t="n">
        <v>86807</v>
      </c>
      <c r="AA41" t="n">
        <v>89931</v>
      </c>
      <c r="AB41" t="n">
        <v>91263</v>
      </c>
      <c r="AC41" t="n">
        <v>96517</v>
      </c>
      <c r="AD41" t="n">
        <v>100120</v>
      </c>
      <c r="AE41" t="n">
        <v>102350</v>
      </c>
    </row>
    <row r="42">
      <c r="A42" t="s">
        <v>4</v>
      </c>
      <c r="B42" t="s">
        <v>239</v>
      </c>
      <c r="C42" t="s">
        <v>97</v>
      </c>
      <c r="D42" t="s">
        <v>240</v>
      </c>
      <c r="E42" t="s">
        <v>98</v>
      </c>
      <c r="F42" t="n">
        <v>38445</v>
      </c>
      <c r="G42" t="n">
        <v>40659</v>
      </c>
      <c r="H42" t="n">
        <v>46879</v>
      </c>
      <c r="I42" t="n">
        <v>46870</v>
      </c>
      <c r="J42" t="n">
        <v>50114</v>
      </c>
      <c r="K42" t="n">
        <v>54112</v>
      </c>
      <c r="L42" t="n">
        <v>58083</v>
      </c>
      <c r="M42" t="n">
        <v>56605</v>
      </c>
      <c r="N42" t="n">
        <v>56345</v>
      </c>
      <c r="O42" t="n">
        <v>61071</v>
      </c>
      <c r="P42" t="n">
        <v>66726</v>
      </c>
      <c r="Q42" t="n">
        <v>71676</v>
      </c>
      <c r="R42" t="n">
        <v>72338</v>
      </c>
      <c r="S42" t="n">
        <v>84215</v>
      </c>
      <c r="T42" t="n">
        <v>84333</v>
      </c>
      <c r="U42" t="n">
        <v>85016</v>
      </c>
      <c r="V42" t="n">
        <v>83854</v>
      </c>
      <c r="W42" t="n">
        <v>82948</v>
      </c>
      <c r="X42" t="n">
        <v>89043</v>
      </c>
      <c r="Y42" t="n">
        <v>92806</v>
      </c>
      <c r="Z42" t="n">
        <v>99271</v>
      </c>
      <c r="AA42" t="n">
        <v>115141</v>
      </c>
      <c r="AB42" t="n">
        <v>118868</v>
      </c>
      <c r="AC42" t="n">
        <v>126247</v>
      </c>
      <c r="AD42" t="n">
        <v>130230</v>
      </c>
      <c r="AE42" t="n">
        <v>132418</v>
      </c>
    </row>
    <row r="43">
      <c r="A43" t="s">
        <v>4</v>
      </c>
      <c r="B43" t="s">
        <v>241</v>
      </c>
      <c r="C43" t="s">
        <v>97</v>
      </c>
      <c r="D43" t="s">
        <v>242</v>
      </c>
      <c r="E43" t="s">
        <v>98</v>
      </c>
      <c r="F43" t="n">
        <v>55548</v>
      </c>
      <c r="G43" t="n">
        <v>58550</v>
      </c>
      <c r="H43" t="n">
        <v>65041</v>
      </c>
      <c r="I43" t="n">
        <v>66864</v>
      </c>
      <c r="J43" t="n">
        <v>71704</v>
      </c>
      <c r="K43" t="n">
        <v>78276</v>
      </c>
      <c r="L43" t="n">
        <v>83480</v>
      </c>
      <c r="M43" t="n">
        <v>84113</v>
      </c>
      <c r="N43" t="n">
        <v>85539</v>
      </c>
      <c r="O43" t="n">
        <v>93227</v>
      </c>
      <c r="P43" t="n">
        <v>103105</v>
      </c>
      <c r="Q43" t="n">
        <v>109833</v>
      </c>
      <c r="R43" t="n">
        <v>114016</v>
      </c>
      <c r="S43" t="n">
        <v>126180</v>
      </c>
      <c r="T43" t="n">
        <v>123550</v>
      </c>
      <c r="U43" t="n">
        <v>124531</v>
      </c>
      <c r="V43" t="n">
        <v>126634</v>
      </c>
      <c r="W43" t="n">
        <v>128236</v>
      </c>
      <c r="X43" t="n">
        <v>137477</v>
      </c>
      <c r="Y43" t="n">
        <v>143099</v>
      </c>
      <c r="Z43" t="n">
        <v>155719</v>
      </c>
      <c r="AA43" t="n">
        <v>174800</v>
      </c>
      <c r="AB43" t="n">
        <v>180301</v>
      </c>
      <c r="AC43" t="n">
        <v>190108</v>
      </c>
      <c r="AD43" t="n">
        <v>192422</v>
      </c>
      <c r="AE43" t="n">
        <v>189536</v>
      </c>
    </row>
    <row r="44">
      <c r="A44" t="s">
        <v>4</v>
      </c>
      <c r="B44" t="s">
        <v>243</v>
      </c>
      <c r="C44" t="s">
        <v>97</v>
      </c>
      <c r="D44" t="s">
        <v>244</v>
      </c>
      <c r="E44" t="s">
        <v>98</v>
      </c>
      <c r="F44" t="n">
        <v>608464</v>
      </c>
      <c r="G44" t="n">
        <v>636828</v>
      </c>
      <c r="H44" t="n">
        <v>675559</v>
      </c>
      <c r="I44" t="n">
        <v>687542</v>
      </c>
      <c r="J44" t="n">
        <v>721438</v>
      </c>
      <c r="K44" t="n">
        <v>787799</v>
      </c>
      <c r="L44" t="n">
        <v>807482</v>
      </c>
      <c r="M44" t="n">
        <v>821502</v>
      </c>
      <c r="N44" t="n">
        <v>832889</v>
      </c>
      <c r="O44" t="n">
        <v>873959</v>
      </c>
      <c r="P44" t="n">
        <v>916967</v>
      </c>
      <c r="Q44" t="n">
        <v>980478</v>
      </c>
      <c r="R44" t="n">
        <v>1015348</v>
      </c>
      <c r="S44" t="n">
        <v>1063275</v>
      </c>
      <c r="T44" t="n">
        <v>972996</v>
      </c>
      <c r="U44" t="n">
        <v>1028022</v>
      </c>
      <c r="V44" t="n">
        <v>1053022</v>
      </c>
      <c r="W44" t="n">
        <v>1087699</v>
      </c>
      <c r="X44" t="n">
        <v>1115094</v>
      </c>
      <c r="Y44" t="n">
        <v>1149724</v>
      </c>
      <c r="Z44" t="n">
        <v>1185717</v>
      </c>
      <c r="AA44" t="n">
        <v>1236636</v>
      </c>
      <c r="AB44" t="n">
        <v>1299648</v>
      </c>
      <c r="AC44" t="n">
        <v>1328354</v>
      </c>
      <c r="AD44" t="n">
        <v>1366013</v>
      </c>
      <c r="AE44" t="n">
        <v>1353793</v>
      </c>
    </row>
    <row r="45">
      <c r="A45" t="s">
        <v>4</v>
      </c>
      <c r="B45" t="s">
        <v>245</v>
      </c>
      <c r="C45" t="s">
        <v>97</v>
      </c>
      <c r="D45" t="s">
        <v>246</v>
      </c>
      <c r="E45" t="s">
        <v>98</v>
      </c>
      <c r="F45" t="n">
        <v>578905</v>
      </c>
      <c r="G45" t="n">
        <v>606443</v>
      </c>
      <c r="H45" t="n">
        <v>645334</v>
      </c>
      <c r="I45" t="n">
        <v>662107</v>
      </c>
      <c r="J45" t="n">
        <v>697340</v>
      </c>
      <c r="K45" t="n">
        <v>759246</v>
      </c>
      <c r="L45" t="n">
        <v>775395</v>
      </c>
      <c r="M45" t="n">
        <v>796383</v>
      </c>
      <c r="N45" t="n">
        <v>809746</v>
      </c>
      <c r="O45" t="n">
        <v>849524</v>
      </c>
      <c r="P45" t="n">
        <v>898797</v>
      </c>
      <c r="Q45" t="n">
        <v>960876</v>
      </c>
      <c r="R45" t="n">
        <v>994927</v>
      </c>
      <c r="S45" t="n">
        <v>1047822</v>
      </c>
      <c r="T45" t="n">
        <v>958640</v>
      </c>
      <c r="U45" t="n">
        <v>1006256</v>
      </c>
      <c r="V45" t="n">
        <v>1028789</v>
      </c>
      <c r="W45" t="n">
        <v>1056342</v>
      </c>
      <c r="X45" t="n">
        <v>1089967</v>
      </c>
      <c r="Y45" t="n">
        <v>1122335</v>
      </c>
      <c r="Z45" t="n">
        <v>1166217</v>
      </c>
      <c r="AA45" t="n">
        <v>1216377</v>
      </c>
      <c r="AB45" t="n">
        <v>1271034</v>
      </c>
      <c r="AC45" t="n">
        <v>1305222</v>
      </c>
      <c r="AD45" t="n">
        <v>1336750</v>
      </c>
      <c r="AE45" t="n">
        <v>1322157</v>
      </c>
    </row>
    <row r="46">
      <c r="A46" t="s">
        <v>4</v>
      </c>
      <c r="B46" t="s">
        <v>247</v>
      </c>
      <c r="C46" t="s">
        <v>97</v>
      </c>
      <c r="D46" t="s">
        <v>248</v>
      </c>
      <c r="E46" t="s">
        <v>98</v>
      </c>
      <c r="F46" t="n">
        <v>17103</v>
      </c>
      <c r="G46" t="n">
        <v>17891</v>
      </c>
      <c r="H46" t="n">
        <v>18162</v>
      </c>
      <c r="I46" t="n">
        <v>19994</v>
      </c>
      <c r="J46" t="n">
        <v>21590</v>
      </c>
      <c r="K46" t="n">
        <v>24164</v>
      </c>
      <c r="L46" t="n">
        <v>25397</v>
      </c>
      <c r="M46" t="n">
        <v>27508</v>
      </c>
      <c r="N46" t="n">
        <v>29194</v>
      </c>
      <c r="O46" t="n">
        <v>32156</v>
      </c>
      <c r="P46" t="n">
        <v>36379</v>
      </c>
      <c r="Q46" t="n">
        <v>38157</v>
      </c>
      <c r="R46" t="n">
        <v>41678</v>
      </c>
      <c r="S46" t="n">
        <v>41965</v>
      </c>
      <c r="T46" t="n">
        <v>39217</v>
      </c>
      <c r="U46" t="n">
        <v>39515</v>
      </c>
      <c r="V46" t="n">
        <v>42780</v>
      </c>
      <c r="W46" t="n">
        <v>45288</v>
      </c>
      <c r="X46" t="n">
        <v>48434</v>
      </c>
      <c r="Y46" t="n">
        <v>50293</v>
      </c>
      <c r="Z46" t="n">
        <v>56448</v>
      </c>
      <c r="AA46" t="n">
        <v>59659</v>
      </c>
      <c r="AB46" t="n">
        <v>61433</v>
      </c>
      <c r="AC46" t="n">
        <v>63861</v>
      </c>
      <c r="AD46" t="n">
        <v>62192</v>
      </c>
      <c r="AE46" t="n">
        <v>57118</v>
      </c>
    </row>
    <row r="47">
      <c r="A47" t="s">
        <v>4</v>
      </c>
      <c r="B47" t="s">
        <v>249</v>
      </c>
      <c r="C47" t="s">
        <v>97</v>
      </c>
      <c r="D47" t="s">
        <v>250</v>
      </c>
      <c r="E47" t="s">
        <v>98</v>
      </c>
      <c r="F47" t="n">
        <v>58655</v>
      </c>
      <c r="G47" t="n">
        <v>60706</v>
      </c>
      <c r="H47" t="n">
        <v>63996</v>
      </c>
      <c r="I47" t="n">
        <v>65644</v>
      </c>
      <c r="J47" t="n">
        <v>68508</v>
      </c>
      <c r="K47" t="n">
        <v>68909</v>
      </c>
      <c r="L47" t="n">
        <v>71365</v>
      </c>
      <c r="M47" t="n">
        <v>73396</v>
      </c>
      <c r="N47" t="n">
        <v>73703</v>
      </c>
      <c r="O47" t="n">
        <v>75869</v>
      </c>
      <c r="P47" t="n">
        <v>77652</v>
      </c>
      <c r="Q47" t="n">
        <v>80913</v>
      </c>
      <c r="R47" t="n">
        <v>81439</v>
      </c>
      <c r="S47" t="n">
        <v>86383</v>
      </c>
      <c r="T47" t="n">
        <v>90130</v>
      </c>
      <c r="U47" t="n">
        <v>93157</v>
      </c>
      <c r="V47" t="n">
        <v>91029</v>
      </c>
      <c r="W47" t="n">
        <v>92301</v>
      </c>
      <c r="X47" t="n">
        <v>90694</v>
      </c>
      <c r="Y47" t="n">
        <v>90178</v>
      </c>
      <c r="Z47" t="n">
        <v>91343</v>
      </c>
      <c r="AA47" t="n">
        <v>90984</v>
      </c>
      <c r="AB47" t="n">
        <v>91589</v>
      </c>
      <c r="AC47" t="n">
        <v>93646</v>
      </c>
      <c r="AD47" t="n">
        <v>97120</v>
      </c>
      <c r="AE47" t="n">
        <v>100044</v>
      </c>
    </row>
    <row r="48">
      <c r="A48" t="s">
        <v>4</v>
      </c>
      <c r="B48" t="s">
        <v>251</v>
      </c>
      <c r="C48" t="s">
        <v>97</v>
      </c>
      <c r="D48" t="s">
        <v>252</v>
      </c>
      <c r="E48" t="s">
        <v>98</v>
      </c>
      <c r="F48" t="n">
        <v>200513</v>
      </c>
      <c r="G48" t="n">
        <v>210182</v>
      </c>
      <c r="H48" t="n">
        <v>219791</v>
      </c>
      <c r="I48" t="n">
        <v>231162</v>
      </c>
      <c r="J48" t="n">
        <v>241518</v>
      </c>
      <c r="K48" t="n">
        <v>249918</v>
      </c>
      <c r="L48" t="n">
        <v>262135</v>
      </c>
      <c r="M48" t="n">
        <v>273404</v>
      </c>
      <c r="N48" t="n">
        <v>280756</v>
      </c>
      <c r="O48" t="n">
        <v>291283</v>
      </c>
      <c r="P48" t="n">
        <v>298215</v>
      </c>
      <c r="Q48" t="n">
        <v>311822</v>
      </c>
      <c r="R48" t="n">
        <v>319224</v>
      </c>
      <c r="S48" t="n">
        <v>340092</v>
      </c>
      <c r="T48" t="n">
        <v>362129</v>
      </c>
      <c r="U48" t="n">
        <v>375160</v>
      </c>
      <c r="V48" t="n">
        <v>371652</v>
      </c>
      <c r="W48" t="n">
        <v>378874</v>
      </c>
      <c r="X48" t="n">
        <v>381396</v>
      </c>
      <c r="Y48" t="n">
        <v>388259</v>
      </c>
      <c r="Z48" t="n">
        <v>394834</v>
      </c>
      <c r="AA48" t="n">
        <v>398513</v>
      </c>
      <c r="AB48" t="n">
        <v>404198</v>
      </c>
      <c r="AC48" t="n">
        <v>413924</v>
      </c>
      <c r="AD48" t="n">
        <v>424058</v>
      </c>
      <c r="AE48" t="n">
        <v>435718</v>
      </c>
    </row>
    <row r="49">
      <c r="A49" t="s">
        <v>4</v>
      </c>
      <c r="B49" t="s">
        <v>253</v>
      </c>
      <c r="C49" t="s">
        <v>97</v>
      </c>
      <c r="D49" t="s">
        <v>254</v>
      </c>
      <c r="E49" t="s">
        <v>98</v>
      </c>
      <c r="F49" t="n">
        <v>52167</v>
      </c>
      <c r="G49" t="n">
        <v>54626</v>
      </c>
      <c r="H49" t="n">
        <v>56586</v>
      </c>
      <c r="I49" t="n">
        <v>60092</v>
      </c>
      <c r="J49" t="n">
        <v>63053</v>
      </c>
      <c r="K49" t="n">
        <v>66123</v>
      </c>
      <c r="L49" t="n">
        <v>69222</v>
      </c>
      <c r="M49" t="n">
        <v>73182</v>
      </c>
      <c r="N49" t="n">
        <v>74811</v>
      </c>
      <c r="O49" t="n">
        <v>78412</v>
      </c>
      <c r="P49" t="n">
        <v>80004</v>
      </c>
      <c r="Q49" t="n">
        <v>83553</v>
      </c>
      <c r="R49" t="n">
        <v>84977</v>
      </c>
      <c r="S49" t="n">
        <v>91871</v>
      </c>
      <c r="T49" t="n">
        <v>97225</v>
      </c>
      <c r="U49" t="n">
        <v>101559</v>
      </c>
      <c r="V49" t="n">
        <v>102248</v>
      </c>
      <c r="W49" t="n">
        <v>105619</v>
      </c>
      <c r="X49" t="n">
        <v>106283</v>
      </c>
      <c r="Y49" t="n">
        <v>112392</v>
      </c>
      <c r="Z49" t="n">
        <v>115080</v>
      </c>
      <c r="AA49" t="n">
        <v>116899</v>
      </c>
      <c r="AB49" t="n">
        <v>117390</v>
      </c>
      <c r="AC49" t="n">
        <v>119699</v>
      </c>
      <c r="AD49" t="n">
        <v>121613</v>
      </c>
      <c r="AE49" t="n">
        <v>122684</v>
      </c>
    </row>
    <row r="50">
      <c r="A50" t="s">
        <v>4</v>
      </c>
      <c r="B50" t="s">
        <v>255</v>
      </c>
      <c r="C50" t="s">
        <v>97</v>
      </c>
      <c r="D50" t="s">
        <v>256</v>
      </c>
      <c r="E50" t="s">
        <v>98</v>
      </c>
      <c r="F50" t="n">
        <v>89690</v>
      </c>
      <c r="G50" t="n">
        <v>94849</v>
      </c>
      <c r="H50" t="n">
        <v>99208</v>
      </c>
      <c r="I50" t="n">
        <v>105426</v>
      </c>
      <c r="J50" t="n">
        <v>109956</v>
      </c>
      <c r="K50" t="n">
        <v>114886</v>
      </c>
      <c r="L50" t="n">
        <v>121547</v>
      </c>
      <c r="M50" t="n">
        <v>126825</v>
      </c>
      <c r="N50" t="n">
        <v>132242</v>
      </c>
      <c r="O50" t="n">
        <v>137002</v>
      </c>
      <c r="P50" t="n">
        <v>140559</v>
      </c>
      <c r="Q50" t="n">
        <v>147356</v>
      </c>
      <c r="R50" t="n">
        <v>152808</v>
      </c>
      <c r="S50" t="n">
        <v>161838</v>
      </c>
      <c r="T50" t="n">
        <v>174774</v>
      </c>
      <c r="U50" t="n">
        <v>180445</v>
      </c>
      <c r="V50" t="n">
        <v>178376</v>
      </c>
      <c r="W50" t="n">
        <v>180954</v>
      </c>
      <c r="X50" t="n">
        <v>184419</v>
      </c>
      <c r="Y50" t="n">
        <v>185689</v>
      </c>
      <c r="Z50" t="n">
        <v>188411</v>
      </c>
      <c r="AA50" t="n">
        <v>190631</v>
      </c>
      <c r="AB50" t="n">
        <v>195219</v>
      </c>
      <c r="AC50" t="n">
        <v>200578</v>
      </c>
      <c r="AD50" t="n">
        <v>205325</v>
      </c>
      <c r="AE50" t="n">
        <v>212991</v>
      </c>
    </row>
    <row r="51">
      <c r="A51" t="s">
        <v>4</v>
      </c>
      <c r="B51" t="s">
        <v>257</v>
      </c>
      <c r="C51" t="s">
        <v>97</v>
      </c>
      <c r="D51" t="s">
        <v>258</v>
      </c>
      <c r="E51" t="s">
        <v>98</v>
      </c>
      <c r="F51" t="n">
        <v>37710</v>
      </c>
      <c r="G51" t="n">
        <v>39474</v>
      </c>
      <c r="H51" t="n">
        <v>40892</v>
      </c>
      <c r="I51" t="n">
        <v>43211</v>
      </c>
      <c r="J51" t="n">
        <v>45984</v>
      </c>
      <c r="K51" t="n">
        <v>47812</v>
      </c>
      <c r="L51" t="n">
        <v>50411</v>
      </c>
      <c r="M51" t="n">
        <v>52626</v>
      </c>
      <c r="N51" t="n">
        <v>55352</v>
      </c>
      <c r="O51" t="n">
        <v>58019</v>
      </c>
      <c r="P51" t="n">
        <v>60231</v>
      </c>
      <c r="Q51" t="n">
        <v>63485</v>
      </c>
      <c r="R51" t="n">
        <v>67680</v>
      </c>
      <c r="S51" t="n">
        <v>72236</v>
      </c>
      <c r="T51" t="n">
        <v>79398</v>
      </c>
      <c r="U51" t="n">
        <v>82262</v>
      </c>
      <c r="V51" t="n">
        <v>82785</v>
      </c>
      <c r="W51" t="n">
        <v>84761</v>
      </c>
      <c r="X51" t="n">
        <v>86705</v>
      </c>
      <c r="Y51" t="n">
        <v>88489</v>
      </c>
      <c r="Z51" t="n">
        <v>90883</v>
      </c>
      <c r="AA51" t="n">
        <v>92550</v>
      </c>
      <c r="AB51" t="n">
        <v>95253</v>
      </c>
      <c r="AC51" t="n">
        <v>98455</v>
      </c>
      <c r="AD51" t="n">
        <v>100709</v>
      </c>
      <c r="AE51" t="n">
        <v>105873</v>
      </c>
    </row>
    <row r="52">
      <c r="A52" t="s">
        <v>4</v>
      </c>
      <c r="B52" t="s">
        <v>259</v>
      </c>
      <c r="C52" t="s">
        <v>97</v>
      </c>
      <c r="D52" t="s">
        <v>260</v>
      </c>
      <c r="E52" t="s">
        <v>98</v>
      </c>
      <c r="F52" t="n">
        <v>51980</v>
      </c>
      <c r="G52" t="n">
        <v>55375</v>
      </c>
      <c r="H52" t="n">
        <v>58316</v>
      </c>
      <c r="I52" t="n">
        <v>62215</v>
      </c>
      <c r="J52" t="n">
        <v>63972</v>
      </c>
      <c r="K52" t="n">
        <v>67074</v>
      </c>
      <c r="L52" t="n">
        <v>71136</v>
      </c>
      <c r="M52" t="n">
        <v>74199</v>
      </c>
      <c r="N52" t="n">
        <v>76890</v>
      </c>
      <c r="O52" t="n">
        <v>78983</v>
      </c>
      <c r="P52" t="n">
        <v>80328</v>
      </c>
      <c r="Q52" t="n">
        <v>83871</v>
      </c>
      <c r="R52" t="n">
        <v>85128</v>
      </c>
      <c r="S52" t="n">
        <v>89602</v>
      </c>
      <c r="T52" t="n">
        <v>95376</v>
      </c>
      <c r="U52" t="n">
        <v>98183</v>
      </c>
      <c r="V52" t="n">
        <v>95591</v>
      </c>
      <c r="W52" t="n">
        <v>96193</v>
      </c>
      <c r="X52" t="n">
        <v>97714</v>
      </c>
      <c r="Y52" t="n">
        <v>97200</v>
      </c>
      <c r="Z52" t="n">
        <v>97528</v>
      </c>
      <c r="AA52" t="n">
        <v>98081</v>
      </c>
      <c r="AB52" t="n">
        <v>99966</v>
      </c>
      <c r="AC52" t="n">
        <v>102123</v>
      </c>
      <c r="AD52" t="n">
        <v>104616</v>
      </c>
      <c r="AE52" t="n">
        <v>107118</v>
      </c>
    </row>
    <row r="53">
      <c r="A53" t="s">
        <v>4</v>
      </c>
      <c r="B53" t="s">
        <v>261</v>
      </c>
      <c r="C53" t="s">
        <v>97</v>
      </c>
      <c r="D53" t="s">
        <v>262</v>
      </c>
      <c r="E53" t="s">
        <v>98</v>
      </c>
      <c r="F53" t="n">
        <v>14257</v>
      </c>
      <c r="G53" t="n">
        <v>14713</v>
      </c>
      <c r="H53" t="n">
        <v>15052</v>
      </c>
      <c r="I53" t="n">
        <v>15696</v>
      </c>
      <c r="J53" t="n">
        <v>16442</v>
      </c>
      <c r="K53" t="n">
        <v>16873</v>
      </c>
      <c r="L53" t="n">
        <v>18426</v>
      </c>
      <c r="M53" t="n">
        <v>18626</v>
      </c>
      <c r="N53" t="n">
        <v>18463</v>
      </c>
      <c r="O53" t="n">
        <v>19227</v>
      </c>
      <c r="P53" t="n">
        <v>20030</v>
      </c>
      <c r="Q53" t="n">
        <v>21226</v>
      </c>
      <c r="R53" t="n">
        <v>21446</v>
      </c>
      <c r="S53" t="n">
        <v>23635</v>
      </c>
      <c r="T53" t="n">
        <v>23486</v>
      </c>
      <c r="U53" t="n">
        <v>23718</v>
      </c>
      <c r="V53" t="n">
        <v>24693</v>
      </c>
      <c r="W53" t="n">
        <v>25008</v>
      </c>
      <c r="X53" t="n">
        <v>25731</v>
      </c>
      <c r="Y53" t="n">
        <v>26354</v>
      </c>
      <c r="Z53" t="n">
        <v>26516</v>
      </c>
      <c r="AA53" t="n">
        <v>27335</v>
      </c>
      <c r="AB53" t="n">
        <v>28675</v>
      </c>
      <c r="AC53" t="n">
        <v>28480</v>
      </c>
      <c r="AD53" t="n">
        <v>29186</v>
      </c>
      <c r="AE53" t="n">
        <v>19171</v>
      </c>
    </row>
    <row r="54">
      <c r="A54" t="s">
        <v>4</v>
      </c>
      <c r="B54" t="s">
        <v>263</v>
      </c>
      <c r="C54" t="s">
        <v>97</v>
      </c>
      <c r="D54" t="s">
        <v>264</v>
      </c>
      <c r="E54" t="s">
        <v>98</v>
      </c>
      <c r="F54" t="n">
        <v>29867</v>
      </c>
      <c r="G54" t="n">
        <v>31153</v>
      </c>
      <c r="H54" t="n">
        <v>31989</v>
      </c>
      <c r="I54" t="n">
        <v>33131</v>
      </c>
      <c r="J54" t="n">
        <v>34827</v>
      </c>
      <c r="K54" t="n">
        <v>36276</v>
      </c>
      <c r="L54" t="n">
        <v>38524</v>
      </c>
      <c r="M54" t="n">
        <v>39388</v>
      </c>
      <c r="N54" t="n">
        <v>40178</v>
      </c>
      <c r="O54" t="n">
        <v>41604</v>
      </c>
      <c r="P54" t="n">
        <v>42790</v>
      </c>
      <c r="Q54" t="n">
        <v>44533</v>
      </c>
      <c r="R54" t="n">
        <v>45199</v>
      </c>
      <c r="S54" t="n">
        <v>47652</v>
      </c>
      <c r="T54" t="n">
        <v>48830</v>
      </c>
      <c r="U54" t="n">
        <v>49653</v>
      </c>
      <c r="V54" t="n">
        <v>51140</v>
      </c>
      <c r="W54" t="n">
        <v>51544</v>
      </c>
      <c r="X54" t="n">
        <v>51873</v>
      </c>
      <c r="Y54" t="n">
        <v>52353</v>
      </c>
      <c r="Z54" t="n">
        <v>52621</v>
      </c>
      <c r="AA54" t="n">
        <v>54437</v>
      </c>
      <c r="AB54" t="n">
        <v>56651</v>
      </c>
      <c r="AC54" t="n">
        <v>56687</v>
      </c>
      <c r="AD54" t="n">
        <v>58706</v>
      </c>
      <c r="AE54" t="n">
        <v>49155</v>
      </c>
    </row>
    <row r="55">
      <c r="A55" t="s">
        <v>4</v>
      </c>
      <c r="B55" t="s">
        <v>265</v>
      </c>
      <c r="C55" t="s">
        <v>97</v>
      </c>
      <c r="D55" t="s">
        <v>266</v>
      </c>
      <c r="E55" t="s">
        <v>98</v>
      </c>
      <c r="F55" t="n">
        <v>15610</v>
      </c>
      <c r="G55" t="n">
        <v>16440</v>
      </c>
      <c r="H55" t="n">
        <v>16937</v>
      </c>
      <c r="I55" t="n">
        <v>17435</v>
      </c>
      <c r="J55" t="n">
        <v>18385</v>
      </c>
      <c r="K55" t="n">
        <v>19403</v>
      </c>
      <c r="L55" t="n">
        <v>20098</v>
      </c>
      <c r="M55" t="n">
        <v>20762</v>
      </c>
      <c r="N55" t="n">
        <v>21715</v>
      </c>
      <c r="O55" t="n">
        <v>22377</v>
      </c>
      <c r="P55" t="n">
        <v>22760</v>
      </c>
      <c r="Q55" t="n">
        <v>23307</v>
      </c>
      <c r="R55" t="n">
        <v>23753</v>
      </c>
      <c r="S55" t="n">
        <v>24017</v>
      </c>
      <c r="T55" t="n">
        <v>25344</v>
      </c>
      <c r="U55" t="n">
        <v>25935</v>
      </c>
      <c r="V55" t="n">
        <v>26447</v>
      </c>
      <c r="W55" t="n">
        <v>26536</v>
      </c>
      <c r="X55" t="n">
        <v>26142</v>
      </c>
      <c r="Y55" t="n">
        <v>25999</v>
      </c>
      <c r="Z55" t="n">
        <v>26105</v>
      </c>
      <c r="AA55" t="n">
        <v>27102</v>
      </c>
      <c r="AB55" t="n">
        <v>27976</v>
      </c>
      <c r="AC55" t="n">
        <v>28207</v>
      </c>
      <c r="AD55" t="n">
        <v>29520</v>
      </c>
      <c r="AE55" t="n">
        <v>29984</v>
      </c>
    </row>
    <row r="56">
      <c r="A56" t="s">
        <v>4</v>
      </c>
      <c r="B56" t="s">
        <v>267</v>
      </c>
      <c r="C56" t="s">
        <v>97</v>
      </c>
      <c r="D56" t="s">
        <v>268</v>
      </c>
      <c r="E56" t="s">
        <v>98</v>
      </c>
      <c r="F56" t="n">
        <v>1551</v>
      </c>
      <c r="G56" t="n">
        <v>1588</v>
      </c>
      <c r="H56" t="n">
        <v>1618</v>
      </c>
      <c r="I56" t="n">
        <v>1544</v>
      </c>
      <c r="J56" t="n">
        <v>1520</v>
      </c>
      <c r="K56" t="n">
        <v>1583</v>
      </c>
      <c r="L56" t="n">
        <v>1627</v>
      </c>
      <c r="M56" t="n">
        <v>2069</v>
      </c>
      <c r="N56" t="n">
        <v>2310</v>
      </c>
      <c r="O56" t="n">
        <v>2474</v>
      </c>
      <c r="P56" t="n">
        <v>3031</v>
      </c>
      <c r="Q56" t="n">
        <v>3340</v>
      </c>
      <c r="R56" t="n">
        <v>3543</v>
      </c>
      <c r="S56" t="n">
        <v>3761</v>
      </c>
      <c r="T56" t="n">
        <v>4116</v>
      </c>
      <c r="U56" t="n">
        <v>4364</v>
      </c>
      <c r="V56" t="n">
        <v>4679</v>
      </c>
      <c r="W56" t="n">
        <v>4624</v>
      </c>
      <c r="X56" t="n">
        <v>4898</v>
      </c>
      <c r="Y56" t="n">
        <v>4979</v>
      </c>
      <c r="Z56" t="n">
        <v>4970</v>
      </c>
      <c r="AA56" t="n">
        <v>4983</v>
      </c>
      <c r="AB56" t="n">
        <v>5006</v>
      </c>
      <c r="AC56" t="n">
        <v>4768</v>
      </c>
      <c r="AD56" t="n">
        <v>4757</v>
      </c>
      <c r="AE56" t="n">
        <v>4837</v>
      </c>
    </row>
    <row r="57">
      <c r="A57" t="s">
        <v>4</v>
      </c>
      <c r="B57" t="s">
        <v>269</v>
      </c>
      <c r="C57" t="s">
        <v>97</v>
      </c>
      <c r="D57" t="s">
        <v>270</v>
      </c>
      <c r="E57" t="s">
        <v>98</v>
      </c>
      <c r="F57" t="n">
        <v>897370</v>
      </c>
      <c r="G57" t="n">
        <v>936510</v>
      </c>
      <c r="H57" t="n">
        <v>984056</v>
      </c>
      <c r="I57" t="n">
        <v>1010575</v>
      </c>
      <c r="J57" t="n">
        <v>1059211</v>
      </c>
      <c r="K57" t="n">
        <v>1143123</v>
      </c>
      <c r="L57" t="n">
        <v>1181117</v>
      </c>
      <c r="M57" t="n">
        <v>1211617</v>
      </c>
      <c r="N57" t="n">
        <v>1235824</v>
      </c>
      <c r="O57" t="n">
        <v>1291322</v>
      </c>
      <c r="P57" t="n">
        <v>1347649</v>
      </c>
      <c r="Q57" t="n">
        <v>1428654</v>
      </c>
      <c r="R57" t="n">
        <v>1475016</v>
      </c>
      <c r="S57" t="n">
        <v>1545453</v>
      </c>
      <c r="T57" t="n">
        <v>1484941</v>
      </c>
      <c r="U57" t="n">
        <v>1562743</v>
      </c>
      <c r="V57" t="n">
        <v>1593743</v>
      </c>
      <c r="W57" t="n">
        <v>1636086</v>
      </c>
      <c r="X57" t="n">
        <v>1669456</v>
      </c>
      <c r="Y57" t="n">
        <v>1718979</v>
      </c>
      <c r="Z57" t="n">
        <v>1767125</v>
      </c>
      <c r="AA57" t="n">
        <v>1829138</v>
      </c>
      <c r="AB57" t="n">
        <v>1906874</v>
      </c>
      <c r="AC57" t="n">
        <v>1955159</v>
      </c>
      <c r="AD57" t="n">
        <v>2011579</v>
      </c>
      <c r="AE57" t="n">
        <v>2018982</v>
      </c>
    </row>
    <row r="58">
      <c r="A58" t="s">
        <v>4</v>
      </c>
      <c r="B58" t="s">
        <v>271</v>
      </c>
      <c r="C58" t="s">
        <v>97</v>
      </c>
      <c r="D58" t="s">
        <v>272</v>
      </c>
      <c r="E58" t="s">
        <v>98</v>
      </c>
      <c r="F58" t="n">
        <v>895814</v>
      </c>
      <c r="G58" t="n">
        <v>934918</v>
      </c>
      <c r="H58" t="n">
        <v>982434</v>
      </c>
      <c r="I58" t="n">
        <v>1009033</v>
      </c>
      <c r="J58" t="n">
        <v>1057691</v>
      </c>
      <c r="K58" t="n">
        <v>1141536</v>
      </c>
      <c r="L58" t="n">
        <v>1179490</v>
      </c>
      <c r="M58" t="n">
        <v>1209546</v>
      </c>
      <c r="N58" t="n">
        <v>1233517</v>
      </c>
      <c r="O58" t="n">
        <v>1288848</v>
      </c>
      <c r="P58" t="n">
        <v>1344618</v>
      </c>
      <c r="Q58" t="n">
        <v>1425312</v>
      </c>
      <c r="R58" t="n">
        <v>1471473</v>
      </c>
      <c r="S58" t="n">
        <v>1541692</v>
      </c>
      <c r="T58" t="n">
        <v>1480822</v>
      </c>
      <c r="U58" t="n">
        <v>1558381</v>
      </c>
      <c r="V58" t="n">
        <v>1589064</v>
      </c>
      <c r="W58" t="n">
        <v>1631460</v>
      </c>
      <c r="X58" t="n">
        <v>1664558</v>
      </c>
      <c r="Y58" t="n">
        <v>1714000</v>
      </c>
      <c r="Z58" t="n">
        <v>1762155</v>
      </c>
      <c r="AA58" t="n">
        <v>1824157</v>
      </c>
      <c r="AB58" t="n">
        <v>1901871</v>
      </c>
      <c r="AC58" t="n">
        <v>1950391</v>
      </c>
      <c r="AD58" t="n">
        <v>2006820</v>
      </c>
      <c r="AE58" t="n">
        <v>2014145</v>
      </c>
    </row>
    <row r="59">
      <c r="A59" t="s">
        <v>4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6</v>
      </c>
      <c r="B2" t="s">
        <v>83</v>
      </c>
      <c r="C2" t="s">
        <v>97</v>
      </c>
      <c r="D2" t="s">
        <v>85</v>
      </c>
      <c r="E2" t="s">
        <v>98</v>
      </c>
      <c r="F2" t="n">
        <v>64979</v>
      </c>
      <c r="G2" t="n">
        <v>66092</v>
      </c>
      <c r="H2" t="n">
        <v>67895</v>
      </c>
      <c r="I2" t="n">
        <v>61886</v>
      </c>
      <c r="J2" t="n">
        <v>60752</v>
      </c>
      <c r="K2" t="n">
        <v>67215</v>
      </c>
      <c r="L2" t="n">
        <v>70604</v>
      </c>
      <c r="M2" t="n">
        <v>65869</v>
      </c>
      <c r="N2" t="n">
        <v>63069</v>
      </c>
      <c r="O2" t="n">
        <v>65284</v>
      </c>
      <c r="P2" t="n">
        <v>60045</v>
      </c>
      <c r="Q2" t="n">
        <v>62558</v>
      </c>
      <c r="R2" t="n">
        <v>67407</v>
      </c>
      <c r="S2" t="n">
        <v>68250</v>
      </c>
      <c r="T2" t="n">
        <v>65420</v>
      </c>
      <c r="U2" t="n">
        <v>72909</v>
      </c>
      <c r="V2" t="n">
        <v>80298</v>
      </c>
      <c r="W2" t="n">
        <v>88912</v>
      </c>
      <c r="X2" t="n">
        <v>84450</v>
      </c>
      <c r="Y2" t="n">
        <v>84755</v>
      </c>
      <c r="Z2" t="n">
        <v>78559</v>
      </c>
      <c r="AA2" t="n">
        <v>77534</v>
      </c>
      <c r="AB2" t="n">
        <v>87137</v>
      </c>
      <c r="AC2" t="n">
        <v>82566</v>
      </c>
      <c r="AD2" t="n">
        <v>87197</v>
      </c>
      <c r="AE2" t="n">
        <v>89072</v>
      </c>
    </row>
    <row r="3">
      <c r="A3" t="s">
        <v>6</v>
      </c>
      <c r="B3" t="s">
        <v>161</v>
      </c>
      <c r="C3" t="s">
        <v>97</v>
      </c>
      <c r="D3" t="s">
        <v>162</v>
      </c>
      <c r="E3" t="s">
        <v>98</v>
      </c>
      <c r="F3" t="n">
        <v>11136</v>
      </c>
      <c r="G3" t="n">
        <v>14619</v>
      </c>
      <c r="H3" t="n">
        <v>17011</v>
      </c>
      <c r="I3" t="n">
        <v>13390</v>
      </c>
      <c r="J3" t="n">
        <v>19500</v>
      </c>
      <c r="K3" t="n">
        <v>38060</v>
      </c>
      <c r="L3" t="n">
        <v>34329</v>
      </c>
      <c r="M3" t="n">
        <v>33885</v>
      </c>
      <c r="N3" t="n">
        <v>34130</v>
      </c>
      <c r="O3" t="n">
        <v>42242</v>
      </c>
      <c r="P3" t="n">
        <v>57156</v>
      </c>
      <c r="Q3" t="n">
        <v>64875</v>
      </c>
      <c r="R3" t="n">
        <v>65385</v>
      </c>
      <c r="S3" t="n">
        <v>74416</v>
      </c>
      <c r="T3" t="n">
        <v>50394</v>
      </c>
      <c r="U3" t="n">
        <v>55646</v>
      </c>
      <c r="V3" t="n">
        <v>63864</v>
      </c>
      <c r="W3" t="n">
        <v>65784</v>
      </c>
      <c r="X3" t="n">
        <v>55525</v>
      </c>
      <c r="Y3" t="n">
        <v>46848</v>
      </c>
      <c r="Z3" t="n">
        <v>30317</v>
      </c>
      <c r="AA3" t="n">
        <v>29542</v>
      </c>
      <c r="AB3" t="n">
        <v>30620</v>
      </c>
      <c r="AC3" t="n">
        <v>33833</v>
      </c>
      <c r="AD3" t="n">
        <v>28532</v>
      </c>
      <c r="AE3" t="n">
        <v>18254</v>
      </c>
    </row>
    <row r="4">
      <c r="A4" t="s">
        <v>6</v>
      </c>
      <c r="B4" t="s">
        <v>163</v>
      </c>
      <c r="C4" t="s">
        <v>97</v>
      </c>
      <c r="D4" t="s">
        <v>164</v>
      </c>
      <c r="E4" t="s">
        <v>98</v>
      </c>
      <c r="F4" t="n">
        <v>420653</v>
      </c>
      <c r="G4" t="n">
        <v>429506</v>
      </c>
      <c r="H4" t="n">
        <v>443081</v>
      </c>
      <c r="I4" t="n">
        <v>449747</v>
      </c>
      <c r="J4" t="n">
        <v>459466</v>
      </c>
      <c r="K4" t="n">
        <v>506517</v>
      </c>
      <c r="L4" t="n">
        <v>526822</v>
      </c>
      <c r="M4" t="n">
        <v>523426</v>
      </c>
      <c r="N4" t="n">
        <v>507534</v>
      </c>
      <c r="O4" t="n">
        <v>522254</v>
      </c>
      <c r="P4" t="n">
        <v>560136</v>
      </c>
      <c r="Q4" t="n">
        <v>598696</v>
      </c>
      <c r="R4" t="n">
        <v>633712</v>
      </c>
      <c r="S4" t="n">
        <v>670204</v>
      </c>
      <c r="T4" t="n">
        <v>567176</v>
      </c>
      <c r="U4" t="n">
        <v>577898</v>
      </c>
      <c r="V4" t="n">
        <v>625510</v>
      </c>
      <c r="W4" t="n">
        <v>655331</v>
      </c>
      <c r="X4" t="n">
        <v>650135</v>
      </c>
      <c r="Y4" t="n">
        <v>667351</v>
      </c>
      <c r="Z4" t="n">
        <v>692572</v>
      </c>
      <c r="AA4" t="n">
        <v>711869</v>
      </c>
      <c r="AB4" t="n">
        <v>747847</v>
      </c>
      <c r="AC4" t="n">
        <v>769091</v>
      </c>
      <c r="AD4" t="n">
        <v>794887</v>
      </c>
      <c r="AE4" t="n">
        <v>793669</v>
      </c>
    </row>
    <row r="5">
      <c r="A5" t="s">
        <v>6</v>
      </c>
      <c r="B5" t="s">
        <v>165</v>
      </c>
      <c r="C5" t="s">
        <v>97</v>
      </c>
      <c r="D5" t="s">
        <v>166</v>
      </c>
      <c r="E5" t="s">
        <v>98</v>
      </c>
      <c r="F5" t="n">
        <v>116174</v>
      </c>
      <c r="G5" t="n">
        <v>113564</v>
      </c>
      <c r="H5" t="n">
        <v>116548</v>
      </c>
      <c r="I5" t="n">
        <v>113150</v>
      </c>
      <c r="J5" t="n">
        <v>109464</v>
      </c>
      <c r="K5" t="n">
        <v>117015</v>
      </c>
      <c r="L5" t="n">
        <v>125336</v>
      </c>
      <c r="M5" t="n">
        <v>127817</v>
      </c>
      <c r="N5" t="n">
        <v>126625</v>
      </c>
      <c r="O5" t="n">
        <v>129621</v>
      </c>
      <c r="P5" t="n">
        <v>134052</v>
      </c>
      <c r="Q5" t="n">
        <v>134928</v>
      </c>
      <c r="R5" t="n">
        <v>137742</v>
      </c>
      <c r="S5" t="n">
        <v>145761</v>
      </c>
      <c r="T5" t="n">
        <v>133713</v>
      </c>
      <c r="U5" t="n">
        <v>132532</v>
      </c>
      <c r="V5" t="n">
        <v>139876</v>
      </c>
      <c r="W5" t="n">
        <v>141548</v>
      </c>
      <c r="X5" t="n">
        <v>145794</v>
      </c>
      <c r="Y5" t="n">
        <v>142799</v>
      </c>
      <c r="Z5" t="n">
        <v>141978</v>
      </c>
      <c r="AA5" t="n">
        <v>143970</v>
      </c>
      <c r="AB5" t="n">
        <v>150687</v>
      </c>
      <c r="AC5" t="n">
        <v>149378</v>
      </c>
      <c r="AD5" t="n">
        <v>155174</v>
      </c>
      <c r="AE5" t="n">
        <v>166770</v>
      </c>
    </row>
    <row r="6">
      <c r="A6" t="s">
        <v>6</v>
      </c>
      <c r="B6" t="s">
        <v>167</v>
      </c>
      <c r="C6" t="s">
        <v>97</v>
      </c>
      <c r="D6" t="s">
        <v>168</v>
      </c>
      <c r="E6" t="s">
        <v>98</v>
      </c>
      <c r="F6" t="n">
        <v>15823</v>
      </c>
      <c r="G6" t="n">
        <v>15512</v>
      </c>
      <c r="H6" t="n">
        <v>14130</v>
      </c>
      <c r="I6" t="n">
        <v>14633</v>
      </c>
      <c r="J6" t="n">
        <v>14811</v>
      </c>
      <c r="K6" t="n">
        <v>15398</v>
      </c>
      <c r="L6" t="n">
        <v>14435</v>
      </c>
      <c r="M6" t="n">
        <v>13122</v>
      </c>
      <c r="N6" t="n">
        <v>12379</v>
      </c>
      <c r="O6" t="n">
        <v>11357</v>
      </c>
      <c r="P6" t="n">
        <v>11238</v>
      </c>
      <c r="Q6" t="n">
        <v>11114</v>
      </c>
      <c r="R6" t="n">
        <v>10969</v>
      </c>
      <c r="S6" t="n">
        <v>10289</v>
      </c>
      <c r="T6" t="n">
        <v>8845</v>
      </c>
      <c r="U6" t="n">
        <v>8931</v>
      </c>
      <c r="V6" t="n">
        <v>9210</v>
      </c>
      <c r="W6" t="n">
        <v>8494</v>
      </c>
      <c r="X6" t="n">
        <v>9593</v>
      </c>
      <c r="Y6" t="n">
        <v>9121</v>
      </c>
      <c r="Z6" t="n">
        <v>9161</v>
      </c>
      <c r="AA6" t="n">
        <v>9560</v>
      </c>
      <c r="AB6" t="n">
        <v>9728</v>
      </c>
      <c r="AC6" t="n">
        <v>10796</v>
      </c>
      <c r="AD6" t="n">
        <v>10733</v>
      </c>
      <c r="AE6" t="n">
        <v>10560</v>
      </c>
    </row>
    <row r="7">
      <c r="A7" t="s">
        <v>6</v>
      </c>
      <c r="B7" t="s">
        <v>169</v>
      </c>
      <c r="C7" t="s">
        <v>97</v>
      </c>
      <c r="D7" t="s">
        <v>170</v>
      </c>
      <c r="E7" t="s">
        <v>98</v>
      </c>
      <c r="F7" t="n">
        <v>34403</v>
      </c>
      <c r="G7" t="n">
        <v>34793</v>
      </c>
      <c r="H7" t="n">
        <v>35683</v>
      </c>
      <c r="I7" t="n">
        <v>37547</v>
      </c>
      <c r="J7" t="n">
        <v>38100</v>
      </c>
      <c r="K7" t="n">
        <v>39964</v>
      </c>
      <c r="L7" t="n">
        <v>38103</v>
      </c>
      <c r="M7" t="n">
        <v>37591</v>
      </c>
      <c r="N7" t="n">
        <v>36386</v>
      </c>
      <c r="O7" t="n">
        <v>36962</v>
      </c>
      <c r="P7" t="n">
        <v>37499</v>
      </c>
      <c r="Q7" t="n">
        <v>38178</v>
      </c>
      <c r="R7" t="n">
        <v>39119</v>
      </c>
      <c r="S7" t="n">
        <v>38752</v>
      </c>
      <c r="T7" t="n">
        <v>31381</v>
      </c>
      <c r="U7" t="n">
        <v>30249</v>
      </c>
      <c r="V7" t="n">
        <v>30292</v>
      </c>
      <c r="W7" t="n">
        <v>30117</v>
      </c>
      <c r="X7" t="n">
        <v>28481</v>
      </c>
      <c r="Y7" t="n">
        <v>29870</v>
      </c>
      <c r="Z7" t="n">
        <v>28743</v>
      </c>
      <c r="AA7" t="n">
        <v>27413</v>
      </c>
      <c r="AB7" t="n">
        <v>29061</v>
      </c>
      <c r="AC7" t="n">
        <v>28808</v>
      </c>
      <c r="AD7" t="n">
        <v>27718</v>
      </c>
      <c r="AE7" t="n">
        <v>27555</v>
      </c>
    </row>
    <row r="8">
      <c r="A8" t="s">
        <v>6</v>
      </c>
      <c r="B8" t="s">
        <v>171</v>
      </c>
      <c r="C8" t="s">
        <v>97</v>
      </c>
      <c r="D8" t="s">
        <v>172</v>
      </c>
      <c r="E8" t="s">
        <v>98</v>
      </c>
      <c r="F8" t="n">
        <v>9238</v>
      </c>
      <c r="G8" t="n">
        <v>12382</v>
      </c>
      <c r="H8" t="n">
        <v>11773</v>
      </c>
      <c r="I8" t="n">
        <v>8740</v>
      </c>
      <c r="J8" t="n">
        <v>10907</v>
      </c>
      <c r="K8" t="n">
        <v>18855</v>
      </c>
      <c r="L8" t="n">
        <v>16428</v>
      </c>
      <c r="M8" t="n">
        <v>14934</v>
      </c>
      <c r="N8" t="n">
        <v>14640</v>
      </c>
      <c r="O8" t="n">
        <v>16971</v>
      </c>
      <c r="P8" t="n">
        <v>24092</v>
      </c>
      <c r="Q8" t="n">
        <v>28647</v>
      </c>
      <c r="R8" t="n">
        <v>30847</v>
      </c>
      <c r="S8" t="n">
        <v>36291</v>
      </c>
      <c r="T8" t="n">
        <v>24663</v>
      </c>
      <c r="U8" t="n">
        <v>30508</v>
      </c>
      <c r="V8" t="n">
        <v>37694</v>
      </c>
      <c r="W8" t="n">
        <v>44049</v>
      </c>
      <c r="X8" t="n">
        <v>37347</v>
      </c>
      <c r="Y8" t="n">
        <v>32405</v>
      </c>
      <c r="Z8" t="n">
        <v>27632</v>
      </c>
      <c r="AA8" t="n">
        <v>23038</v>
      </c>
      <c r="AB8" t="n">
        <v>28663</v>
      </c>
      <c r="AC8" t="n">
        <v>34339</v>
      </c>
      <c r="AD8" t="n">
        <v>32487</v>
      </c>
      <c r="AE8" t="n">
        <v>18522</v>
      </c>
    </row>
    <row r="9">
      <c r="A9" t="s">
        <v>6</v>
      </c>
      <c r="B9" t="s">
        <v>173</v>
      </c>
      <c r="C9" t="s">
        <v>97</v>
      </c>
      <c r="D9" t="s">
        <v>174</v>
      </c>
      <c r="E9" t="s">
        <v>98</v>
      </c>
      <c r="F9" t="n">
        <v>21366</v>
      </c>
      <c r="G9" t="n">
        <v>21800</v>
      </c>
      <c r="H9" t="n">
        <v>23543</v>
      </c>
      <c r="I9" t="n">
        <v>22103</v>
      </c>
      <c r="J9" t="n">
        <v>23285</v>
      </c>
      <c r="K9" t="n">
        <v>23999</v>
      </c>
      <c r="L9" t="n">
        <v>25186</v>
      </c>
      <c r="M9" t="n">
        <v>24615</v>
      </c>
      <c r="N9" t="n">
        <v>24625</v>
      </c>
      <c r="O9" t="n">
        <v>23831</v>
      </c>
      <c r="P9" t="n">
        <v>25161</v>
      </c>
      <c r="Q9" t="n">
        <v>25746</v>
      </c>
      <c r="R9" t="n">
        <v>27422</v>
      </c>
      <c r="S9" t="n">
        <v>30238</v>
      </c>
      <c r="T9" t="n">
        <v>27962</v>
      </c>
      <c r="U9" t="n">
        <v>30454</v>
      </c>
      <c r="V9" t="n">
        <v>30220</v>
      </c>
      <c r="W9" t="n">
        <v>33714</v>
      </c>
      <c r="X9" t="n">
        <v>36108</v>
      </c>
      <c r="Y9" t="n">
        <v>38860</v>
      </c>
      <c r="Z9" t="n">
        <v>41360</v>
      </c>
      <c r="AA9" t="n">
        <v>41981</v>
      </c>
      <c r="AB9" t="n">
        <v>44301</v>
      </c>
      <c r="AC9" t="n">
        <v>45947</v>
      </c>
      <c r="AD9" t="n">
        <v>47260</v>
      </c>
      <c r="AE9" t="n">
        <v>49314</v>
      </c>
    </row>
    <row r="10">
      <c r="A10" t="s">
        <v>6</v>
      </c>
      <c r="B10" t="s">
        <v>175</v>
      </c>
      <c r="C10" t="s">
        <v>97</v>
      </c>
      <c r="D10" t="s">
        <v>176</v>
      </c>
      <c r="E10" t="s">
        <v>98</v>
      </c>
      <c r="F10" t="n">
        <v>36442</v>
      </c>
      <c r="G10" t="n">
        <v>38445</v>
      </c>
      <c r="H10" t="n">
        <v>44606</v>
      </c>
      <c r="I10" t="n">
        <v>44950</v>
      </c>
      <c r="J10" t="n">
        <v>50571</v>
      </c>
      <c r="K10" t="n">
        <v>54923</v>
      </c>
      <c r="L10" t="n">
        <v>62389</v>
      </c>
      <c r="M10" t="n">
        <v>61590</v>
      </c>
      <c r="N10" t="n">
        <v>62533</v>
      </c>
      <c r="O10" t="n">
        <v>64171</v>
      </c>
      <c r="P10" t="n">
        <v>70596</v>
      </c>
      <c r="Q10" t="n">
        <v>71667</v>
      </c>
      <c r="R10" t="n">
        <v>71573</v>
      </c>
      <c r="S10" t="n">
        <v>78842</v>
      </c>
      <c r="T10" t="n">
        <v>77791</v>
      </c>
      <c r="U10" t="n">
        <v>91781</v>
      </c>
      <c r="V10" t="n">
        <v>94521</v>
      </c>
      <c r="W10" t="n">
        <v>106966</v>
      </c>
      <c r="X10" t="n">
        <v>114163</v>
      </c>
      <c r="Y10" t="n">
        <v>120959</v>
      </c>
      <c r="Z10" t="n">
        <v>133474</v>
      </c>
      <c r="AA10" t="n">
        <v>141026</v>
      </c>
      <c r="AB10" t="n">
        <v>150583</v>
      </c>
      <c r="AC10" t="n">
        <v>169765</v>
      </c>
      <c r="AD10" t="n">
        <v>174382</v>
      </c>
      <c r="AE10" t="n">
        <v>188318</v>
      </c>
    </row>
    <row r="11">
      <c r="A11" t="s">
        <v>6</v>
      </c>
      <c r="B11" t="s">
        <v>177</v>
      </c>
      <c r="C11" t="s">
        <v>97</v>
      </c>
      <c r="D11" t="s">
        <v>178</v>
      </c>
      <c r="E11" t="s">
        <v>98</v>
      </c>
      <c r="F11" t="n">
        <v>15076</v>
      </c>
      <c r="G11" t="n">
        <v>16645</v>
      </c>
      <c r="H11" t="n">
        <v>21063</v>
      </c>
      <c r="I11" t="n">
        <v>22847</v>
      </c>
      <c r="J11" t="n">
        <v>27286</v>
      </c>
      <c r="K11" t="n">
        <v>30924</v>
      </c>
      <c r="L11" t="n">
        <v>37203</v>
      </c>
      <c r="M11" t="n">
        <v>36975</v>
      </c>
      <c r="N11" t="n">
        <v>37908</v>
      </c>
      <c r="O11" t="n">
        <v>40340</v>
      </c>
      <c r="P11" t="n">
        <v>45435</v>
      </c>
      <c r="Q11" t="n">
        <v>45921</v>
      </c>
      <c r="R11" t="n">
        <v>44151</v>
      </c>
      <c r="S11" t="n">
        <v>48604</v>
      </c>
      <c r="T11" t="n">
        <v>49829</v>
      </c>
      <c r="U11" t="n">
        <v>61327</v>
      </c>
      <c r="V11" t="n">
        <v>64301</v>
      </c>
      <c r="W11" t="n">
        <v>73252</v>
      </c>
      <c r="X11" t="n">
        <v>78055</v>
      </c>
      <c r="Y11" t="n">
        <v>82099</v>
      </c>
      <c r="Z11" t="n">
        <v>92114</v>
      </c>
      <c r="AA11" t="n">
        <v>99045</v>
      </c>
      <c r="AB11" t="n">
        <v>106282</v>
      </c>
      <c r="AC11" t="n">
        <v>123818</v>
      </c>
      <c r="AD11" t="n">
        <v>127122</v>
      </c>
      <c r="AE11" t="n">
        <v>139004</v>
      </c>
    </row>
    <row r="12">
      <c r="A12" t="s">
        <v>6</v>
      </c>
      <c r="B12" t="s">
        <v>179</v>
      </c>
      <c r="C12" t="s">
        <v>97</v>
      </c>
      <c r="D12" t="s">
        <v>180</v>
      </c>
      <c r="E12" t="s">
        <v>98</v>
      </c>
      <c r="F12" t="n">
        <v>33417</v>
      </c>
      <c r="G12" t="n">
        <v>34607</v>
      </c>
      <c r="H12" t="n">
        <v>35330</v>
      </c>
      <c r="I12" t="n">
        <v>37279</v>
      </c>
      <c r="J12" t="n">
        <v>39002</v>
      </c>
      <c r="K12" t="n">
        <v>40069</v>
      </c>
      <c r="L12" t="n">
        <v>38996</v>
      </c>
      <c r="M12" t="n">
        <v>39828</v>
      </c>
      <c r="N12" t="n">
        <v>39201</v>
      </c>
      <c r="O12" t="n">
        <v>38925</v>
      </c>
      <c r="P12" t="n">
        <v>43167</v>
      </c>
      <c r="Q12" t="n">
        <v>47138</v>
      </c>
      <c r="R12" t="n">
        <v>51920</v>
      </c>
      <c r="S12" t="n">
        <v>47806</v>
      </c>
      <c r="T12" t="n">
        <v>37024</v>
      </c>
      <c r="U12" t="n">
        <v>34858</v>
      </c>
      <c r="V12" t="n">
        <v>39975</v>
      </c>
      <c r="W12" t="n">
        <v>39871</v>
      </c>
      <c r="X12" t="n">
        <v>40243</v>
      </c>
      <c r="Y12" t="n">
        <v>41160</v>
      </c>
      <c r="Z12" t="n">
        <v>41624</v>
      </c>
      <c r="AA12" t="n">
        <v>42623</v>
      </c>
      <c r="AB12" t="n">
        <v>45806</v>
      </c>
      <c r="AC12" t="n">
        <v>46503</v>
      </c>
      <c r="AD12" t="n">
        <v>46404</v>
      </c>
      <c r="AE12" t="n">
        <v>47632</v>
      </c>
    </row>
    <row r="13">
      <c r="A13" t="s">
        <v>6</v>
      </c>
      <c r="B13" t="s">
        <v>181</v>
      </c>
      <c r="C13" t="s">
        <v>97</v>
      </c>
      <c r="D13" t="s">
        <v>182</v>
      </c>
      <c r="E13" t="s">
        <v>98</v>
      </c>
      <c r="F13" t="n">
        <v>38083</v>
      </c>
      <c r="G13" t="n">
        <v>38055</v>
      </c>
      <c r="H13" t="n">
        <v>39187</v>
      </c>
      <c r="I13" t="n">
        <v>41290</v>
      </c>
      <c r="J13" t="n">
        <v>40590</v>
      </c>
      <c r="K13" t="n">
        <v>44923</v>
      </c>
      <c r="L13" t="n">
        <v>45653</v>
      </c>
      <c r="M13" t="n">
        <v>44561</v>
      </c>
      <c r="N13" t="n">
        <v>43575</v>
      </c>
      <c r="O13" t="n">
        <v>46796</v>
      </c>
      <c r="P13" t="n">
        <v>49288</v>
      </c>
      <c r="Q13" t="n">
        <v>54924</v>
      </c>
      <c r="R13" t="n">
        <v>62125</v>
      </c>
      <c r="S13" t="n">
        <v>64425</v>
      </c>
      <c r="T13" t="n">
        <v>47958</v>
      </c>
      <c r="U13" t="n">
        <v>46099</v>
      </c>
      <c r="V13" t="n">
        <v>52053</v>
      </c>
      <c r="W13" t="n">
        <v>51923</v>
      </c>
      <c r="X13" t="n">
        <v>51607</v>
      </c>
      <c r="Y13" t="n">
        <v>54829</v>
      </c>
      <c r="Z13" t="n">
        <v>54253</v>
      </c>
      <c r="AA13" t="n">
        <v>56470</v>
      </c>
      <c r="AB13" t="n">
        <v>59816</v>
      </c>
      <c r="AC13" t="n">
        <v>59850</v>
      </c>
      <c r="AD13" t="n">
        <v>61506</v>
      </c>
      <c r="AE13" t="n">
        <v>60054</v>
      </c>
    </row>
    <row r="14">
      <c r="A14" t="s">
        <v>6</v>
      </c>
      <c r="B14" t="s">
        <v>183</v>
      </c>
      <c r="C14" t="s">
        <v>97</v>
      </c>
      <c r="D14" t="s">
        <v>184</v>
      </c>
      <c r="E14" t="s">
        <v>98</v>
      </c>
      <c r="F14" t="n">
        <v>19562</v>
      </c>
      <c r="G14" t="n">
        <v>21714</v>
      </c>
      <c r="H14" t="n">
        <v>22340</v>
      </c>
      <c r="I14" t="n">
        <v>24313</v>
      </c>
      <c r="J14" t="n">
        <v>28322</v>
      </c>
      <c r="K14" t="n">
        <v>31776</v>
      </c>
      <c r="L14" t="n">
        <v>33419</v>
      </c>
      <c r="M14" t="n">
        <v>32935</v>
      </c>
      <c r="N14" t="n">
        <v>31241</v>
      </c>
      <c r="O14" t="n">
        <v>26970</v>
      </c>
      <c r="P14" t="n">
        <v>28185</v>
      </c>
      <c r="Q14" t="n">
        <v>31911</v>
      </c>
      <c r="R14" t="n">
        <v>34285</v>
      </c>
      <c r="S14" t="n">
        <v>30488</v>
      </c>
      <c r="T14" t="n">
        <v>26665</v>
      </c>
      <c r="U14" t="n">
        <v>28781</v>
      </c>
      <c r="V14" t="n">
        <v>29967</v>
      </c>
      <c r="W14" t="n">
        <v>30749</v>
      </c>
      <c r="X14" t="n">
        <v>29943</v>
      </c>
      <c r="Y14" t="n">
        <v>30508</v>
      </c>
      <c r="Z14" t="n">
        <v>32524</v>
      </c>
      <c r="AA14" t="n">
        <v>35084</v>
      </c>
      <c r="AB14" t="n">
        <v>37196</v>
      </c>
      <c r="AC14" t="n">
        <v>35959</v>
      </c>
      <c r="AD14" t="n">
        <v>37585</v>
      </c>
      <c r="AE14" t="n">
        <v>33996</v>
      </c>
    </row>
    <row r="15">
      <c r="A15" t="s">
        <v>6</v>
      </c>
      <c r="B15" t="s">
        <v>185</v>
      </c>
      <c r="C15" t="s">
        <v>97</v>
      </c>
      <c r="D15" t="s">
        <v>186</v>
      </c>
      <c r="E15" t="s">
        <v>98</v>
      </c>
      <c r="F15" t="n">
        <v>34546</v>
      </c>
      <c r="G15" t="n">
        <v>36724</v>
      </c>
      <c r="H15" t="n">
        <v>37012</v>
      </c>
      <c r="I15" t="n">
        <v>38765</v>
      </c>
      <c r="J15" t="n">
        <v>42716</v>
      </c>
      <c r="K15" t="n">
        <v>47921</v>
      </c>
      <c r="L15" t="n">
        <v>50375</v>
      </c>
      <c r="M15" t="n">
        <v>48354</v>
      </c>
      <c r="N15" t="n">
        <v>45521</v>
      </c>
      <c r="O15" t="n">
        <v>41780</v>
      </c>
      <c r="P15" t="n">
        <v>43650</v>
      </c>
      <c r="Q15" t="n">
        <v>49097</v>
      </c>
      <c r="R15" t="n">
        <v>52825</v>
      </c>
      <c r="S15" t="n">
        <v>51103</v>
      </c>
      <c r="T15" t="n">
        <v>42213</v>
      </c>
      <c r="U15" t="n">
        <v>45848</v>
      </c>
      <c r="V15" t="n">
        <v>49176</v>
      </c>
      <c r="W15" t="n">
        <v>49105</v>
      </c>
      <c r="X15" t="n">
        <v>45914</v>
      </c>
      <c r="Y15" t="n">
        <v>47933</v>
      </c>
      <c r="Z15" t="n">
        <v>51162</v>
      </c>
      <c r="AA15" t="n">
        <v>53396</v>
      </c>
      <c r="AB15" t="n">
        <v>56303</v>
      </c>
      <c r="AC15" t="n">
        <v>56033</v>
      </c>
      <c r="AD15" t="n">
        <v>57405</v>
      </c>
      <c r="AE15" t="n">
        <v>53686</v>
      </c>
    </row>
    <row r="16">
      <c r="A16" t="s">
        <v>6</v>
      </c>
      <c r="B16" t="s">
        <v>187</v>
      </c>
      <c r="C16" t="s">
        <v>97</v>
      </c>
      <c r="D16" t="s">
        <v>188</v>
      </c>
      <c r="E16" t="s">
        <v>98</v>
      </c>
      <c r="F16" t="n">
        <v>14984</v>
      </c>
      <c r="G16" t="n">
        <v>15010</v>
      </c>
      <c r="H16" t="n">
        <v>14672</v>
      </c>
      <c r="I16" t="n">
        <v>14452</v>
      </c>
      <c r="J16" t="n">
        <v>14394</v>
      </c>
      <c r="K16" t="n">
        <v>16145</v>
      </c>
      <c r="L16" t="n">
        <v>16956</v>
      </c>
      <c r="M16" t="n">
        <v>15419</v>
      </c>
      <c r="N16" t="n">
        <v>14280</v>
      </c>
      <c r="O16" t="n">
        <v>14810</v>
      </c>
      <c r="P16" t="n">
        <v>15465</v>
      </c>
      <c r="Q16" t="n">
        <v>17186</v>
      </c>
      <c r="R16" t="n">
        <v>18540</v>
      </c>
      <c r="S16" t="n">
        <v>20615</v>
      </c>
      <c r="T16" t="n">
        <v>15548</v>
      </c>
      <c r="U16" t="n">
        <v>17067</v>
      </c>
      <c r="V16" t="n">
        <v>19209</v>
      </c>
      <c r="W16" t="n">
        <v>18356</v>
      </c>
      <c r="X16" t="n">
        <v>15971</v>
      </c>
      <c r="Y16" t="n">
        <v>17425</v>
      </c>
      <c r="Z16" t="n">
        <v>18638</v>
      </c>
      <c r="AA16" t="n">
        <v>18312</v>
      </c>
      <c r="AB16" t="n">
        <v>19107</v>
      </c>
      <c r="AC16" t="n">
        <v>20074</v>
      </c>
      <c r="AD16" t="n">
        <v>19820</v>
      </c>
      <c r="AE16" t="n">
        <v>19690</v>
      </c>
    </row>
    <row r="17">
      <c r="A17" t="s">
        <v>6</v>
      </c>
      <c r="B17" t="s">
        <v>189</v>
      </c>
      <c r="C17" t="s">
        <v>97</v>
      </c>
      <c r="D17" t="s">
        <v>190</v>
      </c>
      <c r="E17" t="s">
        <v>98</v>
      </c>
      <c r="F17" t="n">
        <v>53428</v>
      </c>
      <c r="G17" t="n">
        <v>54353</v>
      </c>
      <c r="H17" t="n">
        <v>57826</v>
      </c>
      <c r="I17" t="n">
        <v>60864</v>
      </c>
      <c r="J17" t="n">
        <v>63106</v>
      </c>
      <c r="K17" t="n">
        <v>71633</v>
      </c>
      <c r="L17" t="n">
        <v>76696</v>
      </c>
      <c r="M17" t="n">
        <v>79862</v>
      </c>
      <c r="N17" t="n">
        <v>73800</v>
      </c>
      <c r="O17" t="n">
        <v>80277</v>
      </c>
      <c r="P17" t="n">
        <v>86434</v>
      </c>
      <c r="Q17" t="n">
        <v>100140</v>
      </c>
      <c r="R17" t="n">
        <v>113899</v>
      </c>
      <c r="S17" t="n">
        <v>133366</v>
      </c>
      <c r="T17" t="n">
        <v>108993</v>
      </c>
      <c r="U17" t="n">
        <v>102508</v>
      </c>
      <c r="V17" t="n">
        <v>113839</v>
      </c>
      <c r="W17" t="n">
        <v>122895</v>
      </c>
      <c r="X17" t="n">
        <v>114472</v>
      </c>
      <c r="Y17" t="n">
        <v>125664</v>
      </c>
      <c r="Z17" t="n">
        <v>136029</v>
      </c>
      <c r="AA17" t="n">
        <v>141096</v>
      </c>
      <c r="AB17" t="n">
        <v>146240</v>
      </c>
      <c r="AC17" t="n">
        <v>142360</v>
      </c>
      <c r="AD17" t="n">
        <v>156887</v>
      </c>
      <c r="AE17" t="n">
        <v>147849</v>
      </c>
    </row>
    <row r="18">
      <c r="A18" t="s">
        <v>6</v>
      </c>
      <c r="B18" t="s">
        <v>191</v>
      </c>
      <c r="C18" t="s">
        <v>97</v>
      </c>
      <c r="D18" t="s">
        <v>192</v>
      </c>
      <c r="E18" t="s">
        <v>98</v>
      </c>
      <c r="F18" t="n">
        <v>16097</v>
      </c>
      <c r="G18" t="n">
        <v>17525</v>
      </c>
      <c r="H18" t="n">
        <v>16076</v>
      </c>
      <c r="I18" t="n">
        <v>16244</v>
      </c>
      <c r="J18" t="n">
        <v>14512</v>
      </c>
      <c r="K18" t="n">
        <v>16007</v>
      </c>
      <c r="L18" t="n">
        <v>16813</v>
      </c>
      <c r="M18" t="n">
        <v>15823</v>
      </c>
      <c r="N18" t="n">
        <v>14386</v>
      </c>
      <c r="O18" t="n">
        <v>16076</v>
      </c>
      <c r="P18" t="n">
        <v>16458</v>
      </c>
      <c r="Q18" t="n">
        <v>16917</v>
      </c>
      <c r="R18" t="n">
        <v>16881</v>
      </c>
      <c r="S18" t="n">
        <v>16878</v>
      </c>
      <c r="T18" t="n">
        <v>12776</v>
      </c>
      <c r="U18" t="n">
        <v>12799</v>
      </c>
      <c r="V18" t="n">
        <v>12926</v>
      </c>
      <c r="W18" t="n">
        <v>11049</v>
      </c>
      <c r="X18" t="n">
        <v>10287</v>
      </c>
      <c r="Y18" t="n">
        <v>10579</v>
      </c>
      <c r="Z18" t="n">
        <v>11205</v>
      </c>
      <c r="AA18" t="n">
        <v>12378</v>
      </c>
      <c r="AB18" t="n">
        <v>12603</v>
      </c>
      <c r="AC18" t="n">
        <v>12784</v>
      </c>
      <c r="AD18" t="n">
        <v>12261</v>
      </c>
      <c r="AE18" t="n">
        <v>11294</v>
      </c>
    </row>
    <row r="19">
      <c r="A19" t="s">
        <v>6</v>
      </c>
      <c r="B19" t="s">
        <v>193</v>
      </c>
      <c r="C19" t="s">
        <v>97</v>
      </c>
      <c r="D19" t="s">
        <v>194</v>
      </c>
      <c r="E19" t="s">
        <v>98</v>
      </c>
      <c r="F19" t="n">
        <v>33002</v>
      </c>
      <c r="G19" t="n">
        <v>33546</v>
      </c>
      <c r="H19" t="n">
        <v>34910</v>
      </c>
      <c r="I19" t="n">
        <v>36287</v>
      </c>
      <c r="J19" t="n">
        <v>35687</v>
      </c>
      <c r="K19" t="n">
        <v>39809</v>
      </c>
      <c r="L19" t="n">
        <v>41598</v>
      </c>
      <c r="M19" t="n">
        <v>39944</v>
      </c>
      <c r="N19" t="n">
        <v>38486</v>
      </c>
      <c r="O19" t="n">
        <v>39318</v>
      </c>
      <c r="P19" t="n">
        <v>43662</v>
      </c>
      <c r="Q19" t="n">
        <v>45948</v>
      </c>
      <c r="R19" t="n">
        <v>45812</v>
      </c>
      <c r="S19" t="n">
        <v>46691</v>
      </c>
      <c r="T19" t="n">
        <v>41819</v>
      </c>
      <c r="U19" t="n">
        <v>41787</v>
      </c>
      <c r="V19" t="n">
        <v>45948</v>
      </c>
      <c r="W19" t="n">
        <v>49314</v>
      </c>
      <c r="X19" t="n">
        <v>52234</v>
      </c>
      <c r="Y19" t="n">
        <v>52032</v>
      </c>
      <c r="Z19" t="n">
        <v>57311</v>
      </c>
      <c r="AA19" t="n">
        <v>60899</v>
      </c>
      <c r="AB19" t="n">
        <v>58357</v>
      </c>
      <c r="AC19" t="n">
        <v>58473</v>
      </c>
      <c r="AD19" t="n">
        <v>59930</v>
      </c>
      <c r="AE19" t="n">
        <v>61427</v>
      </c>
    </row>
    <row r="20">
      <c r="A20" t="s">
        <v>6</v>
      </c>
      <c r="B20" t="s">
        <v>195</v>
      </c>
      <c r="C20" t="s">
        <v>97</v>
      </c>
      <c r="D20" t="s">
        <v>196</v>
      </c>
      <c r="E20" t="s">
        <v>98</v>
      </c>
      <c r="F20" t="n">
        <v>31260</v>
      </c>
      <c r="G20" t="n">
        <v>36495</v>
      </c>
      <c r="H20" t="n">
        <v>36182</v>
      </c>
      <c r="I20" t="n">
        <v>35454</v>
      </c>
      <c r="J20" t="n">
        <v>33283</v>
      </c>
      <c r="K20" t="n">
        <v>36208</v>
      </c>
      <c r="L20" t="n">
        <v>39998</v>
      </c>
      <c r="M20" t="n">
        <v>39271</v>
      </c>
      <c r="N20" t="n">
        <v>42928</v>
      </c>
      <c r="O20" t="n">
        <v>43920</v>
      </c>
      <c r="P20" t="n">
        <v>49696</v>
      </c>
      <c r="Q20" t="n">
        <v>58625</v>
      </c>
      <c r="R20" t="n">
        <v>52326</v>
      </c>
      <c r="S20" t="n">
        <v>61971</v>
      </c>
      <c r="T20" t="n">
        <v>53031</v>
      </c>
      <c r="U20" t="n">
        <v>60290</v>
      </c>
      <c r="V20" t="n">
        <v>58887</v>
      </c>
      <c r="W20" t="n">
        <v>57582</v>
      </c>
      <c r="X20" t="n">
        <v>58322</v>
      </c>
      <c r="Y20" t="n">
        <v>51411</v>
      </c>
      <c r="Z20" t="n">
        <v>50615</v>
      </c>
      <c r="AA20" t="n">
        <v>49410</v>
      </c>
      <c r="AB20" t="n">
        <v>51828</v>
      </c>
      <c r="AC20" t="n">
        <v>48741</v>
      </c>
      <c r="AD20" t="n">
        <v>45719</v>
      </c>
      <c r="AE20" t="n">
        <v>43030</v>
      </c>
    </row>
    <row r="21">
      <c r="A21" t="s">
        <v>6</v>
      </c>
      <c r="B21" t="s">
        <v>197</v>
      </c>
      <c r="C21" t="s">
        <v>97</v>
      </c>
      <c r="D21" t="s">
        <v>198</v>
      </c>
      <c r="E21" t="s">
        <v>98</v>
      </c>
      <c r="F21" t="n">
        <v>45809</v>
      </c>
      <c r="G21" t="n">
        <v>51491</v>
      </c>
      <c r="H21" t="n">
        <v>52553</v>
      </c>
      <c r="I21" t="n">
        <v>53017</v>
      </c>
      <c r="J21" t="n">
        <v>52281</v>
      </c>
      <c r="K21" t="n">
        <v>56027</v>
      </c>
      <c r="L21" t="n">
        <v>61045</v>
      </c>
      <c r="M21" t="n">
        <v>60755</v>
      </c>
      <c r="N21" t="n">
        <v>64782</v>
      </c>
      <c r="O21" t="n">
        <v>67018</v>
      </c>
      <c r="P21" t="n">
        <v>74757</v>
      </c>
      <c r="Q21" t="n">
        <v>84793</v>
      </c>
      <c r="R21" t="n">
        <v>79601</v>
      </c>
      <c r="S21" t="n">
        <v>92267</v>
      </c>
      <c r="T21" t="n">
        <v>84453</v>
      </c>
      <c r="U21" t="n">
        <v>93715</v>
      </c>
      <c r="V21" t="n">
        <v>94471</v>
      </c>
      <c r="W21" t="n">
        <v>93546</v>
      </c>
      <c r="X21" t="n">
        <v>95216</v>
      </c>
      <c r="Y21" t="n">
        <v>88769</v>
      </c>
      <c r="Z21" t="n">
        <v>87873</v>
      </c>
      <c r="AA21" t="n">
        <v>86881</v>
      </c>
      <c r="AB21" t="n">
        <v>90680</v>
      </c>
      <c r="AC21" t="n">
        <v>90296</v>
      </c>
      <c r="AD21" t="n">
        <v>88603</v>
      </c>
      <c r="AE21" t="n">
        <v>87017</v>
      </c>
    </row>
    <row r="22">
      <c r="A22" t="s">
        <v>6</v>
      </c>
      <c r="B22" t="s">
        <v>199</v>
      </c>
      <c r="C22" t="s">
        <v>97</v>
      </c>
      <c r="D22" t="s">
        <v>200</v>
      </c>
      <c r="E22" t="s">
        <v>98</v>
      </c>
      <c r="F22" t="n">
        <v>14549</v>
      </c>
      <c r="G22" t="n">
        <v>14996</v>
      </c>
      <c r="H22" t="n">
        <v>16371</v>
      </c>
      <c r="I22" t="n">
        <v>17563</v>
      </c>
      <c r="J22" t="n">
        <v>18998</v>
      </c>
      <c r="K22" t="n">
        <v>19819</v>
      </c>
      <c r="L22" t="n">
        <v>21047</v>
      </c>
      <c r="M22" t="n">
        <v>21484</v>
      </c>
      <c r="N22" t="n">
        <v>21854</v>
      </c>
      <c r="O22" t="n">
        <v>23098</v>
      </c>
      <c r="P22" t="n">
        <v>25061</v>
      </c>
      <c r="Q22" t="n">
        <v>26168</v>
      </c>
      <c r="R22" t="n">
        <v>27275</v>
      </c>
      <c r="S22" t="n">
        <v>30296</v>
      </c>
      <c r="T22" t="n">
        <v>31422</v>
      </c>
      <c r="U22" t="n">
        <v>33425</v>
      </c>
      <c r="V22" t="n">
        <v>35584</v>
      </c>
      <c r="W22" t="n">
        <v>35964</v>
      </c>
      <c r="X22" t="n">
        <v>36894</v>
      </c>
      <c r="Y22" t="n">
        <v>37358</v>
      </c>
      <c r="Z22" t="n">
        <v>37258</v>
      </c>
      <c r="AA22" t="n">
        <v>37471</v>
      </c>
      <c r="AB22" t="n">
        <v>38852</v>
      </c>
      <c r="AC22" t="n">
        <v>41555</v>
      </c>
      <c r="AD22" t="n">
        <v>42884</v>
      </c>
      <c r="AE22" t="n">
        <v>43987</v>
      </c>
    </row>
    <row r="23">
      <c r="A23" t="s">
        <v>6</v>
      </c>
      <c r="B23" t="s">
        <v>201</v>
      </c>
      <c r="C23" t="s">
        <v>97</v>
      </c>
      <c r="D23" t="s">
        <v>202</v>
      </c>
      <c r="E23" t="s">
        <v>98</v>
      </c>
      <c r="F23" t="n">
        <v>114041</v>
      </c>
      <c r="G23" t="n">
        <v>127770</v>
      </c>
      <c r="H23" t="n">
        <v>138132</v>
      </c>
      <c r="I23" t="n">
        <v>145309</v>
      </c>
      <c r="J23" t="n">
        <v>148228</v>
      </c>
      <c r="K23" t="n">
        <v>159257</v>
      </c>
      <c r="L23" t="n">
        <v>166153</v>
      </c>
      <c r="M23" t="n">
        <v>169676</v>
      </c>
      <c r="N23" t="n">
        <v>178801</v>
      </c>
      <c r="O23" t="n">
        <v>186069</v>
      </c>
      <c r="P23" t="n">
        <v>200375</v>
      </c>
      <c r="Q23" t="n">
        <v>231852</v>
      </c>
      <c r="R23" t="n">
        <v>239662</v>
      </c>
      <c r="S23" t="n">
        <v>242098</v>
      </c>
      <c r="T23" t="n">
        <v>202865</v>
      </c>
      <c r="U23" t="n">
        <v>191242</v>
      </c>
      <c r="V23" t="n">
        <v>204102</v>
      </c>
      <c r="W23" t="n">
        <v>205612</v>
      </c>
      <c r="X23" t="n">
        <v>204880</v>
      </c>
      <c r="Y23" t="n">
        <v>211969</v>
      </c>
      <c r="Z23" t="n">
        <v>239398</v>
      </c>
      <c r="AA23" t="n">
        <v>264029</v>
      </c>
      <c r="AB23" t="n">
        <v>282891</v>
      </c>
      <c r="AC23" t="n">
        <v>311907</v>
      </c>
      <c r="AD23" t="n">
        <v>296313</v>
      </c>
      <c r="AE23" t="n">
        <v>310166</v>
      </c>
    </row>
    <row r="24">
      <c r="A24" t="s">
        <v>6</v>
      </c>
      <c r="B24" t="s">
        <v>203</v>
      </c>
      <c r="C24" t="s">
        <v>97</v>
      </c>
      <c r="D24" t="s">
        <v>204</v>
      </c>
      <c r="E24" t="s">
        <v>98</v>
      </c>
      <c r="F24" t="n">
        <v>204971</v>
      </c>
      <c r="G24" t="n">
        <v>211342</v>
      </c>
      <c r="H24" t="n">
        <v>221476</v>
      </c>
      <c r="I24" t="n">
        <v>225198</v>
      </c>
      <c r="J24" t="n">
        <v>242860</v>
      </c>
      <c r="K24" t="n">
        <v>245019</v>
      </c>
      <c r="L24" t="n">
        <v>251660</v>
      </c>
      <c r="M24" t="n">
        <v>268405</v>
      </c>
      <c r="N24" t="n">
        <v>271709</v>
      </c>
      <c r="O24" t="n">
        <v>279343</v>
      </c>
      <c r="P24" t="n">
        <v>300602</v>
      </c>
      <c r="Q24" t="n">
        <v>336039</v>
      </c>
      <c r="R24" t="n">
        <v>355762</v>
      </c>
      <c r="S24" t="n">
        <v>369002</v>
      </c>
      <c r="T24" t="n">
        <v>342702</v>
      </c>
      <c r="U24" t="n">
        <v>348690</v>
      </c>
      <c r="V24" t="n">
        <v>371585</v>
      </c>
      <c r="W24" t="n">
        <v>384117</v>
      </c>
      <c r="X24" t="n">
        <v>396477</v>
      </c>
      <c r="Y24" t="n">
        <v>408544</v>
      </c>
      <c r="Z24" t="n">
        <v>422558</v>
      </c>
      <c r="AA24" t="n">
        <v>431903</v>
      </c>
      <c r="AB24" t="n">
        <v>446234</v>
      </c>
      <c r="AC24" t="n">
        <v>464759</v>
      </c>
      <c r="AD24" t="n">
        <v>480636</v>
      </c>
      <c r="AE24" t="n">
        <v>507164</v>
      </c>
    </row>
    <row r="25">
      <c r="A25" t="s">
        <v>6</v>
      </c>
      <c r="B25" t="s">
        <v>205</v>
      </c>
      <c r="C25" t="s">
        <v>97</v>
      </c>
      <c r="D25" t="s">
        <v>206</v>
      </c>
      <c r="E25" t="s">
        <v>98</v>
      </c>
      <c r="F25" t="n">
        <v>28290</v>
      </c>
      <c r="G25" t="n">
        <v>28528</v>
      </c>
      <c r="H25" t="n">
        <v>29586</v>
      </c>
      <c r="I25" t="n">
        <v>31031</v>
      </c>
      <c r="J25" t="n">
        <v>32990</v>
      </c>
      <c r="K25" t="n">
        <v>32243</v>
      </c>
      <c r="L25" t="n">
        <v>32062</v>
      </c>
      <c r="M25" t="n">
        <v>33894</v>
      </c>
      <c r="N25" t="n">
        <v>33303</v>
      </c>
      <c r="O25" t="n">
        <v>36901</v>
      </c>
      <c r="P25" t="n">
        <v>38544</v>
      </c>
      <c r="Q25" t="n">
        <v>41204</v>
      </c>
      <c r="R25" t="n">
        <v>43453</v>
      </c>
      <c r="S25" t="n">
        <v>42065</v>
      </c>
      <c r="T25" t="n">
        <v>36105</v>
      </c>
      <c r="U25" t="n">
        <v>39349</v>
      </c>
      <c r="V25" t="n">
        <v>42541</v>
      </c>
      <c r="W25" t="n">
        <v>40582</v>
      </c>
      <c r="X25" t="n">
        <v>40777</v>
      </c>
      <c r="Y25" t="n">
        <v>41263</v>
      </c>
      <c r="Z25" t="n">
        <v>42910</v>
      </c>
      <c r="AA25" t="n">
        <v>44242</v>
      </c>
      <c r="AB25" t="n">
        <v>45476</v>
      </c>
      <c r="AC25" t="n">
        <v>48463</v>
      </c>
      <c r="AD25" t="n">
        <v>51371</v>
      </c>
      <c r="AE25" t="n">
        <v>52267</v>
      </c>
    </row>
    <row r="26">
      <c r="A26" t="s">
        <v>6</v>
      </c>
      <c r="B26" t="s">
        <v>207</v>
      </c>
      <c r="C26" t="s">
        <v>97</v>
      </c>
      <c r="D26" t="s">
        <v>208</v>
      </c>
      <c r="E26" t="s">
        <v>98</v>
      </c>
      <c r="F26" t="n">
        <v>117780</v>
      </c>
      <c r="G26" t="n">
        <v>123493</v>
      </c>
      <c r="H26" t="n">
        <v>131282</v>
      </c>
      <c r="I26" t="n">
        <v>132415</v>
      </c>
      <c r="J26" t="n">
        <v>147034</v>
      </c>
      <c r="K26" t="n">
        <v>146244</v>
      </c>
      <c r="L26" t="n">
        <v>151565</v>
      </c>
      <c r="M26" t="n">
        <v>162850</v>
      </c>
      <c r="N26" t="n">
        <v>163845</v>
      </c>
      <c r="O26" t="n">
        <v>166368</v>
      </c>
      <c r="P26" t="n">
        <v>182982</v>
      </c>
      <c r="Q26" t="n">
        <v>209164</v>
      </c>
      <c r="R26" t="n">
        <v>221507</v>
      </c>
      <c r="S26" t="n">
        <v>233556</v>
      </c>
      <c r="T26" t="n">
        <v>213335</v>
      </c>
      <c r="U26" t="n">
        <v>217928</v>
      </c>
      <c r="V26" t="n">
        <v>235733</v>
      </c>
      <c r="W26" t="n">
        <v>250471</v>
      </c>
      <c r="X26" t="n">
        <v>261699</v>
      </c>
      <c r="Y26" t="n">
        <v>271320</v>
      </c>
      <c r="Z26" t="n">
        <v>282374</v>
      </c>
      <c r="AA26" t="n">
        <v>287819</v>
      </c>
      <c r="AB26" t="n">
        <v>295250</v>
      </c>
      <c r="AC26" t="n">
        <v>309703</v>
      </c>
      <c r="AD26" t="n">
        <v>322368</v>
      </c>
      <c r="AE26" t="n">
        <v>341988</v>
      </c>
    </row>
    <row r="27">
      <c r="A27" t="s">
        <v>6</v>
      </c>
      <c r="B27" t="s">
        <v>209</v>
      </c>
      <c r="C27" t="s">
        <v>97</v>
      </c>
      <c r="D27" t="s">
        <v>210</v>
      </c>
      <c r="E27" t="s">
        <v>98</v>
      </c>
      <c r="F27" t="n">
        <v>58901</v>
      </c>
      <c r="G27" t="n">
        <v>59321</v>
      </c>
      <c r="H27" t="n">
        <v>60608</v>
      </c>
      <c r="I27" t="n">
        <v>61752</v>
      </c>
      <c r="J27" t="n">
        <v>62836</v>
      </c>
      <c r="K27" t="n">
        <v>66532</v>
      </c>
      <c r="L27" t="n">
        <v>68033</v>
      </c>
      <c r="M27" t="n">
        <v>71661</v>
      </c>
      <c r="N27" t="n">
        <v>74561</v>
      </c>
      <c r="O27" t="n">
        <v>76074</v>
      </c>
      <c r="P27" t="n">
        <v>79076</v>
      </c>
      <c r="Q27" t="n">
        <v>85671</v>
      </c>
      <c r="R27" t="n">
        <v>90802</v>
      </c>
      <c r="S27" t="n">
        <v>93381</v>
      </c>
      <c r="T27" t="n">
        <v>93262</v>
      </c>
      <c r="U27" t="n">
        <v>91413</v>
      </c>
      <c r="V27" t="n">
        <v>93311</v>
      </c>
      <c r="W27" t="n">
        <v>93064</v>
      </c>
      <c r="X27" t="n">
        <v>94001</v>
      </c>
      <c r="Y27" t="n">
        <v>95961</v>
      </c>
      <c r="Z27" t="n">
        <v>97274</v>
      </c>
      <c r="AA27" t="n">
        <v>99842</v>
      </c>
      <c r="AB27" t="n">
        <v>105508</v>
      </c>
      <c r="AC27" t="n">
        <v>106593</v>
      </c>
      <c r="AD27" t="n">
        <v>106897</v>
      </c>
      <c r="AE27" t="n">
        <v>112909</v>
      </c>
    </row>
    <row r="28">
      <c r="A28" t="s">
        <v>6</v>
      </c>
      <c r="B28" t="s">
        <v>211</v>
      </c>
      <c r="C28" t="s">
        <v>97</v>
      </c>
      <c r="D28" t="s">
        <v>212</v>
      </c>
      <c r="E28" t="s">
        <v>98</v>
      </c>
      <c r="F28" t="n">
        <v>125373</v>
      </c>
      <c r="G28" t="n">
        <v>132856</v>
      </c>
      <c r="H28" t="n">
        <v>147326</v>
      </c>
      <c r="I28" t="n">
        <v>151221</v>
      </c>
      <c r="J28" t="n">
        <v>161412</v>
      </c>
      <c r="K28" t="n">
        <v>206291</v>
      </c>
      <c r="L28" t="n">
        <v>216852</v>
      </c>
      <c r="M28" t="n">
        <v>211355</v>
      </c>
      <c r="N28" t="n">
        <v>215962</v>
      </c>
      <c r="O28" t="n">
        <v>227514</v>
      </c>
      <c r="P28" t="n">
        <v>265307</v>
      </c>
      <c r="Q28" t="n">
        <v>291676</v>
      </c>
      <c r="R28" t="n">
        <v>325676</v>
      </c>
      <c r="S28" t="n">
        <v>337969</v>
      </c>
      <c r="T28" t="n">
        <v>270072</v>
      </c>
      <c r="U28" t="n">
        <v>321107</v>
      </c>
      <c r="V28" t="n">
        <v>339615</v>
      </c>
      <c r="W28" t="n">
        <v>353726</v>
      </c>
      <c r="X28" t="n">
        <v>356902</v>
      </c>
      <c r="Y28" t="n">
        <v>367801</v>
      </c>
      <c r="Z28" t="n">
        <v>371161</v>
      </c>
      <c r="AA28" t="n">
        <v>351451</v>
      </c>
      <c r="AB28" t="n">
        <v>386311</v>
      </c>
      <c r="AC28" t="n">
        <v>408510</v>
      </c>
      <c r="AD28" t="n">
        <v>431730</v>
      </c>
      <c r="AE28" t="n">
        <v>411244</v>
      </c>
    </row>
    <row r="29">
      <c r="A29" t="s">
        <v>6</v>
      </c>
      <c r="B29" t="s">
        <v>213</v>
      </c>
      <c r="C29" t="s">
        <v>97</v>
      </c>
      <c r="D29" t="s">
        <v>214</v>
      </c>
      <c r="E29" t="s">
        <v>98</v>
      </c>
      <c r="F29" t="n">
        <v>46186</v>
      </c>
      <c r="G29" t="n">
        <v>46555</v>
      </c>
      <c r="H29" t="n">
        <v>48726</v>
      </c>
      <c r="I29" t="n">
        <v>49056</v>
      </c>
      <c r="J29" t="n">
        <v>50116</v>
      </c>
      <c r="K29" t="n">
        <v>54402</v>
      </c>
      <c r="L29" t="n">
        <v>58313</v>
      </c>
      <c r="M29" t="n">
        <v>59804</v>
      </c>
      <c r="N29" t="n">
        <v>61479</v>
      </c>
      <c r="O29" t="n">
        <v>61081</v>
      </c>
      <c r="P29" t="n">
        <v>66734</v>
      </c>
      <c r="Q29" t="n">
        <v>71276</v>
      </c>
      <c r="R29" t="n">
        <v>75546</v>
      </c>
      <c r="S29" t="n">
        <v>76804</v>
      </c>
      <c r="T29" t="n">
        <v>69464</v>
      </c>
      <c r="U29" t="n">
        <v>70119</v>
      </c>
      <c r="V29" t="n">
        <v>72700</v>
      </c>
      <c r="W29" t="n">
        <v>76098</v>
      </c>
      <c r="X29" t="n">
        <v>77295</v>
      </c>
      <c r="Y29" t="n">
        <v>77268</v>
      </c>
      <c r="Z29" t="n">
        <v>79727</v>
      </c>
      <c r="AA29" t="n">
        <v>81148</v>
      </c>
      <c r="AB29" t="n">
        <v>84498</v>
      </c>
      <c r="AC29" t="n">
        <v>86141</v>
      </c>
      <c r="AD29" t="n">
        <v>86234</v>
      </c>
      <c r="AE29" t="n">
        <v>81620</v>
      </c>
    </row>
    <row r="30">
      <c r="A30" t="s">
        <v>6</v>
      </c>
      <c r="B30" t="s">
        <v>215</v>
      </c>
      <c r="C30" t="s">
        <v>97</v>
      </c>
      <c r="D30" t="s">
        <v>216</v>
      </c>
      <c r="E30" t="s">
        <v>98</v>
      </c>
      <c r="F30" t="n">
        <v>41607</v>
      </c>
      <c r="G30" t="n">
        <v>46231</v>
      </c>
      <c r="H30" t="n">
        <v>55653</v>
      </c>
      <c r="I30" t="n">
        <v>55633</v>
      </c>
      <c r="J30" t="n">
        <v>57504</v>
      </c>
      <c r="K30" t="n">
        <v>93804</v>
      </c>
      <c r="L30" t="n">
        <v>98606</v>
      </c>
      <c r="M30" t="n">
        <v>90051</v>
      </c>
      <c r="N30" t="n">
        <v>93541</v>
      </c>
      <c r="O30" t="n">
        <v>104323</v>
      </c>
      <c r="P30" t="n">
        <v>128457</v>
      </c>
      <c r="Q30" t="n">
        <v>145514</v>
      </c>
      <c r="R30" t="n">
        <v>171709</v>
      </c>
      <c r="S30" t="n">
        <v>182195</v>
      </c>
      <c r="T30" t="n">
        <v>127879</v>
      </c>
      <c r="U30" t="n">
        <v>172401</v>
      </c>
      <c r="V30" t="n">
        <v>182810</v>
      </c>
      <c r="W30" t="n">
        <v>191882</v>
      </c>
      <c r="X30" t="n">
        <v>192405</v>
      </c>
      <c r="Y30" t="n">
        <v>202001</v>
      </c>
      <c r="Z30" t="n">
        <v>203576</v>
      </c>
      <c r="AA30" t="n">
        <v>181599</v>
      </c>
      <c r="AB30" t="n">
        <v>210243</v>
      </c>
      <c r="AC30" t="n">
        <v>226933</v>
      </c>
      <c r="AD30" t="n">
        <v>247219</v>
      </c>
      <c r="AE30" t="n">
        <v>242115</v>
      </c>
    </row>
    <row r="31">
      <c r="A31" t="s">
        <v>6</v>
      </c>
      <c r="B31" t="s">
        <v>217</v>
      </c>
      <c r="C31" t="s">
        <v>97</v>
      </c>
      <c r="D31" t="s">
        <v>218</v>
      </c>
      <c r="E31" t="s">
        <v>98</v>
      </c>
      <c r="F31" t="n">
        <v>11856</v>
      </c>
      <c r="G31" t="n">
        <v>13080</v>
      </c>
      <c r="H31" t="n">
        <v>14350</v>
      </c>
      <c r="I31" t="n">
        <v>15167</v>
      </c>
      <c r="J31" t="n">
        <v>16434</v>
      </c>
      <c r="K31" t="n">
        <v>18071</v>
      </c>
      <c r="L31" t="n">
        <v>18657</v>
      </c>
      <c r="M31" t="n">
        <v>18371</v>
      </c>
      <c r="N31" t="n">
        <v>16427</v>
      </c>
      <c r="O31" t="n">
        <v>14392</v>
      </c>
      <c r="P31" t="n">
        <v>16188</v>
      </c>
      <c r="Q31" t="n">
        <v>18058</v>
      </c>
      <c r="R31" t="n">
        <v>19867</v>
      </c>
      <c r="S31" t="n">
        <v>18146</v>
      </c>
      <c r="T31" t="n">
        <v>15909</v>
      </c>
      <c r="U31" t="n">
        <v>17090</v>
      </c>
      <c r="V31" t="n">
        <v>20414</v>
      </c>
      <c r="W31" t="n">
        <v>21795</v>
      </c>
      <c r="X31" t="n">
        <v>21146</v>
      </c>
      <c r="Y31" t="n">
        <v>20896</v>
      </c>
      <c r="Z31" t="n">
        <v>20425</v>
      </c>
      <c r="AA31" t="n">
        <v>20731</v>
      </c>
      <c r="AB31" t="n">
        <v>21170</v>
      </c>
      <c r="AC31" t="n">
        <v>21310</v>
      </c>
      <c r="AD31" t="n">
        <v>21002</v>
      </c>
      <c r="AE31" t="n">
        <v>11842</v>
      </c>
    </row>
    <row r="32">
      <c r="A32" t="s">
        <v>6</v>
      </c>
      <c r="B32" t="s">
        <v>219</v>
      </c>
      <c r="C32" t="s">
        <v>97</v>
      </c>
      <c r="D32" t="s">
        <v>220</v>
      </c>
      <c r="E32" t="s">
        <v>98</v>
      </c>
      <c r="F32" t="n">
        <v>15365</v>
      </c>
      <c r="G32" t="n">
        <v>16071</v>
      </c>
      <c r="H32" t="n">
        <v>16873</v>
      </c>
      <c r="I32" t="n">
        <v>19223</v>
      </c>
      <c r="J32" t="n">
        <v>24092</v>
      </c>
      <c r="K32" t="n">
        <v>26517</v>
      </c>
      <c r="L32" t="n">
        <v>27749</v>
      </c>
      <c r="M32" t="n">
        <v>29246</v>
      </c>
      <c r="N32" t="n">
        <v>31042</v>
      </c>
      <c r="O32" t="n">
        <v>33395</v>
      </c>
      <c r="P32" t="n">
        <v>36711</v>
      </c>
      <c r="Q32" t="n">
        <v>38365</v>
      </c>
      <c r="R32" t="n">
        <v>39379</v>
      </c>
      <c r="S32" t="n">
        <v>42496</v>
      </c>
      <c r="T32" t="n">
        <v>39093</v>
      </c>
      <c r="U32" t="n">
        <v>43841</v>
      </c>
      <c r="V32" t="n">
        <v>44497</v>
      </c>
      <c r="W32" t="n">
        <v>45425</v>
      </c>
      <c r="X32" t="n">
        <v>49950</v>
      </c>
      <c r="Y32" t="n">
        <v>51867</v>
      </c>
      <c r="Z32" t="n">
        <v>51819</v>
      </c>
      <c r="AA32" t="n">
        <v>52908</v>
      </c>
      <c r="AB32" t="n">
        <v>55583</v>
      </c>
      <c r="AC32" t="n">
        <v>58443</v>
      </c>
      <c r="AD32" t="n">
        <v>61648</v>
      </c>
      <c r="AE32" t="n">
        <v>59173</v>
      </c>
    </row>
    <row r="33">
      <c r="A33" t="s">
        <v>6</v>
      </c>
      <c r="B33" t="s">
        <v>221</v>
      </c>
      <c r="C33" t="s">
        <v>97</v>
      </c>
      <c r="D33" t="s">
        <v>222</v>
      </c>
      <c r="E33" t="s">
        <v>98</v>
      </c>
      <c r="F33" t="n">
        <v>10359</v>
      </c>
      <c r="G33" t="n">
        <v>10919</v>
      </c>
      <c r="H33" t="n">
        <v>11724</v>
      </c>
      <c r="I33" t="n">
        <v>12142</v>
      </c>
      <c r="J33" t="n">
        <v>13266</v>
      </c>
      <c r="K33" t="n">
        <v>13497</v>
      </c>
      <c r="L33" t="n">
        <v>13527</v>
      </c>
      <c r="M33" t="n">
        <v>13883</v>
      </c>
      <c r="N33" t="n">
        <v>13473</v>
      </c>
      <c r="O33" t="n">
        <v>14321</v>
      </c>
      <c r="P33" t="n">
        <v>17217</v>
      </c>
      <c r="Q33" t="n">
        <v>18463</v>
      </c>
      <c r="R33" t="n">
        <v>19175</v>
      </c>
      <c r="S33" t="n">
        <v>18328</v>
      </c>
      <c r="T33" t="n">
        <v>17727</v>
      </c>
      <c r="U33" t="n">
        <v>17656</v>
      </c>
      <c r="V33" t="n">
        <v>19194</v>
      </c>
      <c r="W33" t="n">
        <v>18526</v>
      </c>
      <c r="X33" t="n">
        <v>16106</v>
      </c>
      <c r="Y33" t="n">
        <v>15769</v>
      </c>
      <c r="Z33" t="n">
        <v>15614</v>
      </c>
      <c r="AA33" t="n">
        <v>15065</v>
      </c>
      <c r="AB33" t="n">
        <v>14817</v>
      </c>
      <c r="AC33" t="n">
        <v>15683</v>
      </c>
      <c r="AD33" t="n">
        <v>15627</v>
      </c>
      <c r="AE33" t="n">
        <v>16494</v>
      </c>
    </row>
    <row r="34">
      <c r="A34" t="s">
        <v>6</v>
      </c>
      <c r="B34" t="s">
        <v>223</v>
      </c>
      <c r="C34" t="s">
        <v>97</v>
      </c>
      <c r="D34" t="s">
        <v>224</v>
      </c>
      <c r="E34" t="s">
        <v>98</v>
      </c>
      <c r="F34" t="n">
        <v>29932</v>
      </c>
      <c r="G34" t="n">
        <v>30487</v>
      </c>
      <c r="H34" t="n">
        <v>33383</v>
      </c>
      <c r="I34" t="n">
        <v>35274</v>
      </c>
      <c r="J34" t="n">
        <v>38921</v>
      </c>
      <c r="K34" t="n">
        <v>38574</v>
      </c>
      <c r="L34" t="n">
        <v>38834</v>
      </c>
      <c r="M34" t="n">
        <v>39024</v>
      </c>
      <c r="N34" t="n">
        <v>38891</v>
      </c>
      <c r="O34" t="n">
        <v>40458</v>
      </c>
      <c r="P34" t="n">
        <v>43243</v>
      </c>
      <c r="Q34" t="n">
        <v>47988</v>
      </c>
      <c r="R34" t="n">
        <v>51800</v>
      </c>
      <c r="S34" t="n">
        <v>54318</v>
      </c>
      <c r="T34" t="n">
        <v>51715</v>
      </c>
      <c r="U34" t="n">
        <v>51107</v>
      </c>
      <c r="V34" t="n">
        <v>53921</v>
      </c>
      <c r="W34" t="n">
        <v>55785</v>
      </c>
      <c r="X34" t="n">
        <v>59338</v>
      </c>
      <c r="Y34" t="n">
        <v>61450</v>
      </c>
      <c r="Z34" t="n">
        <v>62898</v>
      </c>
      <c r="AA34" t="n">
        <v>68264</v>
      </c>
      <c r="AB34" t="n">
        <v>71113</v>
      </c>
      <c r="AC34" t="n">
        <v>73551</v>
      </c>
      <c r="AD34" t="n">
        <v>76535</v>
      </c>
      <c r="AE34" t="n">
        <v>56288</v>
      </c>
    </row>
    <row r="35">
      <c r="A35" t="s">
        <v>6</v>
      </c>
      <c r="B35" t="s">
        <v>225</v>
      </c>
      <c r="C35" t="s">
        <v>97</v>
      </c>
      <c r="D35" t="s">
        <v>226</v>
      </c>
      <c r="E35" t="s">
        <v>98</v>
      </c>
      <c r="F35" t="n">
        <v>56784</v>
      </c>
      <c r="G35" t="n">
        <v>62330</v>
      </c>
      <c r="H35" t="n">
        <v>73657</v>
      </c>
      <c r="I35" t="n">
        <v>81852</v>
      </c>
      <c r="J35" t="n">
        <v>92080</v>
      </c>
      <c r="K35" t="n">
        <v>105601</v>
      </c>
      <c r="L35" t="n">
        <v>118981</v>
      </c>
      <c r="M35" t="n">
        <v>125052</v>
      </c>
      <c r="N35" t="n">
        <v>123766</v>
      </c>
      <c r="O35" t="n">
        <v>129732</v>
      </c>
      <c r="P35" t="n">
        <v>137143</v>
      </c>
      <c r="Q35" t="n">
        <v>144157</v>
      </c>
      <c r="R35" t="n">
        <v>151305</v>
      </c>
      <c r="S35" t="n">
        <v>157456</v>
      </c>
      <c r="T35" t="n">
        <v>156822</v>
      </c>
      <c r="U35" t="n">
        <v>158108</v>
      </c>
      <c r="V35" t="n">
        <v>157510</v>
      </c>
      <c r="W35" t="n">
        <v>155878</v>
      </c>
      <c r="X35" t="n">
        <v>156421</v>
      </c>
      <c r="Y35" t="n">
        <v>161348</v>
      </c>
      <c r="Z35" t="n">
        <v>169023</v>
      </c>
      <c r="AA35" t="n">
        <v>173084</v>
      </c>
      <c r="AB35" t="n">
        <v>178426</v>
      </c>
      <c r="AC35" t="n">
        <v>183997</v>
      </c>
      <c r="AD35" t="n">
        <v>200917</v>
      </c>
      <c r="AE35" t="n">
        <v>202389</v>
      </c>
    </row>
    <row r="36">
      <c r="A36" t="s">
        <v>6</v>
      </c>
      <c r="B36" t="s">
        <v>227</v>
      </c>
      <c r="C36" t="s">
        <v>97</v>
      </c>
      <c r="D36" t="s">
        <v>228</v>
      </c>
      <c r="E36" t="s">
        <v>98</v>
      </c>
      <c r="F36" t="n">
        <v>24299</v>
      </c>
      <c r="G36" t="n">
        <v>26007</v>
      </c>
      <c r="H36" t="n">
        <v>28688</v>
      </c>
      <c r="I36" t="n">
        <v>31017</v>
      </c>
      <c r="J36" t="n">
        <v>32882</v>
      </c>
      <c r="K36" t="n">
        <v>34273</v>
      </c>
      <c r="L36" t="n">
        <v>36307</v>
      </c>
      <c r="M36" t="n">
        <v>36403</v>
      </c>
      <c r="N36" t="n">
        <v>37159</v>
      </c>
      <c r="O36" t="n">
        <v>37191</v>
      </c>
      <c r="P36" t="n">
        <v>40878</v>
      </c>
      <c r="Q36" t="n">
        <v>41967</v>
      </c>
      <c r="R36" t="n">
        <v>46834</v>
      </c>
      <c r="S36" t="n">
        <v>47013</v>
      </c>
      <c r="T36" t="n">
        <v>44959</v>
      </c>
      <c r="U36" t="n">
        <v>44763</v>
      </c>
      <c r="V36" t="n">
        <v>45039</v>
      </c>
      <c r="W36" t="n">
        <v>44807</v>
      </c>
      <c r="X36" t="n">
        <v>44936</v>
      </c>
      <c r="Y36" t="n">
        <v>47625</v>
      </c>
      <c r="Z36" t="n">
        <v>51187</v>
      </c>
      <c r="AA36" t="n">
        <v>51233</v>
      </c>
      <c r="AB36" t="n">
        <v>51705</v>
      </c>
      <c r="AC36" t="n">
        <v>52364</v>
      </c>
      <c r="AD36" t="n">
        <v>55187</v>
      </c>
      <c r="AE36" t="n">
        <v>54700</v>
      </c>
    </row>
    <row r="37">
      <c r="A37" t="s">
        <v>6</v>
      </c>
      <c r="B37" t="s">
        <v>229</v>
      </c>
      <c r="C37" t="s">
        <v>97</v>
      </c>
      <c r="D37" t="s">
        <v>230</v>
      </c>
      <c r="E37" t="s">
        <v>98</v>
      </c>
      <c r="F37" t="n">
        <v>17320</v>
      </c>
      <c r="G37" t="n">
        <v>20868</v>
      </c>
      <c r="H37" t="n">
        <v>23398</v>
      </c>
      <c r="I37" t="n">
        <v>25859</v>
      </c>
      <c r="J37" t="n">
        <v>29860</v>
      </c>
      <c r="K37" t="n">
        <v>36241</v>
      </c>
      <c r="L37" t="n">
        <v>44216</v>
      </c>
      <c r="M37" t="n">
        <v>44418</v>
      </c>
      <c r="N37" t="n">
        <v>46186</v>
      </c>
      <c r="O37" t="n">
        <v>48438</v>
      </c>
      <c r="P37" t="n">
        <v>49515</v>
      </c>
      <c r="Q37" t="n">
        <v>50949</v>
      </c>
      <c r="R37" t="n">
        <v>47635</v>
      </c>
      <c r="S37" t="n">
        <v>48606</v>
      </c>
      <c r="T37" t="n">
        <v>47571</v>
      </c>
      <c r="U37" t="n">
        <v>45609</v>
      </c>
      <c r="V37" t="n">
        <v>46362</v>
      </c>
      <c r="W37" t="n">
        <v>44679</v>
      </c>
      <c r="X37" t="n">
        <v>42228</v>
      </c>
      <c r="Y37" t="n">
        <v>43027</v>
      </c>
      <c r="Z37" t="n">
        <v>42377</v>
      </c>
      <c r="AA37" t="n">
        <v>41610</v>
      </c>
      <c r="AB37" t="n">
        <v>40813</v>
      </c>
      <c r="AC37" t="n">
        <v>41526</v>
      </c>
      <c r="AD37" t="n">
        <v>47255</v>
      </c>
      <c r="AE37" t="n">
        <v>47086</v>
      </c>
    </row>
    <row r="38">
      <c r="A38" t="s">
        <v>6</v>
      </c>
      <c r="B38" t="s">
        <v>231</v>
      </c>
      <c r="C38" t="s">
        <v>97</v>
      </c>
      <c r="D38" t="s">
        <v>232</v>
      </c>
      <c r="E38" t="s">
        <v>98</v>
      </c>
      <c r="F38" t="n">
        <v>15165</v>
      </c>
      <c r="G38" t="n">
        <v>15455</v>
      </c>
      <c r="H38" t="n">
        <v>21571</v>
      </c>
      <c r="I38" t="n">
        <v>24976</v>
      </c>
      <c r="J38" t="n">
        <v>29338</v>
      </c>
      <c r="K38" t="n">
        <v>35087</v>
      </c>
      <c r="L38" t="n">
        <v>38458</v>
      </c>
      <c r="M38" t="n">
        <v>44231</v>
      </c>
      <c r="N38" t="n">
        <v>40421</v>
      </c>
      <c r="O38" t="n">
        <v>44103</v>
      </c>
      <c r="P38" t="n">
        <v>46750</v>
      </c>
      <c r="Q38" t="n">
        <v>51241</v>
      </c>
      <c r="R38" t="n">
        <v>56836</v>
      </c>
      <c r="S38" t="n">
        <v>61837</v>
      </c>
      <c r="T38" t="n">
        <v>64292</v>
      </c>
      <c r="U38" t="n">
        <v>67736</v>
      </c>
      <c r="V38" t="n">
        <v>66109</v>
      </c>
      <c r="W38" t="n">
        <v>66392</v>
      </c>
      <c r="X38" t="n">
        <v>69257</v>
      </c>
      <c r="Y38" t="n">
        <v>70696</v>
      </c>
      <c r="Z38" t="n">
        <v>75459</v>
      </c>
      <c r="AA38" t="n">
        <v>80241</v>
      </c>
      <c r="AB38" t="n">
        <v>85908</v>
      </c>
      <c r="AC38" t="n">
        <v>90107</v>
      </c>
      <c r="AD38" t="n">
        <v>98475</v>
      </c>
      <c r="AE38" t="n">
        <v>100603</v>
      </c>
    </row>
    <row r="39">
      <c r="A39" t="s">
        <v>6</v>
      </c>
      <c r="B39" t="s">
        <v>233</v>
      </c>
      <c r="C39" t="s">
        <v>97</v>
      </c>
      <c r="D39" t="s">
        <v>234</v>
      </c>
      <c r="E39" t="s">
        <v>98</v>
      </c>
      <c r="F39" t="n">
        <v>76011</v>
      </c>
      <c r="G39" t="n">
        <v>73488</v>
      </c>
      <c r="H39" t="n">
        <v>75295</v>
      </c>
      <c r="I39" t="n">
        <v>80432</v>
      </c>
      <c r="J39" t="n">
        <v>82071</v>
      </c>
      <c r="K39" t="n">
        <v>91793</v>
      </c>
      <c r="L39" t="n">
        <v>96928</v>
      </c>
      <c r="M39" t="n">
        <v>98716</v>
      </c>
      <c r="N39" t="n">
        <v>101533</v>
      </c>
      <c r="O39" t="n">
        <v>106121</v>
      </c>
      <c r="P39" t="n">
        <v>116252</v>
      </c>
      <c r="Q39" t="n">
        <v>126242</v>
      </c>
      <c r="R39" t="n">
        <v>137616</v>
      </c>
      <c r="S39" t="n">
        <v>146980</v>
      </c>
      <c r="T39" t="n">
        <v>148985</v>
      </c>
      <c r="U39" t="n">
        <v>160248</v>
      </c>
      <c r="V39" t="n">
        <v>159276</v>
      </c>
      <c r="W39" t="n">
        <v>167115</v>
      </c>
      <c r="X39" t="n">
        <v>162791</v>
      </c>
      <c r="Y39" t="n">
        <v>164568</v>
      </c>
      <c r="Z39" t="n">
        <v>171353</v>
      </c>
      <c r="AA39" t="n">
        <v>174404</v>
      </c>
      <c r="AB39" t="n">
        <v>182084</v>
      </c>
      <c r="AC39" t="n">
        <v>182207</v>
      </c>
      <c r="AD39" t="n">
        <v>187300</v>
      </c>
      <c r="AE39" t="n">
        <v>182606</v>
      </c>
    </row>
    <row r="40">
      <c r="A40" t="s">
        <v>6</v>
      </c>
      <c r="B40" t="s">
        <v>235</v>
      </c>
      <c r="C40" t="s">
        <v>97</v>
      </c>
      <c r="D40" t="s">
        <v>236</v>
      </c>
      <c r="E40" t="s">
        <v>98</v>
      </c>
      <c r="F40" t="n">
        <v>117148</v>
      </c>
      <c r="G40" t="n">
        <v>120565</v>
      </c>
      <c r="H40" t="n">
        <v>125572</v>
      </c>
      <c r="I40" t="n">
        <v>130744</v>
      </c>
      <c r="J40" t="n">
        <v>136965</v>
      </c>
      <c r="K40" t="n">
        <v>143824</v>
      </c>
      <c r="L40" t="n">
        <v>151753</v>
      </c>
      <c r="M40" t="n">
        <v>159583</v>
      </c>
      <c r="N40" t="n">
        <v>167069</v>
      </c>
      <c r="O40" t="n">
        <v>173782</v>
      </c>
      <c r="P40" t="n">
        <v>183295</v>
      </c>
      <c r="Q40" t="n">
        <v>194556</v>
      </c>
      <c r="R40" t="n">
        <v>204823</v>
      </c>
      <c r="S40" t="n">
        <v>208934</v>
      </c>
      <c r="T40" t="n">
        <v>212038</v>
      </c>
      <c r="U40" t="n">
        <v>225737</v>
      </c>
      <c r="V40" t="n">
        <v>234033</v>
      </c>
      <c r="W40" t="n">
        <v>243192</v>
      </c>
      <c r="X40" t="n">
        <v>249605</v>
      </c>
      <c r="Y40" t="n">
        <v>256425</v>
      </c>
      <c r="Z40" t="n">
        <v>264434</v>
      </c>
      <c r="AA40" t="n">
        <v>274254</v>
      </c>
      <c r="AB40" t="n">
        <v>285938</v>
      </c>
      <c r="AC40" t="n">
        <v>296363</v>
      </c>
      <c r="AD40" t="n">
        <v>305232</v>
      </c>
      <c r="AE40" t="n">
        <v>317134</v>
      </c>
    </row>
    <row r="41">
      <c r="A41" t="s">
        <v>6</v>
      </c>
      <c r="B41" t="s">
        <v>237</v>
      </c>
      <c r="C41" t="s">
        <v>97</v>
      </c>
      <c r="D41" t="s">
        <v>238</v>
      </c>
      <c r="E41" t="s">
        <v>98</v>
      </c>
      <c r="F41" t="n">
        <v>54128</v>
      </c>
      <c r="G41" t="n">
        <v>55482</v>
      </c>
      <c r="H41" t="n">
        <v>57414</v>
      </c>
      <c r="I41" t="n">
        <v>59115</v>
      </c>
      <c r="J41" t="n">
        <v>60563</v>
      </c>
      <c r="K41" t="n">
        <v>63035</v>
      </c>
      <c r="L41" t="n">
        <v>65933</v>
      </c>
      <c r="M41" t="n">
        <v>69199</v>
      </c>
      <c r="N41" t="n">
        <v>72077</v>
      </c>
      <c r="O41" t="n">
        <v>74948</v>
      </c>
      <c r="P41" t="n">
        <v>77776</v>
      </c>
      <c r="Q41" t="n">
        <v>81236</v>
      </c>
      <c r="R41" t="n">
        <v>84638</v>
      </c>
      <c r="S41" t="n">
        <v>87389</v>
      </c>
      <c r="T41" t="n">
        <v>90945</v>
      </c>
      <c r="U41" t="n">
        <v>98364</v>
      </c>
      <c r="V41" t="n">
        <v>105091</v>
      </c>
      <c r="W41" t="n">
        <v>108363</v>
      </c>
      <c r="X41" t="n">
        <v>111383</v>
      </c>
      <c r="Y41" t="n">
        <v>114794</v>
      </c>
      <c r="Z41" t="n">
        <v>117645</v>
      </c>
      <c r="AA41" t="n">
        <v>120560</v>
      </c>
      <c r="AB41" t="n">
        <v>122295</v>
      </c>
      <c r="AC41" t="n">
        <v>127110</v>
      </c>
      <c r="AD41" t="n">
        <v>129964</v>
      </c>
      <c r="AE41" t="n">
        <v>133401</v>
      </c>
    </row>
    <row r="42">
      <c r="A42" t="s">
        <v>6</v>
      </c>
      <c r="B42" t="s">
        <v>239</v>
      </c>
      <c r="C42" t="s">
        <v>97</v>
      </c>
      <c r="D42" t="s">
        <v>240</v>
      </c>
      <c r="E42" t="s">
        <v>98</v>
      </c>
      <c r="F42" t="n">
        <v>68135</v>
      </c>
      <c r="G42" t="n">
        <v>71240</v>
      </c>
      <c r="H42" t="n">
        <v>76935</v>
      </c>
      <c r="I42" t="n">
        <v>80743</v>
      </c>
      <c r="J42" t="n">
        <v>89218</v>
      </c>
      <c r="K42" t="n">
        <v>96086</v>
      </c>
      <c r="L42" t="n">
        <v>105844</v>
      </c>
      <c r="M42" t="n">
        <v>108195</v>
      </c>
      <c r="N42" t="n">
        <v>105927</v>
      </c>
      <c r="O42" t="n">
        <v>113528</v>
      </c>
      <c r="P42" t="n">
        <v>127359</v>
      </c>
      <c r="Q42" t="n">
        <v>140140</v>
      </c>
      <c r="R42" t="n">
        <v>156857</v>
      </c>
      <c r="S42" t="n">
        <v>177578</v>
      </c>
      <c r="T42" t="n">
        <v>162661</v>
      </c>
      <c r="U42" t="n">
        <v>156773</v>
      </c>
      <c r="V42" t="n">
        <v>157533</v>
      </c>
      <c r="W42" t="n">
        <v>160663</v>
      </c>
      <c r="X42" t="n">
        <v>168740</v>
      </c>
      <c r="Y42" t="n">
        <v>174175</v>
      </c>
      <c r="Z42" t="n">
        <v>184932</v>
      </c>
      <c r="AA42" t="n">
        <v>205180</v>
      </c>
      <c r="AB42" t="n">
        <v>217159</v>
      </c>
      <c r="AC42" t="n">
        <v>224551</v>
      </c>
      <c r="AD42" t="n">
        <v>233920</v>
      </c>
      <c r="AE42" t="n">
        <v>233571</v>
      </c>
    </row>
    <row r="43">
      <c r="A43" t="s">
        <v>6</v>
      </c>
      <c r="B43" t="s">
        <v>241</v>
      </c>
      <c r="C43" t="s">
        <v>97</v>
      </c>
      <c r="D43" t="s">
        <v>242</v>
      </c>
      <c r="E43" t="s">
        <v>98</v>
      </c>
      <c r="F43" t="n">
        <v>98602</v>
      </c>
      <c r="G43" t="n">
        <v>103539</v>
      </c>
      <c r="H43" t="n">
        <v>110614</v>
      </c>
      <c r="I43" t="n">
        <v>118007</v>
      </c>
      <c r="J43" t="n">
        <v>131434</v>
      </c>
      <c r="K43" t="n">
        <v>142710</v>
      </c>
      <c r="L43" t="n">
        <v>156767</v>
      </c>
      <c r="M43" t="n">
        <v>163494</v>
      </c>
      <c r="N43" t="n">
        <v>163600</v>
      </c>
      <c r="O43" t="n">
        <v>176395</v>
      </c>
      <c r="P43" t="n">
        <v>199929</v>
      </c>
      <c r="Q43" t="n">
        <v>218642</v>
      </c>
      <c r="R43" t="n">
        <v>245429</v>
      </c>
      <c r="S43" t="n">
        <v>269251</v>
      </c>
      <c r="T43" t="n">
        <v>243608</v>
      </c>
      <c r="U43" t="n">
        <v>242318</v>
      </c>
      <c r="V43" t="n">
        <v>256510</v>
      </c>
      <c r="W43" t="n">
        <v>262417</v>
      </c>
      <c r="X43" t="n">
        <v>274522</v>
      </c>
      <c r="Y43" t="n">
        <v>282101</v>
      </c>
      <c r="Z43" t="n">
        <v>297993</v>
      </c>
      <c r="AA43" t="n">
        <v>328803</v>
      </c>
      <c r="AB43" t="n">
        <v>343825</v>
      </c>
      <c r="AC43" t="n">
        <v>356248</v>
      </c>
      <c r="AD43" t="n">
        <v>369312</v>
      </c>
      <c r="AE43" t="n">
        <v>355263</v>
      </c>
    </row>
    <row r="44">
      <c r="A44" t="s">
        <v>6</v>
      </c>
      <c r="B44" t="s">
        <v>243</v>
      </c>
      <c r="C44" t="s">
        <v>97</v>
      </c>
      <c r="D44" t="s">
        <v>244</v>
      </c>
      <c r="E44" t="s">
        <v>98</v>
      </c>
      <c r="F44" t="n">
        <v>1294686</v>
      </c>
      <c r="G44" t="n">
        <v>1352454</v>
      </c>
      <c r="H44" t="n">
        <v>1430990</v>
      </c>
      <c r="I44" t="n">
        <v>1468269</v>
      </c>
      <c r="J44" t="n">
        <v>1544560</v>
      </c>
      <c r="K44" t="n">
        <v>1714476</v>
      </c>
      <c r="L44" t="n">
        <v>1799730</v>
      </c>
      <c r="M44" t="n">
        <v>1822451</v>
      </c>
      <c r="N44" t="n">
        <v>1829048</v>
      </c>
      <c r="O44" t="n">
        <v>1909956</v>
      </c>
      <c r="P44" t="n">
        <v>2085742</v>
      </c>
      <c r="Q44" t="n">
        <v>2281185</v>
      </c>
      <c r="R44" t="n">
        <v>2429042</v>
      </c>
      <c r="S44" t="n">
        <v>2561024</v>
      </c>
      <c r="T44" t="n">
        <v>2264333</v>
      </c>
      <c r="U44" t="n">
        <v>2354229</v>
      </c>
      <c r="V44" t="n">
        <v>2489464</v>
      </c>
      <c r="W44" t="n">
        <v>2572832</v>
      </c>
      <c r="X44" t="n">
        <v>2582148</v>
      </c>
      <c r="Y44" t="n">
        <v>2631237</v>
      </c>
      <c r="Z44" t="n">
        <v>2711547</v>
      </c>
      <c r="AA44" t="n">
        <v>2789309</v>
      </c>
      <c r="AB44" t="n">
        <v>2941883</v>
      </c>
      <c r="AC44" t="n">
        <v>3052602</v>
      </c>
      <c r="AD44" t="n">
        <v>3141299</v>
      </c>
      <c r="AE44" t="n">
        <v>3096131</v>
      </c>
    </row>
    <row r="45">
      <c r="A45" t="s">
        <v>6</v>
      </c>
      <c r="B45" t="s">
        <v>245</v>
      </c>
      <c r="C45" t="s">
        <v>97</v>
      </c>
      <c r="D45" t="s">
        <v>246</v>
      </c>
      <c r="E45" t="s">
        <v>98</v>
      </c>
      <c r="F45" t="n">
        <v>1229707</v>
      </c>
      <c r="G45" t="n">
        <v>1286362</v>
      </c>
      <c r="H45" t="n">
        <v>1363095</v>
      </c>
      <c r="I45" t="n">
        <v>1406383</v>
      </c>
      <c r="J45" t="n">
        <v>1483808</v>
      </c>
      <c r="K45" t="n">
        <v>1647261</v>
      </c>
      <c r="L45" t="n">
        <v>1729126</v>
      </c>
      <c r="M45" t="n">
        <v>1756582</v>
      </c>
      <c r="N45" t="n">
        <v>1765979</v>
      </c>
      <c r="O45" t="n">
        <v>1844672</v>
      </c>
      <c r="P45" t="n">
        <v>2025697</v>
      </c>
      <c r="Q45" t="n">
        <v>2218627</v>
      </c>
      <c r="R45" t="n">
        <v>2361635</v>
      </c>
      <c r="S45" t="n">
        <v>2492774</v>
      </c>
      <c r="T45" t="n">
        <v>2198913</v>
      </c>
      <c r="U45" t="n">
        <v>2281320</v>
      </c>
      <c r="V45" t="n">
        <v>2409166</v>
      </c>
      <c r="W45" t="n">
        <v>2483920</v>
      </c>
      <c r="X45" t="n">
        <v>2497698</v>
      </c>
      <c r="Y45" t="n">
        <v>2546482</v>
      </c>
      <c r="Z45" t="n">
        <v>2632988</v>
      </c>
      <c r="AA45" t="n">
        <v>2711775</v>
      </c>
      <c r="AB45" t="n">
        <v>2854746</v>
      </c>
      <c r="AC45" t="n">
        <v>2970036</v>
      </c>
      <c r="AD45" t="n">
        <v>3054102</v>
      </c>
      <c r="AE45" t="n">
        <v>3007059</v>
      </c>
    </row>
    <row r="46">
      <c r="A46" t="s">
        <v>6</v>
      </c>
      <c r="B46" t="s">
        <v>247</v>
      </c>
      <c r="C46" t="s">
        <v>97</v>
      </c>
      <c r="D46" t="s">
        <v>248</v>
      </c>
      <c r="E46" t="s">
        <v>98</v>
      </c>
      <c r="F46" t="n">
        <v>30467</v>
      </c>
      <c r="G46" t="n">
        <v>32299</v>
      </c>
      <c r="H46" t="n">
        <v>33679</v>
      </c>
      <c r="I46" t="n">
        <v>37264</v>
      </c>
      <c r="J46" t="n">
        <v>42216</v>
      </c>
      <c r="K46" t="n">
        <v>46624</v>
      </c>
      <c r="L46" t="n">
        <v>50923</v>
      </c>
      <c r="M46" t="n">
        <v>55299</v>
      </c>
      <c r="N46" t="n">
        <v>57673</v>
      </c>
      <c r="O46" t="n">
        <v>62867</v>
      </c>
      <c r="P46" t="n">
        <v>72570</v>
      </c>
      <c r="Q46" t="n">
        <v>78502</v>
      </c>
      <c r="R46" t="n">
        <v>88572</v>
      </c>
      <c r="S46" t="n">
        <v>91673</v>
      </c>
      <c r="T46" t="n">
        <v>80947</v>
      </c>
      <c r="U46" t="n">
        <v>85545</v>
      </c>
      <c r="V46" t="n">
        <v>98977</v>
      </c>
      <c r="W46" t="n">
        <v>101754</v>
      </c>
      <c r="X46" t="n">
        <v>105782</v>
      </c>
      <c r="Y46" t="n">
        <v>107926</v>
      </c>
      <c r="Z46" t="n">
        <v>113061</v>
      </c>
      <c r="AA46" t="n">
        <v>123623</v>
      </c>
      <c r="AB46" t="n">
        <v>126666</v>
      </c>
      <c r="AC46" t="n">
        <v>131697</v>
      </c>
      <c r="AD46" t="n">
        <v>135392</v>
      </c>
      <c r="AE46" t="n">
        <v>121692</v>
      </c>
    </row>
    <row r="47">
      <c r="A47" t="s">
        <v>6</v>
      </c>
      <c r="B47" t="s">
        <v>249</v>
      </c>
      <c r="C47" t="s">
        <v>97</v>
      </c>
      <c r="D47" t="s">
        <v>250</v>
      </c>
      <c r="E47" t="s">
        <v>98</v>
      </c>
      <c r="F47" t="n">
        <v>84918</v>
      </c>
      <c r="G47" t="n">
        <v>88614</v>
      </c>
      <c r="H47" t="n">
        <v>92328</v>
      </c>
      <c r="I47" t="n">
        <v>95069</v>
      </c>
      <c r="J47" t="n">
        <v>100211</v>
      </c>
      <c r="K47" t="n">
        <v>104199</v>
      </c>
      <c r="L47" t="n">
        <v>108533</v>
      </c>
      <c r="M47" t="n">
        <v>111649</v>
      </c>
      <c r="N47" t="n">
        <v>111874</v>
      </c>
      <c r="O47" t="n">
        <v>116582</v>
      </c>
      <c r="P47" t="n">
        <v>122514</v>
      </c>
      <c r="Q47" t="n">
        <v>128274</v>
      </c>
      <c r="R47" t="n">
        <v>125204</v>
      </c>
      <c r="S47" t="n">
        <v>135068</v>
      </c>
      <c r="T47" t="n">
        <v>142760</v>
      </c>
      <c r="U47" t="n">
        <v>145456</v>
      </c>
      <c r="V47" t="n">
        <v>140115</v>
      </c>
      <c r="W47" t="n">
        <v>144613</v>
      </c>
      <c r="X47" t="n">
        <v>141235</v>
      </c>
      <c r="Y47" t="n">
        <v>141402</v>
      </c>
      <c r="Z47" t="n">
        <v>143249</v>
      </c>
      <c r="AA47" t="n">
        <v>144205</v>
      </c>
      <c r="AB47" t="n">
        <v>147709</v>
      </c>
      <c r="AC47" t="n">
        <v>150557</v>
      </c>
      <c r="AD47" t="n">
        <v>156019</v>
      </c>
      <c r="AE47" t="n">
        <v>161110</v>
      </c>
    </row>
    <row r="48">
      <c r="A48" t="s">
        <v>6</v>
      </c>
      <c r="B48" t="s">
        <v>251</v>
      </c>
      <c r="C48" t="s">
        <v>97</v>
      </c>
      <c r="D48" t="s">
        <v>252</v>
      </c>
      <c r="E48" t="s">
        <v>98</v>
      </c>
      <c r="F48" t="n">
        <v>271927</v>
      </c>
      <c r="G48" t="n">
        <v>286357</v>
      </c>
      <c r="H48" t="n">
        <v>298353</v>
      </c>
      <c r="I48" t="n">
        <v>314229</v>
      </c>
      <c r="J48" t="n">
        <v>331228</v>
      </c>
      <c r="K48" t="n">
        <v>346189</v>
      </c>
      <c r="L48" t="n">
        <v>366081</v>
      </c>
      <c r="M48" t="n">
        <v>382240</v>
      </c>
      <c r="N48" t="n">
        <v>391522</v>
      </c>
      <c r="O48" t="n">
        <v>409108</v>
      </c>
      <c r="P48" t="n">
        <v>424520</v>
      </c>
      <c r="Q48" t="n">
        <v>445371</v>
      </c>
      <c r="R48" t="n">
        <v>455674</v>
      </c>
      <c r="S48" t="n">
        <v>489736</v>
      </c>
      <c r="T48" t="n">
        <v>521922</v>
      </c>
      <c r="U48" t="n">
        <v>536246</v>
      </c>
      <c r="V48" t="n">
        <v>528892</v>
      </c>
      <c r="W48" t="n">
        <v>544872</v>
      </c>
      <c r="X48" t="n">
        <v>547788</v>
      </c>
      <c r="Y48" t="n">
        <v>559199</v>
      </c>
      <c r="Z48" t="n">
        <v>568972</v>
      </c>
      <c r="AA48" t="n">
        <v>577598</v>
      </c>
      <c r="AB48" t="n">
        <v>588506</v>
      </c>
      <c r="AC48" t="n">
        <v>603418</v>
      </c>
      <c r="AD48" t="n">
        <v>614531</v>
      </c>
      <c r="AE48" t="n">
        <v>637446</v>
      </c>
    </row>
    <row r="49">
      <c r="A49" t="s">
        <v>6</v>
      </c>
      <c r="B49" t="s">
        <v>253</v>
      </c>
      <c r="C49" t="s">
        <v>97</v>
      </c>
      <c r="D49" t="s">
        <v>254</v>
      </c>
      <c r="E49" t="s">
        <v>98</v>
      </c>
      <c r="F49" t="n">
        <v>68815</v>
      </c>
      <c r="G49" t="n">
        <v>72434</v>
      </c>
      <c r="H49" t="n">
        <v>74605</v>
      </c>
      <c r="I49" t="n">
        <v>79307</v>
      </c>
      <c r="J49" t="n">
        <v>84204</v>
      </c>
      <c r="K49" t="n">
        <v>87827</v>
      </c>
      <c r="L49" t="n">
        <v>92500</v>
      </c>
      <c r="M49" t="n">
        <v>97134</v>
      </c>
      <c r="N49" t="n">
        <v>99052</v>
      </c>
      <c r="O49" t="n">
        <v>104443</v>
      </c>
      <c r="P49" t="n">
        <v>106482</v>
      </c>
      <c r="Q49" t="n">
        <v>110802</v>
      </c>
      <c r="R49" t="n">
        <v>112341</v>
      </c>
      <c r="S49" t="n">
        <v>121818</v>
      </c>
      <c r="T49" t="n">
        <v>130290</v>
      </c>
      <c r="U49" t="n">
        <v>136787</v>
      </c>
      <c r="V49" t="n">
        <v>138081</v>
      </c>
      <c r="W49" t="n">
        <v>143771</v>
      </c>
      <c r="X49" t="n">
        <v>145506</v>
      </c>
      <c r="Y49" t="n">
        <v>152477</v>
      </c>
      <c r="Z49" t="n">
        <v>155196</v>
      </c>
      <c r="AA49" t="n">
        <v>156447</v>
      </c>
      <c r="AB49" t="n">
        <v>157762</v>
      </c>
      <c r="AC49" t="n">
        <v>160828</v>
      </c>
      <c r="AD49" t="n">
        <v>161799</v>
      </c>
      <c r="AE49" t="n">
        <v>162958</v>
      </c>
    </row>
    <row r="50">
      <c r="A50" t="s">
        <v>6</v>
      </c>
      <c r="B50" t="s">
        <v>255</v>
      </c>
      <c r="C50" t="s">
        <v>97</v>
      </c>
      <c r="D50" t="s">
        <v>256</v>
      </c>
      <c r="E50" t="s">
        <v>98</v>
      </c>
      <c r="F50" t="n">
        <v>118193</v>
      </c>
      <c r="G50" t="n">
        <v>125308</v>
      </c>
      <c r="H50" t="n">
        <v>131419</v>
      </c>
      <c r="I50" t="n">
        <v>139853</v>
      </c>
      <c r="J50" t="n">
        <v>146813</v>
      </c>
      <c r="K50" t="n">
        <v>154163</v>
      </c>
      <c r="L50" t="n">
        <v>165048</v>
      </c>
      <c r="M50" t="n">
        <v>173457</v>
      </c>
      <c r="N50" t="n">
        <v>180596</v>
      </c>
      <c r="O50" t="n">
        <v>188083</v>
      </c>
      <c r="P50" t="n">
        <v>195525</v>
      </c>
      <c r="Q50" t="n">
        <v>206294</v>
      </c>
      <c r="R50" t="n">
        <v>218128</v>
      </c>
      <c r="S50" t="n">
        <v>232849</v>
      </c>
      <c r="T50" t="n">
        <v>248871</v>
      </c>
      <c r="U50" t="n">
        <v>254003</v>
      </c>
      <c r="V50" t="n">
        <v>250697</v>
      </c>
      <c r="W50" t="n">
        <v>256488</v>
      </c>
      <c r="X50" t="n">
        <v>261047</v>
      </c>
      <c r="Y50" t="n">
        <v>265320</v>
      </c>
      <c r="Z50" t="n">
        <v>270528</v>
      </c>
      <c r="AA50" t="n">
        <v>276946</v>
      </c>
      <c r="AB50" t="n">
        <v>283035</v>
      </c>
      <c r="AC50" t="n">
        <v>292033</v>
      </c>
      <c r="AD50" t="n">
        <v>296712</v>
      </c>
      <c r="AE50" t="n">
        <v>313378</v>
      </c>
    </row>
    <row r="51">
      <c r="A51" t="s">
        <v>6</v>
      </c>
      <c r="B51" t="s">
        <v>257</v>
      </c>
      <c r="C51" t="s">
        <v>97</v>
      </c>
      <c r="D51" t="s">
        <v>258</v>
      </c>
      <c r="E51" t="s">
        <v>98</v>
      </c>
      <c r="F51" t="n">
        <v>52301</v>
      </c>
      <c r="G51" t="n">
        <v>54929</v>
      </c>
      <c r="H51" t="n">
        <v>57368</v>
      </c>
      <c r="I51" t="n">
        <v>60863</v>
      </c>
      <c r="J51" t="n">
        <v>64598</v>
      </c>
      <c r="K51" t="n">
        <v>67477</v>
      </c>
      <c r="L51" t="n">
        <v>72099</v>
      </c>
      <c r="M51" t="n">
        <v>76578</v>
      </c>
      <c r="N51" t="n">
        <v>80348</v>
      </c>
      <c r="O51" t="n">
        <v>84676</v>
      </c>
      <c r="P51" t="n">
        <v>89584</v>
      </c>
      <c r="Q51" t="n">
        <v>95993</v>
      </c>
      <c r="R51" t="n">
        <v>103407</v>
      </c>
      <c r="S51" t="n">
        <v>110780</v>
      </c>
      <c r="T51" t="n">
        <v>119807</v>
      </c>
      <c r="U51" t="n">
        <v>122292</v>
      </c>
      <c r="V51" t="n">
        <v>123192</v>
      </c>
      <c r="W51" t="n">
        <v>127432</v>
      </c>
      <c r="X51" t="n">
        <v>130012</v>
      </c>
      <c r="Y51" t="n">
        <v>132906</v>
      </c>
      <c r="Z51" t="n">
        <v>137148</v>
      </c>
      <c r="AA51" t="n">
        <v>140679</v>
      </c>
      <c r="AB51" t="n">
        <v>144465</v>
      </c>
      <c r="AC51" t="n">
        <v>149273</v>
      </c>
      <c r="AD51" t="n">
        <v>151337</v>
      </c>
      <c r="AE51" t="n">
        <v>164443</v>
      </c>
    </row>
    <row r="52">
      <c r="A52" t="s">
        <v>6</v>
      </c>
      <c r="B52" t="s">
        <v>259</v>
      </c>
      <c r="C52" t="s">
        <v>97</v>
      </c>
      <c r="D52" t="s">
        <v>260</v>
      </c>
      <c r="E52" t="s">
        <v>98</v>
      </c>
      <c r="F52" t="n">
        <v>65892</v>
      </c>
      <c r="G52" t="n">
        <v>70379</v>
      </c>
      <c r="H52" t="n">
        <v>74051</v>
      </c>
      <c r="I52" t="n">
        <v>78990</v>
      </c>
      <c r="J52" t="n">
        <v>82215</v>
      </c>
      <c r="K52" t="n">
        <v>86686</v>
      </c>
      <c r="L52" t="n">
        <v>92949</v>
      </c>
      <c r="M52" t="n">
        <v>96879</v>
      </c>
      <c r="N52" t="n">
        <v>100248</v>
      </c>
      <c r="O52" t="n">
        <v>103407</v>
      </c>
      <c r="P52" t="n">
        <v>105941</v>
      </c>
      <c r="Q52" t="n">
        <v>110301</v>
      </c>
      <c r="R52" t="n">
        <v>114721</v>
      </c>
      <c r="S52" t="n">
        <v>122069</v>
      </c>
      <c r="T52" t="n">
        <v>129064</v>
      </c>
      <c r="U52" t="n">
        <v>131711</v>
      </c>
      <c r="V52" t="n">
        <v>127505</v>
      </c>
      <c r="W52" t="n">
        <v>129056</v>
      </c>
      <c r="X52" t="n">
        <v>131035</v>
      </c>
      <c r="Y52" t="n">
        <v>132414</v>
      </c>
      <c r="Z52" t="n">
        <v>133380</v>
      </c>
      <c r="AA52" t="n">
        <v>136267</v>
      </c>
      <c r="AB52" t="n">
        <v>138570</v>
      </c>
      <c r="AC52" t="n">
        <v>142760</v>
      </c>
      <c r="AD52" t="n">
        <v>145375</v>
      </c>
      <c r="AE52" t="n">
        <v>148935</v>
      </c>
    </row>
    <row r="53">
      <c r="A53" t="s">
        <v>6</v>
      </c>
      <c r="B53" t="s">
        <v>261</v>
      </c>
      <c r="C53" t="s">
        <v>97</v>
      </c>
      <c r="D53" t="s">
        <v>262</v>
      </c>
      <c r="E53" t="s">
        <v>98</v>
      </c>
      <c r="F53" t="n">
        <v>20678</v>
      </c>
      <c r="G53" t="n">
        <v>22220</v>
      </c>
      <c r="H53" t="n">
        <v>22961</v>
      </c>
      <c r="I53" t="n">
        <v>24164</v>
      </c>
      <c r="J53" t="n">
        <v>25220</v>
      </c>
      <c r="K53" t="n">
        <v>25951</v>
      </c>
      <c r="L53" t="n">
        <v>27955</v>
      </c>
      <c r="M53" t="n">
        <v>28895</v>
      </c>
      <c r="N53" t="n">
        <v>29715</v>
      </c>
      <c r="O53" t="n">
        <v>30973</v>
      </c>
      <c r="P53" t="n">
        <v>33331</v>
      </c>
      <c r="Q53" t="n">
        <v>35141</v>
      </c>
      <c r="R53" t="n">
        <v>36128</v>
      </c>
      <c r="S53" t="n">
        <v>38360</v>
      </c>
      <c r="T53" t="n">
        <v>38624</v>
      </c>
      <c r="U53" t="n">
        <v>39346</v>
      </c>
      <c r="V53" t="n">
        <v>40231</v>
      </c>
      <c r="W53" t="n">
        <v>41852</v>
      </c>
      <c r="X53" t="n">
        <v>43066</v>
      </c>
      <c r="Y53" t="n">
        <v>43895</v>
      </c>
      <c r="Z53" t="n">
        <v>45807</v>
      </c>
      <c r="AA53" t="n">
        <v>48065</v>
      </c>
      <c r="AB53" t="n">
        <v>50121</v>
      </c>
      <c r="AC53" t="n">
        <v>50106</v>
      </c>
      <c r="AD53" t="n">
        <v>51756</v>
      </c>
      <c r="AE53" t="n">
        <v>34910</v>
      </c>
    </row>
    <row r="54">
      <c r="A54" t="s">
        <v>6</v>
      </c>
      <c r="B54" t="s">
        <v>263</v>
      </c>
      <c r="C54" t="s">
        <v>97</v>
      </c>
      <c r="D54" t="s">
        <v>264</v>
      </c>
      <c r="E54" t="s">
        <v>98</v>
      </c>
      <c r="F54" t="n">
        <v>46395</v>
      </c>
      <c r="G54" t="n">
        <v>48934</v>
      </c>
      <c r="H54" t="n">
        <v>50567</v>
      </c>
      <c r="I54" t="n">
        <v>52936</v>
      </c>
      <c r="J54" t="n">
        <v>55555</v>
      </c>
      <c r="K54" t="n">
        <v>57412</v>
      </c>
      <c r="L54" t="n">
        <v>60755</v>
      </c>
      <c r="M54" t="n">
        <v>62794</v>
      </c>
      <c r="N54" t="n">
        <v>65271</v>
      </c>
      <c r="O54" t="n">
        <v>67526</v>
      </c>
      <c r="P54" t="n">
        <v>70797</v>
      </c>
      <c r="Q54" t="n">
        <v>73667</v>
      </c>
      <c r="R54" t="n">
        <v>75687</v>
      </c>
      <c r="S54" t="n">
        <v>78813</v>
      </c>
      <c r="T54" t="n">
        <v>80121</v>
      </c>
      <c r="U54" t="n">
        <v>81241</v>
      </c>
      <c r="V54" t="n">
        <v>82802</v>
      </c>
      <c r="W54" t="n">
        <v>84609</v>
      </c>
      <c r="X54" t="n">
        <v>85491</v>
      </c>
      <c r="Y54" t="n">
        <v>85733</v>
      </c>
      <c r="Z54" t="n">
        <v>87842</v>
      </c>
      <c r="AA54" t="n">
        <v>91545</v>
      </c>
      <c r="AB54" t="n">
        <v>94715</v>
      </c>
      <c r="AC54" t="n">
        <v>95637</v>
      </c>
      <c r="AD54" t="n">
        <v>99337</v>
      </c>
      <c r="AE54" t="n">
        <v>82999</v>
      </c>
    </row>
    <row r="55">
      <c r="A55" t="s">
        <v>6</v>
      </c>
      <c r="B55" t="s">
        <v>265</v>
      </c>
      <c r="C55" t="s">
        <v>97</v>
      </c>
      <c r="D55" t="s">
        <v>266</v>
      </c>
      <c r="E55" t="s">
        <v>98</v>
      </c>
      <c r="F55" t="n">
        <v>25717</v>
      </c>
      <c r="G55" t="n">
        <v>26714</v>
      </c>
      <c r="H55" t="n">
        <v>27606</v>
      </c>
      <c r="I55" t="n">
        <v>28772</v>
      </c>
      <c r="J55" t="n">
        <v>30335</v>
      </c>
      <c r="K55" t="n">
        <v>31461</v>
      </c>
      <c r="L55" t="n">
        <v>32800</v>
      </c>
      <c r="M55" t="n">
        <v>33899</v>
      </c>
      <c r="N55" t="n">
        <v>35556</v>
      </c>
      <c r="O55" t="n">
        <v>36553</v>
      </c>
      <c r="P55" t="n">
        <v>37466</v>
      </c>
      <c r="Q55" t="n">
        <v>38526</v>
      </c>
      <c r="R55" t="n">
        <v>39559</v>
      </c>
      <c r="S55" t="n">
        <v>40453</v>
      </c>
      <c r="T55" t="n">
        <v>41497</v>
      </c>
      <c r="U55" t="n">
        <v>41895</v>
      </c>
      <c r="V55" t="n">
        <v>42571</v>
      </c>
      <c r="W55" t="n">
        <v>42757</v>
      </c>
      <c r="X55" t="n">
        <v>42425</v>
      </c>
      <c r="Y55" t="n">
        <v>41838</v>
      </c>
      <c r="Z55" t="n">
        <v>42035</v>
      </c>
      <c r="AA55" t="n">
        <v>43480</v>
      </c>
      <c r="AB55" t="n">
        <v>44594</v>
      </c>
      <c r="AC55" t="n">
        <v>45531</v>
      </c>
      <c r="AD55" t="n">
        <v>47581</v>
      </c>
      <c r="AE55" t="n">
        <v>48089</v>
      </c>
    </row>
    <row r="56">
      <c r="A56" t="s">
        <v>6</v>
      </c>
      <c r="B56" t="s">
        <v>267</v>
      </c>
      <c r="C56" t="s">
        <v>97</v>
      </c>
      <c r="D56" t="s">
        <v>268</v>
      </c>
      <c r="E56" t="s">
        <v>98</v>
      </c>
      <c r="F56" t="n">
        <v>1551</v>
      </c>
      <c r="G56" t="n">
        <v>1588</v>
      </c>
      <c r="H56" t="n">
        <v>1618</v>
      </c>
      <c r="I56" t="n">
        <v>1544</v>
      </c>
      <c r="J56" t="n">
        <v>1520</v>
      </c>
      <c r="K56" t="n">
        <v>1583</v>
      </c>
      <c r="L56" t="n">
        <v>1627</v>
      </c>
      <c r="M56" t="n">
        <v>2069</v>
      </c>
      <c r="N56" t="n">
        <v>2310</v>
      </c>
      <c r="O56" t="n">
        <v>2474</v>
      </c>
      <c r="P56" t="n">
        <v>3031</v>
      </c>
      <c r="Q56" t="n">
        <v>3340</v>
      </c>
      <c r="R56" t="n">
        <v>3543</v>
      </c>
      <c r="S56" t="n">
        <v>3761</v>
      </c>
      <c r="T56" t="n">
        <v>4116</v>
      </c>
      <c r="U56" t="n">
        <v>4364</v>
      </c>
      <c r="V56" t="n">
        <v>4679</v>
      </c>
      <c r="W56" t="n">
        <v>4624</v>
      </c>
      <c r="X56" t="n">
        <v>4898</v>
      </c>
      <c r="Y56" t="n">
        <v>4979</v>
      </c>
      <c r="Z56" t="n">
        <v>4970</v>
      </c>
      <c r="AA56" t="n">
        <v>4983</v>
      </c>
      <c r="AB56" t="n">
        <v>5006</v>
      </c>
      <c r="AC56" t="n">
        <v>4768</v>
      </c>
      <c r="AD56" t="n">
        <v>4757</v>
      </c>
      <c r="AE56" t="n">
        <v>4837</v>
      </c>
    </row>
    <row r="57">
      <c r="A57" t="s">
        <v>6</v>
      </c>
      <c r="B57" t="s">
        <v>269</v>
      </c>
      <c r="C57" t="s">
        <v>97</v>
      </c>
      <c r="D57" t="s">
        <v>270</v>
      </c>
      <c r="E57" t="s">
        <v>98</v>
      </c>
      <c r="F57" t="n">
        <v>1685313</v>
      </c>
      <c r="G57" t="n">
        <v>1760963</v>
      </c>
      <c r="H57" t="n">
        <v>1856532</v>
      </c>
      <c r="I57" t="n">
        <v>1914788</v>
      </c>
      <c r="J57" t="n">
        <v>2014271</v>
      </c>
      <c r="K57" t="n">
        <v>2206072</v>
      </c>
      <c r="L57" t="n">
        <v>2319191</v>
      </c>
      <c r="M57" t="n">
        <v>2366345</v>
      </c>
      <c r="N57" t="n">
        <v>2389949</v>
      </c>
      <c r="O57" t="n">
        <v>2495322</v>
      </c>
      <c r="P57" t="n">
        <v>2696589</v>
      </c>
      <c r="Q57" t="n">
        <v>2924455</v>
      </c>
      <c r="R57" t="n">
        <v>3093079</v>
      </c>
      <c r="S57" t="n">
        <v>3263452</v>
      </c>
      <c r="T57" t="n">
        <v>3002408</v>
      </c>
      <c r="U57" t="n">
        <v>3120573</v>
      </c>
      <c r="V57" t="n">
        <v>3257067</v>
      </c>
      <c r="W57" t="n">
        <v>3365520</v>
      </c>
      <c r="X57" t="n">
        <v>3384439</v>
      </c>
      <c r="Y57" t="n">
        <v>3451840</v>
      </c>
      <c r="Z57" t="n">
        <v>3549922</v>
      </c>
      <c r="AA57" t="n">
        <v>3646144</v>
      </c>
      <c r="AB57" t="n">
        <v>3821330</v>
      </c>
      <c r="AC57" t="n">
        <v>3957151</v>
      </c>
      <c r="AD57" t="n">
        <v>4065818</v>
      </c>
      <c r="AE57" t="n">
        <v>4055548</v>
      </c>
    </row>
    <row r="58">
      <c r="A58" t="s">
        <v>6</v>
      </c>
      <c r="B58" t="s">
        <v>271</v>
      </c>
      <c r="C58" t="s">
        <v>97</v>
      </c>
      <c r="D58" t="s">
        <v>272</v>
      </c>
      <c r="E58" t="s">
        <v>98</v>
      </c>
      <c r="F58" t="n">
        <v>1683760</v>
      </c>
      <c r="G58" t="n">
        <v>1759375</v>
      </c>
      <c r="H58" t="n">
        <v>1854914</v>
      </c>
      <c r="I58" t="n">
        <v>1913242</v>
      </c>
      <c r="J58" t="n">
        <v>2012753</v>
      </c>
      <c r="K58" t="n">
        <v>2204489</v>
      </c>
      <c r="L58" t="n">
        <v>2317564</v>
      </c>
      <c r="M58" t="n">
        <v>2364274</v>
      </c>
      <c r="N58" t="n">
        <v>2387639</v>
      </c>
      <c r="O58" t="n">
        <v>2492846</v>
      </c>
      <c r="P58" t="n">
        <v>2693558</v>
      </c>
      <c r="Q58" t="n">
        <v>2921111</v>
      </c>
      <c r="R58" t="n">
        <v>3089538</v>
      </c>
      <c r="S58" t="n">
        <v>3259693</v>
      </c>
      <c r="T58" t="n">
        <v>2998292</v>
      </c>
      <c r="U58" t="n">
        <v>3116212</v>
      </c>
      <c r="V58" t="n">
        <v>3252390</v>
      </c>
      <c r="W58" t="n">
        <v>3360896</v>
      </c>
      <c r="X58" t="n">
        <v>3379541</v>
      </c>
      <c r="Y58" t="n">
        <v>3446861</v>
      </c>
      <c r="Z58" t="n">
        <v>3544954</v>
      </c>
      <c r="AA58" t="n">
        <v>3641161</v>
      </c>
      <c r="AB58" t="n">
        <v>3816327</v>
      </c>
      <c r="AC58" t="n">
        <v>3952383</v>
      </c>
      <c r="AD58" t="n">
        <v>4061061</v>
      </c>
      <c r="AE58" t="n">
        <v>4050711</v>
      </c>
    </row>
    <row r="59">
      <c r="A59" t="s">
        <v>6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8</v>
      </c>
      <c r="B2" t="s">
        <v>83</v>
      </c>
      <c r="C2" t="s">
        <v>97</v>
      </c>
      <c r="D2" t="s">
        <v>85</v>
      </c>
      <c r="E2" t="s">
        <v>98</v>
      </c>
      <c r="F2" t="n">
        <v>35420</v>
      </c>
      <c r="G2" t="n">
        <v>35707</v>
      </c>
      <c r="H2" t="n">
        <v>37670</v>
      </c>
      <c r="I2" t="n">
        <v>36452</v>
      </c>
      <c r="J2" t="n">
        <v>36654</v>
      </c>
      <c r="K2" t="n">
        <v>38662</v>
      </c>
      <c r="L2" t="n">
        <v>38517</v>
      </c>
      <c r="M2" t="n">
        <v>40750</v>
      </c>
      <c r="N2" t="n">
        <v>39926</v>
      </c>
      <c r="O2" t="n">
        <v>40849</v>
      </c>
      <c r="P2" t="n">
        <v>41875</v>
      </c>
      <c r="Q2" t="n">
        <v>42957</v>
      </c>
      <c r="R2" t="n">
        <v>46986</v>
      </c>
      <c r="S2" t="n">
        <v>52797</v>
      </c>
      <c r="T2" t="n">
        <v>51065</v>
      </c>
      <c r="U2" t="n">
        <v>51143</v>
      </c>
      <c r="V2" t="n">
        <v>56065</v>
      </c>
      <c r="W2" t="n">
        <v>57555</v>
      </c>
      <c r="X2" t="n">
        <v>59324</v>
      </c>
      <c r="Y2" t="n">
        <v>57366</v>
      </c>
      <c r="Z2" t="n">
        <v>59059</v>
      </c>
      <c r="AA2" t="n">
        <v>57275</v>
      </c>
      <c r="AB2" t="n">
        <v>58523</v>
      </c>
      <c r="AC2" t="n">
        <v>59434</v>
      </c>
      <c r="AD2" t="n">
        <v>57933</v>
      </c>
      <c r="AE2" t="n">
        <v>57436</v>
      </c>
    </row>
    <row r="3">
      <c r="A3" t="s">
        <v>8</v>
      </c>
      <c r="B3" t="s">
        <v>161</v>
      </c>
      <c r="C3" t="s">
        <v>97</v>
      </c>
      <c r="D3" t="s">
        <v>162</v>
      </c>
      <c r="E3" t="s">
        <v>98</v>
      </c>
      <c r="F3" t="n">
        <v>3203</v>
      </c>
      <c r="G3" t="n">
        <v>2988</v>
      </c>
      <c r="H3" t="n">
        <v>3446</v>
      </c>
      <c r="I3" t="n">
        <v>2912</v>
      </c>
      <c r="J3" t="n">
        <v>3431</v>
      </c>
      <c r="K3" t="n">
        <v>3732</v>
      </c>
      <c r="L3" t="n">
        <v>4544</v>
      </c>
      <c r="M3" t="n">
        <v>4271</v>
      </c>
      <c r="N3" t="n">
        <v>4862</v>
      </c>
      <c r="O3" t="n">
        <v>4642</v>
      </c>
      <c r="P3" t="n">
        <v>4618</v>
      </c>
      <c r="Q3" t="n">
        <v>5777</v>
      </c>
      <c r="R3" t="n">
        <v>6892</v>
      </c>
      <c r="S3" t="n">
        <v>9205</v>
      </c>
      <c r="T3" t="n">
        <v>8981</v>
      </c>
      <c r="U3" t="n">
        <v>7261</v>
      </c>
      <c r="V3" t="n">
        <v>7417</v>
      </c>
      <c r="W3" t="n">
        <v>9139</v>
      </c>
      <c r="X3" t="n">
        <v>8159</v>
      </c>
      <c r="Y3" t="n">
        <v>7383</v>
      </c>
      <c r="Z3" t="n">
        <v>6893</v>
      </c>
      <c r="AA3" t="n">
        <v>9151</v>
      </c>
      <c r="AB3" t="n">
        <v>9196</v>
      </c>
      <c r="AC3" t="n">
        <v>9193</v>
      </c>
      <c r="AD3" t="n">
        <v>9569</v>
      </c>
      <c r="AE3" t="n">
        <v>8182</v>
      </c>
    </row>
    <row r="4">
      <c r="A4" t="s">
        <v>8</v>
      </c>
      <c r="B4" t="s">
        <v>163</v>
      </c>
      <c r="C4" t="s">
        <v>97</v>
      </c>
      <c r="D4" t="s">
        <v>164</v>
      </c>
      <c r="E4" t="s">
        <v>98</v>
      </c>
      <c r="F4" t="n">
        <v>268114</v>
      </c>
      <c r="G4" t="n">
        <v>275258</v>
      </c>
      <c r="H4" t="n">
        <v>275446</v>
      </c>
      <c r="I4" t="n">
        <v>277458</v>
      </c>
      <c r="J4" t="n">
        <v>282484</v>
      </c>
      <c r="K4" t="n">
        <v>318825</v>
      </c>
      <c r="L4" t="n">
        <v>334307</v>
      </c>
      <c r="M4" t="n">
        <v>326930</v>
      </c>
      <c r="N4" t="n">
        <v>317345</v>
      </c>
      <c r="O4" t="n">
        <v>330251</v>
      </c>
      <c r="P4" t="n">
        <v>369260</v>
      </c>
      <c r="Q4" t="n">
        <v>395712</v>
      </c>
      <c r="R4" t="n">
        <v>425892</v>
      </c>
      <c r="S4" t="n">
        <v>459021</v>
      </c>
      <c r="T4" t="n">
        <v>375931</v>
      </c>
      <c r="U4" t="n">
        <v>379893</v>
      </c>
      <c r="V4" t="n">
        <v>421555</v>
      </c>
      <c r="W4" t="n">
        <v>438657</v>
      </c>
      <c r="X4" t="n">
        <v>422826</v>
      </c>
      <c r="Y4" t="n">
        <v>432380</v>
      </c>
      <c r="Z4" t="n">
        <v>439993</v>
      </c>
      <c r="AA4" t="n">
        <v>439240</v>
      </c>
      <c r="AB4" t="n">
        <v>462557</v>
      </c>
      <c r="AC4" t="n">
        <v>474167</v>
      </c>
      <c r="AD4" t="n">
        <v>485062</v>
      </c>
      <c r="AE4" t="n">
        <v>487105</v>
      </c>
    </row>
    <row r="5">
      <c r="A5" t="s">
        <v>8</v>
      </c>
      <c r="B5" t="s">
        <v>165</v>
      </c>
      <c r="C5" t="s">
        <v>97</v>
      </c>
      <c r="D5" t="s">
        <v>166</v>
      </c>
      <c r="E5" t="s">
        <v>98</v>
      </c>
      <c r="F5" t="n">
        <v>88743</v>
      </c>
      <c r="G5" t="n">
        <v>86445</v>
      </c>
      <c r="H5" t="n">
        <v>87132</v>
      </c>
      <c r="I5" t="n">
        <v>84818</v>
      </c>
      <c r="J5" t="n">
        <v>80089</v>
      </c>
      <c r="K5" t="n">
        <v>86556</v>
      </c>
      <c r="L5" t="n">
        <v>93096</v>
      </c>
      <c r="M5" t="n">
        <v>92814</v>
      </c>
      <c r="N5" t="n">
        <v>92745</v>
      </c>
      <c r="O5" t="n">
        <v>95368</v>
      </c>
      <c r="P5" t="n">
        <v>100005</v>
      </c>
      <c r="Q5" t="n">
        <v>103287</v>
      </c>
      <c r="R5" t="n">
        <v>106655</v>
      </c>
      <c r="S5" t="n">
        <v>115061</v>
      </c>
      <c r="T5" t="n">
        <v>102823</v>
      </c>
      <c r="U5" t="n">
        <v>103118</v>
      </c>
      <c r="V5" t="n">
        <v>112176</v>
      </c>
      <c r="W5" t="n">
        <v>115038</v>
      </c>
      <c r="X5" t="n">
        <v>117999</v>
      </c>
      <c r="Y5" t="n">
        <v>114717</v>
      </c>
      <c r="Z5" t="n">
        <v>111910</v>
      </c>
      <c r="AA5" t="n">
        <v>112237</v>
      </c>
      <c r="AB5" t="n">
        <v>121451</v>
      </c>
      <c r="AC5" t="n">
        <v>119049</v>
      </c>
      <c r="AD5" t="n">
        <v>123311</v>
      </c>
      <c r="AE5" t="n">
        <v>134665</v>
      </c>
    </row>
    <row r="6">
      <c r="A6" t="s">
        <v>8</v>
      </c>
      <c r="B6" t="s">
        <v>167</v>
      </c>
      <c r="C6" t="s">
        <v>97</v>
      </c>
      <c r="D6" t="s">
        <v>168</v>
      </c>
      <c r="E6" t="s">
        <v>98</v>
      </c>
      <c r="F6" t="n">
        <v>10412</v>
      </c>
      <c r="G6" t="n">
        <v>10320</v>
      </c>
      <c r="H6" t="n">
        <v>9074</v>
      </c>
      <c r="I6" t="n">
        <v>9513</v>
      </c>
      <c r="J6" t="n">
        <v>9606</v>
      </c>
      <c r="K6" t="n">
        <v>10299</v>
      </c>
      <c r="L6" t="n">
        <v>9851</v>
      </c>
      <c r="M6" t="n">
        <v>8772</v>
      </c>
      <c r="N6" t="n">
        <v>8299</v>
      </c>
      <c r="O6" t="n">
        <v>7565</v>
      </c>
      <c r="P6" t="n">
        <v>8026</v>
      </c>
      <c r="Q6" t="n">
        <v>7702</v>
      </c>
      <c r="R6" t="n">
        <v>7671</v>
      </c>
      <c r="S6" t="n">
        <v>7145</v>
      </c>
      <c r="T6" t="n">
        <v>6232</v>
      </c>
      <c r="U6" t="n">
        <v>6537</v>
      </c>
      <c r="V6" t="n">
        <v>6741</v>
      </c>
      <c r="W6" t="n">
        <v>6265</v>
      </c>
      <c r="X6" t="n">
        <v>6924</v>
      </c>
      <c r="Y6" t="n">
        <v>6360</v>
      </c>
      <c r="Z6" t="n">
        <v>6181</v>
      </c>
      <c r="AA6" t="n">
        <v>6674</v>
      </c>
      <c r="AB6" t="n">
        <v>6628</v>
      </c>
      <c r="AC6" t="n">
        <v>7202</v>
      </c>
      <c r="AD6" t="n">
        <v>7216</v>
      </c>
      <c r="AE6" t="n">
        <v>7152</v>
      </c>
    </row>
    <row r="7">
      <c r="A7" t="s">
        <v>8</v>
      </c>
      <c r="B7" t="s">
        <v>169</v>
      </c>
      <c r="C7" t="s">
        <v>97</v>
      </c>
      <c r="D7" t="s">
        <v>170</v>
      </c>
      <c r="E7" t="s">
        <v>98</v>
      </c>
      <c r="F7" t="n">
        <v>20734</v>
      </c>
      <c r="G7" t="n">
        <v>20702</v>
      </c>
      <c r="H7" t="n">
        <v>20035</v>
      </c>
      <c r="I7" t="n">
        <v>21231</v>
      </c>
      <c r="J7" t="n">
        <v>22081</v>
      </c>
      <c r="K7" t="n">
        <v>23586</v>
      </c>
      <c r="L7" t="n">
        <v>22643</v>
      </c>
      <c r="M7" t="n">
        <v>22432</v>
      </c>
      <c r="N7" t="n">
        <v>21293</v>
      </c>
      <c r="O7" t="n">
        <v>22063</v>
      </c>
      <c r="P7" t="n">
        <v>23143</v>
      </c>
      <c r="Q7" t="n">
        <v>23680</v>
      </c>
      <c r="R7" t="n">
        <v>24749</v>
      </c>
      <c r="S7" t="n">
        <v>24628</v>
      </c>
      <c r="T7" t="n">
        <v>19916</v>
      </c>
      <c r="U7" t="n">
        <v>19573</v>
      </c>
      <c r="V7" t="n">
        <v>19425</v>
      </c>
      <c r="W7" t="n">
        <v>19967</v>
      </c>
      <c r="X7" t="n">
        <v>18624</v>
      </c>
      <c r="Y7" t="n">
        <v>19264</v>
      </c>
      <c r="Z7" t="n">
        <v>18381</v>
      </c>
      <c r="AA7" t="n">
        <v>17650</v>
      </c>
      <c r="AB7" t="n">
        <v>18457</v>
      </c>
      <c r="AC7" t="n">
        <v>18701</v>
      </c>
      <c r="AD7" t="n">
        <v>17072</v>
      </c>
      <c r="AE7" t="n">
        <v>16842</v>
      </c>
    </row>
    <row r="8">
      <c r="A8" t="s">
        <v>8</v>
      </c>
      <c r="B8" t="s">
        <v>171</v>
      </c>
      <c r="C8" t="s">
        <v>97</v>
      </c>
      <c r="D8" t="s">
        <v>172</v>
      </c>
      <c r="E8" t="s">
        <v>98</v>
      </c>
      <c r="F8" t="n">
        <v>8122</v>
      </c>
      <c r="G8" t="n">
        <v>11693</v>
      </c>
      <c r="H8" t="n">
        <v>10675</v>
      </c>
      <c r="I8" t="n">
        <v>7592</v>
      </c>
      <c r="J8" t="n">
        <v>9845</v>
      </c>
      <c r="K8" t="n">
        <v>18309</v>
      </c>
      <c r="L8" t="n">
        <v>15583</v>
      </c>
      <c r="M8" t="n">
        <v>13677</v>
      </c>
      <c r="N8" t="n">
        <v>14120</v>
      </c>
      <c r="O8" t="n">
        <v>15811</v>
      </c>
      <c r="P8" t="n">
        <v>23406</v>
      </c>
      <c r="Q8" t="n">
        <v>27078</v>
      </c>
      <c r="R8" t="n">
        <v>29447</v>
      </c>
      <c r="S8" t="n">
        <v>35496</v>
      </c>
      <c r="T8" t="n">
        <v>24275</v>
      </c>
      <c r="U8" t="n">
        <v>30179</v>
      </c>
      <c r="V8" t="n">
        <v>38622</v>
      </c>
      <c r="W8" t="n">
        <v>43254</v>
      </c>
      <c r="X8" t="n">
        <v>37581</v>
      </c>
      <c r="Y8" t="n">
        <v>32809</v>
      </c>
      <c r="Z8" t="n">
        <v>24098</v>
      </c>
      <c r="AA8" t="n">
        <v>19717</v>
      </c>
      <c r="AB8" t="n">
        <v>25998</v>
      </c>
      <c r="AC8" t="n">
        <v>32610</v>
      </c>
      <c r="AD8" t="n">
        <v>30198</v>
      </c>
      <c r="AE8" t="n">
        <v>17697</v>
      </c>
    </row>
    <row r="9">
      <c r="A9" t="s">
        <v>8</v>
      </c>
      <c r="B9" t="s">
        <v>173</v>
      </c>
      <c r="C9" t="s">
        <v>97</v>
      </c>
      <c r="D9" t="s">
        <v>174</v>
      </c>
      <c r="E9" t="s">
        <v>98</v>
      </c>
      <c r="F9" t="n">
        <v>12754</v>
      </c>
      <c r="G9" t="n">
        <v>12512</v>
      </c>
      <c r="H9" t="n">
        <v>13761</v>
      </c>
      <c r="I9" t="n">
        <v>12705</v>
      </c>
      <c r="J9" t="n">
        <v>13922</v>
      </c>
      <c r="K9" t="n">
        <v>14769</v>
      </c>
      <c r="L9" t="n">
        <v>15800</v>
      </c>
      <c r="M9" t="n">
        <v>15911</v>
      </c>
      <c r="N9" t="n">
        <v>15529</v>
      </c>
      <c r="O9" t="n">
        <v>14789</v>
      </c>
      <c r="P9" t="n">
        <v>15682</v>
      </c>
      <c r="Q9" t="n">
        <v>16426</v>
      </c>
      <c r="R9" t="n">
        <v>18417</v>
      </c>
      <c r="S9" t="n">
        <v>19969</v>
      </c>
      <c r="T9" t="n">
        <v>16912</v>
      </c>
      <c r="U9" t="n">
        <v>18414</v>
      </c>
      <c r="V9" t="n">
        <v>18535</v>
      </c>
      <c r="W9" t="n">
        <v>19269</v>
      </c>
      <c r="X9" t="n">
        <v>22062</v>
      </c>
      <c r="Y9" t="n">
        <v>23172</v>
      </c>
      <c r="Z9" t="n">
        <v>23337</v>
      </c>
      <c r="AA9" t="n">
        <v>23014</v>
      </c>
      <c r="AB9" t="n">
        <v>24394</v>
      </c>
      <c r="AC9" t="n">
        <v>25869</v>
      </c>
      <c r="AD9" t="n">
        <v>26015</v>
      </c>
      <c r="AE9" t="n">
        <v>27551</v>
      </c>
    </row>
    <row r="10">
      <c r="A10" t="s">
        <v>8</v>
      </c>
      <c r="B10" t="s">
        <v>175</v>
      </c>
      <c r="C10" t="s">
        <v>97</v>
      </c>
      <c r="D10" t="s">
        <v>176</v>
      </c>
      <c r="E10" t="s">
        <v>98</v>
      </c>
      <c r="F10" t="n">
        <v>19269</v>
      </c>
      <c r="G10" t="n">
        <v>20767</v>
      </c>
      <c r="H10" t="n">
        <v>23728</v>
      </c>
      <c r="I10" t="n">
        <v>22991</v>
      </c>
      <c r="J10" t="n">
        <v>26515</v>
      </c>
      <c r="K10" t="n">
        <v>28488</v>
      </c>
      <c r="L10" t="n">
        <v>33259</v>
      </c>
      <c r="M10" t="n">
        <v>34985</v>
      </c>
      <c r="N10" t="n">
        <v>32508</v>
      </c>
      <c r="O10" t="n">
        <v>34172</v>
      </c>
      <c r="P10" t="n">
        <v>38890</v>
      </c>
      <c r="Q10" t="n">
        <v>40849</v>
      </c>
      <c r="R10" t="n">
        <v>42117</v>
      </c>
      <c r="S10" t="n">
        <v>45586</v>
      </c>
      <c r="T10" t="n">
        <v>41015</v>
      </c>
      <c r="U10" t="n">
        <v>45505</v>
      </c>
      <c r="V10" t="n">
        <v>46103</v>
      </c>
      <c r="W10" t="n">
        <v>47894</v>
      </c>
      <c r="X10" t="n">
        <v>51384</v>
      </c>
      <c r="Y10" t="n">
        <v>53612</v>
      </c>
      <c r="Z10" t="n">
        <v>55218</v>
      </c>
      <c r="AA10" t="n">
        <v>55495</v>
      </c>
      <c r="AB10" t="n">
        <v>57286</v>
      </c>
      <c r="AC10" t="n">
        <v>65171</v>
      </c>
      <c r="AD10" t="n">
        <v>67603</v>
      </c>
      <c r="AE10" t="n">
        <v>75934</v>
      </c>
    </row>
    <row r="11">
      <c r="A11" t="s">
        <v>8</v>
      </c>
      <c r="B11" t="s">
        <v>177</v>
      </c>
      <c r="C11" t="s">
        <v>97</v>
      </c>
      <c r="D11" t="s">
        <v>178</v>
      </c>
      <c r="E11" t="s">
        <v>98</v>
      </c>
      <c r="F11" t="n">
        <v>6515</v>
      </c>
      <c r="G11" t="n">
        <v>8255</v>
      </c>
      <c r="H11" t="n">
        <v>9967</v>
      </c>
      <c r="I11" t="n">
        <v>10286</v>
      </c>
      <c r="J11" t="n">
        <v>12593</v>
      </c>
      <c r="K11" t="n">
        <v>13719</v>
      </c>
      <c r="L11" t="n">
        <v>17459</v>
      </c>
      <c r="M11" t="n">
        <v>19074</v>
      </c>
      <c r="N11" t="n">
        <v>16979</v>
      </c>
      <c r="O11" t="n">
        <v>19383</v>
      </c>
      <c r="P11" t="n">
        <v>23208</v>
      </c>
      <c r="Q11" t="n">
        <v>24423</v>
      </c>
      <c r="R11" t="n">
        <v>23700</v>
      </c>
      <c r="S11" t="n">
        <v>25617</v>
      </c>
      <c r="T11" t="n">
        <v>24103</v>
      </c>
      <c r="U11" t="n">
        <v>27091</v>
      </c>
      <c r="V11" t="n">
        <v>27568</v>
      </c>
      <c r="W11" t="n">
        <v>28625</v>
      </c>
      <c r="X11" t="n">
        <v>29322</v>
      </c>
      <c r="Y11" t="n">
        <v>30440</v>
      </c>
      <c r="Z11" t="n">
        <v>31881</v>
      </c>
      <c r="AA11" t="n">
        <v>32481</v>
      </c>
      <c r="AB11" t="n">
        <v>32892</v>
      </c>
      <c r="AC11" t="n">
        <v>39302</v>
      </c>
      <c r="AD11" t="n">
        <v>41588</v>
      </c>
      <c r="AE11" t="n">
        <v>48383</v>
      </c>
    </row>
    <row r="12">
      <c r="A12" t="s">
        <v>8</v>
      </c>
      <c r="B12" t="s">
        <v>179</v>
      </c>
      <c r="C12" t="s">
        <v>97</v>
      </c>
      <c r="D12" t="s">
        <v>180</v>
      </c>
      <c r="E12" t="s">
        <v>98</v>
      </c>
      <c r="F12" t="n">
        <v>19432</v>
      </c>
      <c r="G12" t="n">
        <v>19564</v>
      </c>
      <c r="H12" t="n">
        <v>19029</v>
      </c>
      <c r="I12" t="n">
        <v>20566</v>
      </c>
      <c r="J12" t="n">
        <v>20825</v>
      </c>
      <c r="K12" t="n">
        <v>21648</v>
      </c>
      <c r="L12" t="n">
        <v>22305</v>
      </c>
      <c r="M12" t="n">
        <v>22078</v>
      </c>
      <c r="N12" t="n">
        <v>21702</v>
      </c>
      <c r="O12" t="n">
        <v>21400</v>
      </c>
      <c r="P12" t="n">
        <v>25084</v>
      </c>
      <c r="Q12" t="n">
        <v>27090</v>
      </c>
      <c r="R12" t="n">
        <v>30253</v>
      </c>
      <c r="S12" t="n">
        <v>28449</v>
      </c>
      <c r="T12" t="n">
        <v>21786</v>
      </c>
      <c r="U12" t="n">
        <v>20896</v>
      </c>
      <c r="V12" t="n">
        <v>26295</v>
      </c>
      <c r="W12" t="n">
        <v>25381</v>
      </c>
      <c r="X12" t="n">
        <v>25913</v>
      </c>
      <c r="Y12" t="n">
        <v>23947</v>
      </c>
      <c r="Z12" t="n">
        <v>24157</v>
      </c>
      <c r="AA12" t="n">
        <v>24437</v>
      </c>
      <c r="AB12" t="n">
        <v>26616</v>
      </c>
      <c r="AC12" t="n">
        <v>27603</v>
      </c>
      <c r="AD12" t="n">
        <v>26702</v>
      </c>
      <c r="AE12" t="n">
        <v>27152</v>
      </c>
    </row>
    <row r="13">
      <c r="A13" t="s">
        <v>8</v>
      </c>
      <c r="B13" t="s">
        <v>181</v>
      </c>
      <c r="C13" t="s">
        <v>97</v>
      </c>
      <c r="D13" t="s">
        <v>182</v>
      </c>
      <c r="E13" t="s">
        <v>98</v>
      </c>
      <c r="F13" t="n">
        <v>22228</v>
      </c>
      <c r="G13" t="n">
        <v>22083</v>
      </c>
      <c r="H13" t="n">
        <v>22027</v>
      </c>
      <c r="I13" t="n">
        <v>23186</v>
      </c>
      <c r="J13" t="n">
        <v>22522</v>
      </c>
      <c r="K13" t="n">
        <v>25863</v>
      </c>
      <c r="L13" t="n">
        <v>25963</v>
      </c>
      <c r="M13" t="n">
        <v>24648</v>
      </c>
      <c r="N13" t="n">
        <v>24654</v>
      </c>
      <c r="O13" t="n">
        <v>27408</v>
      </c>
      <c r="P13" t="n">
        <v>30254</v>
      </c>
      <c r="Q13" t="n">
        <v>33966</v>
      </c>
      <c r="R13" t="n">
        <v>40637</v>
      </c>
      <c r="S13" t="n">
        <v>41588</v>
      </c>
      <c r="T13" t="n">
        <v>29320</v>
      </c>
      <c r="U13" t="n">
        <v>29052</v>
      </c>
      <c r="V13" t="n">
        <v>35852</v>
      </c>
      <c r="W13" t="n">
        <v>34451</v>
      </c>
      <c r="X13" t="n">
        <v>31928</v>
      </c>
      <c r="Y13" t="n">
        <v>34188</v>
      </c>
      <c r="Z13" t="n">
        <v>33547</v>
      </c>
      <c r="AA13" t="n">
        <v>34684</v>
      </c>
      <c r="AB13" t="n">
        <v>37428</v>
      </c>
      <c r="AC13" t="n">
        <v>38430</v>
      </c>
      <c r="AD13" t="n">
        <v>38337</v>
      </c>
      <c r="AE13" t="n">
        <v>37314</v>
      </c>
    </row>
    <row r="14">
      <c r="A14" t="s">
        <v>8</v>
      </c>
      <c r="B14" t="s">
        <v>183</v>
      </c>
      <c r="C14" t="s">
        <v>97</v>
      </c>
      <c r="D14" t="s">
        <v>184</v>
      </c>
      <c r="E14" t="s">
        <v>98</v>
      </c>
      <c r="F14" t="n">
        <v>10616</v>
      </c>
      <c r="G14" t="n">
        <v>11982</v>
      </c>
      <c r="H14" t="n">
        <v>11944</v>
      </c>
      <c r="I14" t="n">
        <v>12988</v>
      </c>
      <c r="J14" t="n">
        <v>15339</v>
      </c>
      <c r="K14" t="n">
        <v>18248</v>
      </c>
      <c r="L14" t="n">
        <v>19169</v>
      </c>
      <c r="M14" t="n">
        <v>18586</v>
      </c>
      <c r="N14" t="n">
        <v>16247</v>
      </c>
      <c r="O14" t="n">
        <v>12769</v>
      </c>
      <c r="P14" t="n">
        <v>14265</v>
      </c>
      <c r="Q14" t="n">
        <v>16215</v>
      </c>
      <c r="R14" t="n">
        <v>17388</v>
      </c>
      <c r="S14" t="n">
        <v>16142</v>
      </c>
      <c r="T14" t="n">
        <v>13293</v>
      </c>
      <c r="U14" t="n">
        <v>14024</v>
      </c>
      <c r="V14" t="n">
        <v>14740</v>
      </c>
      <c r="W14" t="n">
        <v>15240</v>
      </c>
      <c r="X14" t="n">
        <v>14123</v>
      </c>
      <c r="Y14" t="n">
        <v>15194</v>
      </c>
      <c r="Z14" t="n">
        <v>16675</v>
      </c>
      <c r="AA14" t="n">
        <v>18507</v>
      </c>
      <c r="AB14" t="n">
        <v>18079</v>
      </c>
      <c r="AC14" t="n">
        <v>17253</v>
      </c>
      <c r="AD14" t="n">
        <v>18182</v>
      </c>
      <c r="AE14" t="n">
        <v>16360</v>
      </c>
    </row>
    <row r="15">
      <c r="A15" t="s">
        <v>8</v>
      </c>
      <c r="B15" t="s">
        <v>185</v>
      </c>
      <c r="C15" t="s">
        <v>97</v>
      </c>
      <c r="D15" t="s">
        <v>186</v>
      </c>
      <c r="E15" t="s">
        <v>98</v>
      </c>
      <c r="F15" t="n">
        <v>19766</v>
      </c>
      <c r="G15" t="n">
        <v>20922</v>
      </c>
      <c r="H15" t="n">
        <v>20617</v>
      </c>
      <c r="I15" t="n">
        <v>20989</v>
      </c>
      <c r="J15" t="n">
        <v>23699</v>
      </c>
      <c r="K15" t="n">
        <v>27607</v>
      </c>
      <c r="L15" t="n">
        <v>29325</v>
      </c>
      <c r="M15" t="n">
        <v>27691</v>
      </c>
      <c r="N15" t="n">
        <v>24816</v>
      </c>
      <c r="O15" t="n">
        <v>21382</v>
      </c>
      <c r="P15" t="n">
        <v>24175</v>
      </c>
      <c r="Q15" t="n">
        <v>27297</v>
      </c>
      <c r="R15" t="n">
        <v>29209</v>
      </c>
      <c r="S15" t="n">
        <v>28627</v>
      </c>
      <c r="T15" t="n">
        <v>22748</v>
      </c>
      <c r="U15" t="n">
        <v>24394</v>
      </c>
      <c r="V15" t="n">
        <v>26965</v>
      </c>
      <c r="W15" t="n">
        <v>26912</v>
      </c>
      <c r="X15" t="n">
        <v>24005</v>
      </c>
      <c r="Y15" t="n">
        <v>26037</v>
      </c>
      <c r="Z15" t="n">
        <v>27718</v>
      </c>
      <c r="AA15" t="n">
        <v>29100</v>
      </c>
      <c r="AB15" t="n">
        <v>29878</v>
      </c>
      <c r="AC15" t="n">
        <v>29391</v>
      </c>
      <c r="AD15" t="n">
        <v>29950</v>
      </c>
      <c r="AE15" t="n">
        <v>28190</v>
      </c>
    </row>
    <row r="16">
      <c r="A16" t="s">
        <v>8</v>
      </c>
      <c r="B16" t="s">
        <v>187</v>
      </c>
      <c r="C16" t="s">
        <v>97</v>
      </c>
      <c r="D16" t="s">
        <v>188</v>
      </c>
      <c r="E16" t="s">
        <v>98</v>
      </c>
      <c r="F16" t="n">
        <v>9150</v>
      </c>
      <c r="G16" t="n">
        <v>8940</v>
      </c>
      <c r="H16" t="n">
        <v>8673</v>
      </c>
      <c r="I16" t="n">
        <v>8001</v>
      </c>
      <c r="J16" t="n">
        <v>8360</v>
      </c>
      <c r="K16" t="n">
        <v>9359</v>
      </c>
      <c r="L16" t="n">
        <v>10156</v>
      </c>
      <c r="M16" t="n">
        <v>9105</v>
      </c>
      <c r="N16" t="n">
        <v>8569</v>
      </c>
      <c r="O16" t="n">
        <v>8613</v>
      </c>
      <c r="P16" t="n">
        <v>9910</v>
      </c>
      <c r="Q16" t="n">
        <v>11082</v>
      </c>
      <c r="R16" t="n">
        <v>11821</v>
      </c>
      <c r="S16" t="n">
        <v>12485</v>
      </c>
      <c r="T16" t="n">
        <v>9455</v>
      </c>
      <c r="U16" t="n">
        <v>10370</v>
      </c>
      <c r="V16" t="n">
        <v>12225</v>
      </c>
      <c r="W16" t="n">
        <v>11672</v>
      </c>
      <c r="X16" t="n">
        <v>9882</v>
      </c>
      <c r="Y16" t="n">
        <v>10843</v>
      </c>
      <c r="Z16" t="n">
        <v>11043</v>
      </c>
      <c r="AA16" t="n">
        <v>10593</v>
      </c>
      <c r="AB16" t="n">
        <v>11799</v>
      </c>
      <c r="AC16" t="n">
        <v>12138</v>
      </c>
      <c r="AD16" t="n">
        <v>11768</v>
      </c>
      <c r="AE16" t="n">
        <v>11830</v>
      </c>
    </row>
    <row r="17">
      <c r="A17" t="s">
        <v>8</v>
      </c>
      <c r="B17" t="s">
        <v>189</v>
      </c>
      <c r="C17" t="s">
        <v>97</v>
      </c>
      <c r="D17" t="s">
        <v>190</v>
      </c>
      <c r="E17" t="s">
        <v>98</v>
      </c>
      <c r="F17" t="n">
        <v>30160</v>
      </c>
      <c r="G17" t="n">
        <v>31445</v>
      </c>
      <c r="H17" t="n">
        <v>32173</v>
      </c>
      <c r="I17" t="n">
        <v>34619</v>
      </c>
      <c r="J17" t="n">
        <v>37668</v>
      </c>
      <c r="K17" t="n">
        <v>42604</v>
      </c>
      <c r="L17" t="n">
        <v>46732</v>
      </c>
      <c r="M17" t="n">
        <v>46243</v>
      </c>
      <c r="N17" t="n">
        <v>45939</v>
      </c>
      <c r="O17" t="n">
        <v>50878</v>
      </c>
      <c r="P17" t="n">
        <v>58557</v>
      </c>
      <c r="Q17" t="n">
        <v>65667</v>
      </c>
      <c r="R17" t="n">
        <v>74689</v>
      </c>
      <c r="S17" t="n">
        <v>93231</v>
      </c>
      <c r="T17" t="n">
        <v>74887</v>
      </c>
      <c r="U17" t="n">
        <v>69182</v>
      </c>
      <c r="V17" t="n">
        <v>76172</v>
      </c>
      <c r="W17" t="n">
        <v>85726</v>
      </c>
      <c r="X17" t="n">
        <v>72364</v>
      </c>
      <c r="Y17" t="n">
        <v>84895</v>
      </c>
      <c r="Z17" t="n">
        <v>99293</v>
      </c>
      <c r="AA17" t="n">
        <v>97774</v>
      </c>
      <c r="AB17" t="n">
        <v>97937</v>
      </c>
      <c r="AC17" t="n">
        <v>94469</v>
      </c>
      <c r="AD17" t="n">
        <v>102705</v>
      </c>
      <c r="AE17" t="n">
        <v>100127</v>
      </c>
    </row>
    <row r="18">
      <c r="A18" t="s">
        <v>8</v>
      </c>
      <c r="B18" t="s">
        <v>191</v>
      </c>
      <c r="C18" t="s">
        <v>97</v>
      </c>
      <c r="D18" t="s">
        <v>192</v>
      </c>
      <c r="E18" t="s">
        <v>98</v>
      </c>
      <c r="F18" t="n">
        <v>10119</v>
      </c>
      <c r="G18" t="n">
        <v>11904</v>
      </c>
      <c r="H18" t="n">
        <v>10917</v>
      </c>
      <c r="I18" t="n">
        <v>10904</v>
      </c>
      <c r="J18" t="n">
        <v>9607</v>
      </c>
      <c r="K18" t="n">
        <v>10908</v>
      </c>
      <c r="L18" t="n">
        <v>11673</v>
      </c>
      <c r="M18" t="n">
        <v>10833</v>
      </c>
      <c r="N18" t="n">
        <v>9309</v>
      </c>
      <c r="O18" t="n">
        <v>11784</v>
      </c>
      <c r="P18" t="n">
        <v>11670</v>
      </c>
      <c r="Q18" t="n">
        <v>11932</v>
      </c>
      <c r="R18" t="n">
        <v>12442</v>
      </c>
      <c r="S18" t="n">
        <v>11734</v>
      </c>
      <c r="T18" t="n">
        <v>9375</v>
      </c>
      <c r="U18" t="n">
        <v>8641</v>
      </c>
      <c r="V18" t="n">
        <v>8227</v>
      </c>
      <c r="W18" t="n">
        <v>7230</v>
      </c>
      <c r="X18" t="n">
        <v>6916</v>
      </c>
      <c r="Y18" t="n">
        <v>7200</v>
      </c>
      <c r="Z18" t="n">
        <v>7119</v>
      </c>
      <c r="AA18" t="n">
        <v>7830</v>
      </c>
      <c r="AB18" t="n">
        <v>7976</v>
      </c>
      <c r="AC18" t="n">
        <v>8558</v>
      </c>
      <c r="AD18" t="n">
        <v>7858</v>
      </c>
      <c r="AE18" t="n">
        <v>7283</v>
      </c>
    </row>
    <row r="19">
      <c r="A19" t="s">
        <v>8</v>
      </c>
      <c r="B19" t="s">
        <v>193</v>
      </c>
      <c r="C19" t="s">
        <v>97</v>
      </c>
      <c r="D19" t="s">
        <v>194</v>
      </c>
      <c r="E19" t="s">
        <v>98</v>
      </c>
      <c r="F19" t="n">
        <v>19129</v>
      </c>
      <c r="G19" t="n">
        <v>19415</v>
      </c>
      <c r="H19" t="n">
        <v>20039</v>
      </c>
      <c r="I19" t="n">
        <v>21051</v>
      </c>
      <c r="J19" t="n">
        <v>20027</v>
      </c>
      <c r="K19" t="n">
        <v>22957</v>
      </c>
      <c r="L19" t="n">
        <v>23877</v>
      </c>
      <c r="M19" t="n">
        <v>22757</v>
      </c>
      <c r="N19" t="n">
        <v>21960</v>
      </c>
      <c r="O19" t="n">
        <v>22420</v>
      </c>
      <c r="P19" t="n">
        <v>26047</v>
      </c>
      <c r="Q19" t="n">
        <v>27164</v>
      </c>
      <c r="R19" t="n">
        <v>28023</v>
      </c>
      <c r="S19" t="n">
        <v>27476</v>
      </c>
      <c r="T19" t="n">
        <v>23554</v>
      </c>
      <c r="U19" t="n">
        <v>22816</v>
      </c>
      <c r="V19" t="n">
        <v>24977</v>
      </c>
      <c r="W19" t="n">
        <v>26539</v>
      </c>
      <c r="X19" t="n">
        <v>29188</v>
      </c>
      <c r="Y19" t="n">
        <v>29351</v>
      </c>
      <c r="Z19" t="n">
        <v>32371</v>
      </c>
      <c r="AA19" t="n">
        <v>33642</v>
      </c>
      <c r="AB19" t="n">
        <v>32902</v>
      </c>
      <c r="AC19" t="n">
        <v>32983</v>
      </c>
      <c r="AD19" t="n">
        <v>34110</v>
      </c>
      <c r="AE19" t="n">
        <v>34749</v>
      </c>
    </row>
    <row r="20">
      <c r="A20" t="s">
        <v>8</v>
      </c>
      <c r="B20" t="s">
        <v>195</v>
      </c>
      <c r="C20" t="s">
        <v>97</v>
      </c>
      <c r="D20" t="s">
        <v>196</v>
      </c>
      <c r="E20" t="s">
        <v>98</v>
      </c>
      <c r="F20" t="n">
        <v>10612</v>
      </c>
      <c r="G20" t="n">
        <v>13126</v>
      </c>
      <c r="H20" t="n">
        <v>12968</v>
      </c>
      <c r="I20" t="n">
        <v>13046</v>
      </c>
      <c r="J20" t="n">
        <v>11605</v>
      </c>
      <c r="K20" t="n">
        <v>14963</v>
      </c>
      <c r="L20" t="n">
        <v>17379</v>
      </c>
      <c r="M20" t="n">
        <v>17010</v>
      </c>
      <c r="N20" t="n">
        <v>19310</v>
      </c>
      <c r="O20" t="n">
        <v>19545</v>
      </c>
      <c r="P20" t="n">
        <v>22767</v>
      </c>
      <c r="Q20" t="n">
        <v>29340</v>
      </c>
      <c r="R20" t="n">
        <v>27811</v>
      </c>
      <c r="S20" t="n">
        <v>36197</v>
      </c>
      <c r="T20" t="n">
        <v>29827</v>
      </c>
      <c r="U20" t="n">
        <v>31441</v>
      </c>
      <c r="V20" t="n">
        <v>32201</v>
      </c>
      <c r="W20" t="n">
        <v>32514</v>
      </c>
      <c r="X20" t="n">
        <v>35083</v>
      </c>
      <c r="Y20" t="n">
        <v>26509</v>
      </c>
      <c r="Z20" t="n">
        <v>22386</v>
      </c>
      <c r="AA20" t="n">
        <v>21800</v>
      </c>
      <c r="AB20" t="n">
        <v>25185</v>
      </c>
      <c r="AC20" t="n">
        <v>25341</v>
      </c>
      <c r="AD20" t="n">
        <v>21540</v>
      </c>
      <c r="AE20" t="n">
        <v>21792</v>
      </c>
    </row>
    <row r="21">
      <c r="A21" t="s">
        <v>8</v>
      </c>
      <c r="B21" t="s">
        <v>197</v>
      </c>
      <c r="C21" t="s">
        <v>97</v>
      </c>
      <c r="D21" t="s">
        <v>198</v>
      </c>
      <c r="E21" t="s">
        <v>98</v>
      </c>
      <c r="F21" t="n">
        <v>18506</v>
      </c>
      <c r="G21" t="n">
        <v>21353</v>
      </c>
      <c r="H21" t="n">
        <v>22196</v>
      </c>
      <c r="I21" t="n">
        <v>23290</v>
      </c>
      <c r="J21" t="n">
        <v>22774</v>
      </c>
      <c r="K21" t="n">
        <v>26640</v>
      </c>
      <c r="L21" t="n">
        <v>29880</v>
      </c>
      <c r="M21" t="n">
        <v>29816</v>
      </c>
      <c r="N21" t="n">
        <v>32215</v>
      </c>
      <c r="O21" t="n">
        <v>33086</v>
      </c>
      <c r="P21" t="n">
        <v>38200</v>
      </c>
      <c r="Q21" t="n">
        <v>45783</v>
      </c>
      <c r="R21" t="n">
        <v>45104</v>
      </c>
      <c r="S21" t="n">
        <v>54995</v>
      </c>
      <c r="T21" t="n">
        <v>49740</v>
      </c>
      <c r="U21" t="n">
        <v>52255</v>
      </c>
      <c r="V21" t="n">
        <v>54578</v>
      </c>
      <c r="W21" t="n">
        <v>54856</v>
      </c>
      <c r="X21" t="n">
        <v>58425</v>
      </c>
      <c r="Y21" t="n">
        <v>49750</v>
      </c>
      <c r="Z21" t="n">
        <v>44499</v>
      </c>
      <c r="AA21" t="n">
        <v>43865</v>
      </c>
      <c r="AB21" t="n">
        <v>49090</v>
      </c>
      <c r="AC21" t="n">
        <v>51138</v>
      </c>
      <c r="AD21" t="n">
        <v>48689</v>
      </c>
      <c r="AE21" t="n">
        <v>49662</v>
      </c>
    </row>
    <row r="22">
      <c r="A22" t="s">
        <v>8</v>
      </c>
      <c r="B22" t="s">
        <v>199</v>
      </c>
      <c r="C22" t="s">
        <v>97</v>
      </c>
      <c r="D22" t="s">
        <v>200</v>
      </c>
      <c r="E22" t="s">
        <v>98</v>
      </c>
      <c r="F22" t="n">
        <v>7894</v>
      </c>
      <c r="G22" t="n">
        <v>8227</v>
      </c>
      <c r="H22" t="n">
        <v>9228</v>
      </c>
      <c r="I22" t="n">
        <v>10244</v>
      </c>
      <c r="J22" t="n">
        <v>11169</v>
      </c>
      <c r="K22" t="n">
        <v>11677</v>
      </c>
      <c r="L22" t="n">
        <v>12501</v>
      </c>
      <c r="M22" t="n">
        <v>12806</v>
      </c>
      <c r="N22" t="n">
        <v>12905</v>
      </c>
      <c r="O22" t="n">
        <v>13541</v>
      </c>
      <c r="P22" t="n">
        <v>15433</v>
      </c>
      <c r="Q22" t="n">
        <v>16443</v>
      </c>
      <c r="R22" t="n">
        <v>17293</v>
      </c>
      <c r="S22" t="n">
        <v>18798</v>
      </c>
      <c r="T22" t="n">
        <v>19913</v>
      </c>
      <c r="U22" t="n">
        <v>20814</v>
      </c>
      <c r="V22" t="n">
        <v>22377</v>
      </c>
      <c r="W22" t="n">
        <v>22342</v>
      </c>
      <c r="X22" t="n">
        <v>23342</v>
      </c>
      <c r="Y22" t="n">
        <v>23241</v>
      </c>
      <c r="Z22" t="n">
        <v>22113</v>
      </c>
      <c r="AA22" t="n">
        <v>22065</v>
      </c>
      <c r="AB22" t="n">
        <v>23905</v>
      </c>
      <c r="AC22" t="n">
        <v>25797</v>
      </c>
      <c r="AD22" t="n">
        <v>27149</v>
      </c>
      <c r="AE22" t="n">
        <v>27870</v>
      </c>
    </row>
    <row r="23">
      <c r="A23" t="s">
        <v>8</v>
      </c>
      <c r="B23" t="s">
        <v>201</v>
      </c>
      <c r="C23" t="s">
        <v>97</v>
      </c>
      <c r="D23" t="s">
        <v>202</v>
      </c>
      <c r="E23" t="s">
        <v>98</v>
      </c>
      <c r="F23" t="n">
        <v>72832</v>
      </c>
      <c r="G23" t="n">
        <v>81285</v>
      </c>
      <c r="H23" t="n">
        <v>92351</v>
      </c>
      <c r="I23" t="n">
        <v>93018</v>
      </c>
      <c r="J23" t="n">
        <v>89725</v>
      </c>
      <c r="K23" t="n">
        <v>96812</v>
      </c>
      <c r="L23" t="n">
        <v>105667</v>
      </c>
      <c r="M23" t="n">
        <v>107219</v>
      </c>
      <c r="N23" t="n">
        <v>112400</v>
      </c>
      <c r="O23" t="n">
        <v>116331</v>
      </c>
      <c r="P23" t="n">
        <v>127630</v>
      </c>
      <c r="Q23" t="n">
        <v>149059</v>
      </c>
      <c r="R23" t="n">
        <v>155027</v>
      </c>
      <c r="S23" t="n">
        <v>148739</v>
      </c>
      <c r="T23" t="n">
        <v>126665</v>
      </c>
      <c r="U23" t="n">
        <v>122249</v>
      </c>
      <c r="V23" t="n">
        <v>130320</v>
      </c>
      <c r="W23" t="n">
        <v>131082</v>
      </c>
      <c r="X23" t="n">
        <v>129218</v>
      </c>
      <c r="Y23" t="n">
        <v>133449</v>
      </c>
      <c r="Z23" t="n">
        <v>151759</v>
      </c>
      <c r="AA23" t="n">
        <v>164409</v>
      </c>
      <c r="AB23" t="n">
        <v>176305</v>
      </c>
      <c r="AC23" t="n">
        <v>201386</v>
      </c>
      <c r="AD23" t="n">
        <v>186438</v>
      </c>
      <c r="AE23" t="n">
        <v>199396</v>
      </c>
    </row>
    <row r="24">
      <c r="A24" t="s">
        <v>8</v>
      </c>
      <c r="B24" t="s">
        <v>203</v>
      </c>
      <c r="C24" t="s">
        <v>97</v>
      </c>
      <c r="D24" t="s">
        <v>204</v>
      </c>
      <c r="E24" t="s">
        <v>98</v>
      </c>
      <c r="F24" t="n">
        <v>87874</v>
      </c>
      <c r="G24" t="n">
        <v>87834</v>
      </c>
      <c r="H24" t="n">
        <v>93812</v>
      </c>
      <c r="I24" t="n">
        <v>94660</v>
      </c>
      <c r="J24" t="n">
        <v>107185</v>
      </c>
      <c r="K24" t="n">
        <v>105846</v>
      </c>
      <c r="L24" t="n">
        <v>112133</v>
      </c>
      <c r="M24" t="n">
        <v>121411</v>
      </c>
      <c r="N24" t="n">
        <v>122062</v>
      </c>
      <c r="O24" t="n">
        <v>125371</v>
      </c>
      <c r="P24" t="n">
        <v>140047</v>
      </c>
      <c r="Q24" t="n">
        <v>154786</v>
      </c>
      <c r="R24" t="n">
        <v>164933</v>
      </c>
      <c r="S24" t="n">
        <v>173543</v>
      </c>
      <c r="T24" t="n">
        <v>158129</v>
      </c>
      <c r="U24" t="n">
        <v>156739</v>
      </c>
      <c r="V24" t="n">
        <v>166854</v>
      </c>
      <c r="W24" t="n">
        <v>175335</v>
      </c>
      <c r="X24" t="n">
        <v>182076</v>
      </c>
      <c r="Y24" t="n">
        <v>185646</v>
      </c>
      <c r="Z24" t="n">
        <v>190466</v>
      </c>
      <c r="AA24" t="n">
        <v>197842</v>
      </c>
      <c r="AB24" t="n">
        <v>199320</v>
      </c>
      <c r="AC24" t="n">
        <v>206810</v>
      </c>
      <c r="AD24" t="n">
        <v>222086</v>
      </c>
      <c r="AE24" t="n">
        <v>229887</v>
      </c>
    </row>
    <row r="25">
      <c r="A25" t="s">
        <v>8</v>
      </c>
      <c r="B25" t="s">
        <v>205</v>
      </c>
      <c r="C25" t="s">
        <v>97</v>
      </c>
      <c r="D25" t="s">
        <v>206</v>
      </c>
      <c r="E25" t="s">
        <v>98</v>
      </c>
      <c r="F25" t="n">
        <v>14743</v>
      </c>
      <c r="G25" t="n">
        <v>14177</v>
      </c>
      <c r="H25" t="n">
        <v>14772</v>
      </c>
      <c r="I25" t="n">
        <v>15554</v>
      </c>
      <c r="J25" t="n">
        <v>17263</v>
      </c>
      <c r="K25" t="n">
        <v>16925</v>
      </c>
      <c r="L25" t="n">
        <v>16351</v>
      </c>
      <c r="M25" t="n">
        <v>17787</v>
      </c>
      <c r="N25" t="n">
        <v>17023</v>
      </c>
      <c r="O25" t="n">
        <v>18458</v>
      </c>
      <c r="P25" t="n">
        <v>19553</v>
      </c>
      <c r="Q25" t="n">
        <v>22343</v>
      </c>
      <c r="R25" t="n">
        <v>23389</v>
      </c>
      <c r="S25" t="n">
        <v>20961</v>
      </c>
      <c r="T25" t="n">
        <v>18456</v>
      </c>
      <c r="U25" t="n">
        <v>20441</v>
      </c>
      <c r="V25" t="n">
        <v>21178</v>
      </c>
      <c r="W25" t="n">
        <v>19735</v>
      </c>
      <c r="X25" t="n">
        <v>19490</v>
      </c>
      <c r="Y25" t="n">
        <v>19586</v>
      </c>
      <c r="Z25" t="n">
        <v>21290</v>
      </c>
      <c r="AA25" t="n">
        <v>20166</v>
      </c>
      <c r="AB25" t="n">
        <v>21459</v>
      </c>
      <c r="AC25" t="n">
        <v>21967</v>
      </c>
      <c r="AD25" t="n">
        <v>23634</v>
      </c>
      <c r="AE25" t="n">
        <v>24633</v>
      </c>
    </row>
    <row r="26">
      <c r="A26" t="s">
        <v>8</v>
      </c>
      <c r="B26" t="s">
        <v>207</v>
      </c>
      <c r="C26" t="s">
        <v>97</v>
      </c>
      <c r="D26" t="s">
        <v>208</v>
      </c>
      <c r="E26" t="s">
        <v>98</v>
      </c>
      <c r="F26" t="n">
        <v>53851</v>
      </c>
      <c r="G26" t="n">
        <v>53087</v>
      </c>
      <c r="H26" t="n">
        <v>58348</v>
      </c>
      <c r="I26" t="n">
        <v>58479</v>
      </c>
      <c r="J26" t="n">
        <v>68492</v>
      </c>
      <c r="K26" t="n">
        <v>65250</v>
      </c>
      <c r="L26" t="n">
        <v>70510</v>
      </c>
      <c r="M26" t="n">
        <v>77391</v>
      </c>
      <c r="N26" t="n">
        <v>76729</v>
      </c>
      <c r="O26" t="n">
        <v>78151</v>
      </c>
      <c r="P26" t="n">
        <v>90822</v>
      </c>
      <c r="Q26" t="n">
        <v>100510</v>
      </c>
      <c r="R26" t="n">
        <v>107538</v>
      </c>
      <c r="S26" t="n">
        <v>112407</v>
      </c>
      <c r="T26" t="n">
        <v>100555</v>
      </c>
      <c r="U26" t="n">
        <v>98499</v>
      </c>
      <c r="V26" t="n">
        <v>106495</v>
      </c>
      <c r="W26" t="n">
        <v>116765</v>
      </c>
      <c r="X26" t="n">
        <v>122570</v>
      </c>
      <c r="Y26" t="n">
        <v>126497</v>
      </c>
      <c r="Z26" t="n">
        <v>128382</v>
      </c>
      <c r="AA26" t="n">
        <v>136405</v>
      </c>
      <c r="AB26" t="n">
        <v>134114</v>
      </c>
      <c r="AC26" t="n">
        <v>141470</v>
      </c>
      <c r="AD26" t="n">
        <v>156941</v>
      </c>
      <c r="AE26" t="n">
        <v>162691</v>
      </c>
    </row>
    <row r="27">
      <c r="A27" t="s">
        <v>8</v>
      </c>
      <c r="B27" t="s">
        <v>209</v>
      </c>
      <c r="C27" t="s">
        <v>97</v>
      </c>
      <c r="D27" t="s">
        <v>210</v>
      </c>
      <c r="E27" t="s">
        <v>98</v>
      </c>
      <c r="F27" t="n">
        <v>19280</v>
      </c>
      <c r="G27" t="n">
        <v>20570</v>
      </c>
      <c r="H27" t="n">
        <v>20692</v>
      </c>
      <c r="I27" t="n">
        <v>20627</v>
      </c>
      <c r="J27" t="n">
        <v>21430</v>
      </c>
      <c r="K27" t="n">
        <v>23671</v>
      </c>
      <c r="L27" t="n">
        <v>25272</v>
      </c>
      <c r="M27" t="n">
        <v>26233</v>
      </c>
      <c r="N27" t="n">
        <v>28310</v>
      </c>
      <c r="O27" t="n">
        <v>28762</v>
      </c>
      <c r="P27" t="n">
        <v>29672</v>
      </c>
      <c r="Q27" t="n">
        <v>31933</v>
      </c>
      <c r="R27" t="n">
        <v>34006</v>
      </c>
      <c r="S27" t="n">
        <v>40175</v>
      </c>
      <c r="T27" t="n">
        <v>39118</v>
      </c>
      <c r="U27" t="n">
        <v>37799</v>
      </c>
      <c r="V27" t="n">
        <v>39181</v>
      </c>
      <c r="W27" t="n">
        <v>38835</v>
      </c>
      <c r="X27" t="n">
        <v>40016</v>
      </c>
      <c r="Y27" t="n">
        <v>39563</v>
      </c>
      <c r="Z27" t="n">
        <v>40794</v>
      </c>
      <c r="AA27" t="n">
        <v>41271</v>
      </c>
      <c r="AB27" t="n">
        <v>43747</v>
      </c>
      <c r="AC27" t="n">
        <v>43373</v>
      </c>
      <c r="AD27" t="n">
        <v>41511</v>
      </c>
      <c r="AE27" t="n">
        <v>42563</v>
      </c>
    </row>
    <row r="28">
      <c r="A28" t="s">
        <v>8</v>
      </c>
      <c r="B28" t="s">
        <v>211</v>
      </c>
      <c r="C28" t="s">
        <v>97</v>
      </c>
      <c r="D28" t="s">
        <v>212</v>
      </c>
      <c r="E28" t="s">
        <v>98</v>
      </c>
      <c r="F28" t="n">
        <v>70345</v>
      </c>
      <c r="G28" t="n">
        <v>75900</v>
      </c>
      <c r="H28" t="n">
        <v>85190</v>
      </c>
      <c r="I28" t="n">
        <v>90618</v>
      </c>
      <c r="J28" t="n">
        <v>97952</v>
      </c>
      <c r="K28" t="n">
        <v>133847</v>
      </c>
      <c r="L28" t="n">
        <v>140134</v>
      </c>
      <c r="M28" t="n">
        <v>133899</v>
      </c>
      <c r="N28" t="n">
        <v>136047</v>
      </c>
      <c r="O28" t="n">
        <v>140008</v>
      </c>
      <c r="P28" t="n">
        <v>173258</v>
      </c>
      <c r="Q28" t="n">
        <v>208253</v>
      </c>
      <c r="R28" t="n">
        <v>234846</v>
      </c>
      <c r="S28" t="n">
        <v>251451</v>
      </c>
      <c r="T28" t="n">
        <v>199362</v>
      </c>
      <c r="U28" t="n">
        <v>229597</v>
      </c>
      <c r="V28" t="n">
        <v>257967</v>
      </c>
      <c r="W28" t="n">
        <v>271836</v>
      </c>
      <c r="X28" t="n">
        <v>260527</v>
      </c>
      <c r="Y28" t="n">
        <v>262736</v>
      </c>
      <c r="Z28" t="n">
        <v>266925</v>
      </c>
      <c r="AA28" t="n">
        <v>257188</v>
      </c>
      <c r="AB28" t="n">
        <v>283174</v>
      </c>
      <c r="AC28" t="n">
        <v>310651</v>
      </c>
      <c r="AD28" t="n">
        <v>323703</v>
      </c>
      <c r="AE28" t="n">
        <v>300592</v>
      </c>
    </row>
    <row r="29">
      <c r="A29" t="s">
        <v>8</v>
      </c>
      <c r="B29" t="s">
        <v>213</v>
      </c>
      <c r="C29" t="s">
        <v>97</v>
      </c>
      <c r="D29" t="s">
        <v>214</v>
      </c>
      <c r="E29" t="s">
        <v>98</v>
      </c>
      <c r="F29" t="n">
        <v>22212</v>
      </c>
      <c r="G29" t="n">
        <v>22586</v>
      </c>
      <c r="H29" t="n">
        <v>23636</v>
      </c>
      <c r="I29" t="n">
        <v>23749</v>
      </c>
      <c r="J29" t="n">
        <v>25693</v>
      </c>
      <c r="K29" t="n">
        <v>28811</v>
      </c>
      <c r="L29" t="n">
        <v>30882</v>
      </c>
      <c r="M29" t="n">
        <v>30917</v>
      </c>
      <c r="N29" t="n">
        <v>32565</v>
      </c>
      <c r="O29" t="n">
        <v>30718</v>
      </c>
      <c r="P29" t="n">
        <v>36346</v>
      </c>
      <c r="Q29" t="n">
        <v>39711</v>
      </c>
      <c r="R29" t="n">
        <v>42432</v>
      </c>
      <c r="S29" t="n">
        <v>43588</v>
      </c>
      <c r="T29" t="n">
        <v>38891</v>
      </c>
      <c r="U29" t="n">
        <v>41151</v>
      </c>
      <c r="V29" t="n">
        <v>43392</v>
      </c>
      <c r="W29" t="n">
        <v>45327</v>
      </c>
      <c r="X29" t="n">
        <v>44837</v>
      </c>
      <c r="Y29" t="n">
        <v>45148</v>
      </c>
      <c r="Z29" t="n">
        <v>47309</v>
      </c>
      <c r="AA29" t="n">
        <v>48324</v>
      </c>
      <c r="AB29" t="n">
        <v>50064</v>
      </c>
      <c r="AC29" t="n">
        <v>52138</v>
      </c>
      <c r="AD29" t="n">
        <v>53129</v>
      </c>
      <c r="AE29" t="n">
        <v>52413</v>
      </c>
    </row>
    <row r="30">
      <c r="A30" t="s">
        <v>8</v>
      </c>
      <c r="B30" t="s">
        <v>215</v>
      </c>
      <c r="C30" t="s">
        <v>97</v>
      </c>
      <c r="D30" t="s">
        <v>216</v>
      </c>
      <c r="E30" t="s">
        <v>98</v>
      </c>
      <c r="F30" t="n">
        <v>32012</v>
      </c>
      <c r="G30" t="n">
        <v>35188</v>
      </c>
      <c r="H30" t="n">
        <v>40705</v>
      </c>
      <c r="I30" t="n">
        <v>43881</v>
      </c>
      <c r="J30" t="n">
        <v>45817</v>
      </c>
      <c r="K30" t="n">
        <v>76478</v>
      </c>
      <c r="L30" t="n">
        <v>82081</v>
      </c>
      <c r="M30" t="n">
        <v>74294</v>
      </c>
      <c r="N30" t="n">
        <v>76117</v>
      </c>
      <c r="O30" t="n">
        <v>80386</v>
      </c>
      <c r="P30" t="n">
        <v>98336</v>
      </c>
      <c r="Q30" t="n">
        <v>128301</v>
      </c>
      <c r="R30" t="n">
        <v>152854</v>
      </c>
      <c r="S30" t="n">
        <v>162848</v>
      </c>
      <c r="T30" t="n">
        <v>122784</v>
      </c>
      <c r="U30" t="n">
        <v>144209</v>
      </c>
      <c r="V30" t="n">
        <v>167514</v>
      </c>
      <c r="W30" t="n">
        <v>176660</v>
      </c>
      <c r="X30" t="n">
        <v>167207</v>
      </c>
      <c r="Y30" t="n">
        <v>165681</v>
      </c>
      <c r="Z30" t="n">
        <v>167858</v>
      </c>
      <c r="AA30" t="n">
        <v>156817</v>
      </c>
      <c r="AB30" t="n">
        <v>179149</v>
      </c>
      <c r="AC30" t="n">
        <v>200346</v>
      </c>
      <c r="AD30" t="n">
        <v>212462</v>
      </c>
      <c r="AE30" t="n">
        <v>194363</v>
      </c>
    </row>
    <row r="31">
      <c r="A31" t="s">
        <v>8</v>
      </c>
      <c r="B31" t="s">
        <v>217</v>
      </c>
      <c r="C31" t="s">
        <v>97</v>
      </c>
      <c r="D31" t="s">
        <v>218</v>
      </c>
      <c r="E31" t="s">
        <v>98</v>
      </c>
      <c r="F31" t="n">
        <v>8112</v>
      </c>
      <c r="G31" t="n">
        <v>8974</v>
      </c>
      <c r="H31" t="n">
        <v>10175</v>
      </c>
      <c r="I31" t="n">
        <v>10885</v>
      </c>
      <c r="J31" t="n">
        <v>12059</v>
      </c>
      <c r="K31" t="n">
        <v>13381</v>
      </c>
      <c r="L31" t="n">
        <v>13512</v>
      </c>
      <c r="M31" t="n">
        <v>13436</v>
      </c>
      <c r="N31" t="n">
        <v>11169</v>
      </c>
      <c r="O31" t="n">
        <v>10687</v>
      </c>
      <c r="P31" t="n">
        <v>14497</v>
      </c>
      <c r="Q31" t="n">
        <v>14185</v>
      </c>
      <c r="R31" t="n">
        <v>15288</v>
      </c>
      <c r="S31" t="n">
        <v>16570</v>
      </c>
      <c r="T31" t="n">
        <v>12573</v>
      </c>
      <c r="U31" t="n">
        <v>15246</v>
      </c>
      <c r="V31" t="n">
        <v>15382</v>
      </c>
      <c r="W31" t="n">
        <v>16533</v>
      </c>
      <c r="X31" t="n">
        <v>16351</v>
      </c>
      <c r="Y31" t="n">
        <v>17246</v>
      </c>
      <c r="Z31" t="n">
        <v>15905</v>
      </c>
      <c r="AA31" t="n">
        <v>15513</v>
      </c>
      <c r="AB31" t="n">
        <v>15427</v>
      </c>
      <c r="AC31" t="n">
        <v>16291</v>
      </c>
      <c r="AD31" t="n">
        <v>16071</v>
      </c>
      <c r="AE31" t="n">
        <v>10610</v>
      </c>
    </row>
    <row r="32">
      <c r="A32" t="s">
        <v>8</v>
      </c>
      <c r="B32" t="s">
        <v>219</v>
      </c>
      <c r="C32" t="s">
        <v>97</v>
      </c>
      <c r="D32" t="s">
        <v>220</v>
      </c>
      <c r="E32" t="s">
        <v>98</v>
      </c>
      <c r="F32" t="n">
        <v>5675</v>
      </c>
      <c r="G32" t="n">
        <v>6530</v>
      </c>
      <c r="H32" t="n">
        <v>7267</v>
      </c>
      <c r="I32" t="n">
        <v>8190</v>
      </c>
      <c r="J32" t="n">
        <v>9577</v>
      </c>
      <c r="K32" t="n">
        <v>8965</v>
      </c>
      <c r="L32" t="n">
        <v>9321</v>
      </c>
      <c r="M32" t="n">
        <v>10940</v>
      </c>
      <c r="N32" t="n">
        <v>11824</v>
      </c>
      <c r="O32" t="n">
        <v>13552</v>
      </c>
      <c r="P32" t="n">
        <v>17080</v>
      </c>
      <c r="Q32" t="n">
        <v>17498</v>
      </c>
      <c r="R32" t="n">
        <v>15279</v>
      </c>
      <c r="S32" t="n">
        <v>20060</v>
      </c>
      <c r="T32" t="n">
        <v>16785</v>
      </c>
      <c r="U32" t="n">
        <v>20937</v>
      </c>
      <c r="V32" t="n">
        <v>21583</v>
      </c>
      <c r="W32" t="n">
        <v>22763</v>
      </c>
      <c r="X32" t="n">
        <v>23714</v>
      </c>
      <c r="Y32" t="n">
        <v>26343</v>
      </c>
      <c r="Z32" t="n">
        <v>27204</v>
      </c>
      <c r="AA32" t="n">
        <v>27973</v>
      </c>
      <c r="AB32" t="n">
        <v>29336</v>
      </c>
      <c r="AC32" t="n">
        <v>32108</v>
      </c>
      <c r="AD32" t="n">
        <v>32875</v>
      </c>
      <c r="AE32" t="n">
        <v>33454</v>
      </c>
    </row>
    <row r="33">
      <c r="A33" t="s">
        <v>8</v>
      </c>
      <c r="B33" t="s">
        <v>221</v>
      </c>
      <c r="C33" t="s">
        <v>97</v>
      </c>
      <c r="D33" t="s">
        <v>222</v>
      </c>
      <c r="E33" t="s">
        <v>98</v>
      </c>
      <c r="F33" t="n">
        <v>2334</v>
      </c>
      <c r="G33" t="n">
        <v>2622</v>
      </c>
      <c r="H33" t="n">
        <v>3407</v>
      </c>
      <c r="I33" t="n">
        <v>3913</v>
      </c>
      <c r="J33" t="n">
        <v>4806</v>
      </c>
      <c r="K33" t="n">
        <v>6212</v>
      </c>
      <c r="L33" t="n">
        <v>4338</v>
      </c>
      <c r="M33" t="n">
        <v>4312</v>
      </c>
      <c r="N33" t="n">
        <v>4372</v>
      </c>
      <c r="O33" t="n">
        <v>4665</v>
      </c>
      <c r="P33" t="n">
        <v>6999</v>
      </c>
      <c r="Q33" t="n">
        <v>8558</v>
      </c>
      <c r="R33" t="n">
        <v>8993</v>
      </c>
      <c r="S33" t="n">
        <v>8385</v>
      </c>
      <c r="T33" t="n">
        <v>8329</v>
      </c>
      <c r="U33" t="n">
        <v>8054</v>
      </c>
      <c r="V33" t="n">
        <v>10096</v>
      </c>
      <c r="W33" t="n">
        <v>10553</v>
      </c>
      <c r="X33" t="n">
        <v>8418</v>
      </c>
      <c r="Y33" t="n">
        <v>8318</v>
      </c>
      <c r="Z33" t="n">
        <v>8649</v>
      </c>
      <c r="AA33" t="n">
        <v>8561</v>
      </c>
      <c r="AB33" t="n">
        <v>9198</v>
      </c>
      <c r="AC33" t="n">
        <v>9768</v>
      </c>
      <c r="AD33" t="n">
        <v>9168</v>
      </c>
      <c r="AE33" t="n">
        <v>9752</v>
      </c>
    </row>
    <row r="34">
      <c r="A34" t="s">
        <v>8</v>
      </c>
      <c r="B34" t="s">
        <v>223</v>
      </c>
      <c r="C34" t="s">
        <v>97</v>
      </c>
      <c r="D34" t="s">
        <v>224</v>
      </c>
      <c r="E34" t="s">
        <v>98</v>
      </c>
      <c r="F34" t="n">
        <v>16417</v>
      </c>
      <c r="G34" t="n">
        <v>16777</v>
      </c>
      <c r="H34" t="n">
        <v>18124</v>
      </c>
      <c r="I34" t="n">
        <v>19476</v>
      </c>
      <c r="J34" t="n">
        <v>21299</v>
      </c>
      <c r="K34" t="n">
        <v>22087</v>
      </c>
      <c r="L34" t="n">
        <v>21969</v>
      </c>
      <c r="M34" t="n">
        <v>21334</v>
      </c>
      <c r="N34" t="n">
        <v>20964</v>
      </c>
      <c r="O34" t="n">
        <v>22160</v>
      </c>
      <c r="P34" t="n">
        <v>24259</v>
      </c>
      <c r="Q34" t="n">
        <v>26787</v>
      </c>
      <c r="R34" t="n">
        <v>29276</v>
      </c>
      <c r="S34" t="n">
        <v>31182</v>
      </c>
      <c r="T34" t="n">
        <v>29982</v>
      </c>
      <c r="U34" t="n">
        <v>30116</v>
      </c>
      <c r="V34" t="n">
        <v>31019</v>
      </c>
      <c r="W34" t="n">
        <v>32047</v>
      </c>
      <c r="X34" t="n">
        <v>33746</v>
      </c>
      <c r="Y34" t="n">
        <v>34869</v>
      </c>
      <c r="Z34" t="n">
        <v>36253</v>
      </c>
      <c r="AA34" t="n">
        <v>38313</v>
      </c>
      <c r="AB34" t="n">
        <v>40156</v>
      </c>
      <c r="AC34" t="n">
        <v>41018</v>
      </c>
      <c r="AD34" t="n">
        <v>43094</v>
      </c>
      <c r="AE34" t="n">
        <v>34755</v>
      </c>
    </row>
    <row r="35">
      <c r="A35" t="s">
        <v>8</v>
      </c>
      <c r="B35" t="s">
        <v>225</v>
      </c>
      <c r="C35" t="s">
        <v>97</v>
      </c>
      <c r="D35" t="s">
        <v>226</v>
      </c>
      <c r="E35" t="s">
        <v>98</v>
      </c>
      <c r="F35" t="n">
        <v>26919</v>
      </c>
      <c r="G35" t="n">
        <v>28803</v>
      </c>
      <c r="H35" t="n">
        <v>34600</v>
      </c>
      <c r="I35" t="n">
        <v>40676</v>
      </c>
      <c r="J35" t="n">
        <v>46593</v>
      </c>
      <c r="K35" t="n">
        <v>56481</v>
      </c>
      <c r="L35" t="n">
        <v>67927</v>
      </c>
      <c r="M35" t="n">
        <v>71723</v>
      </c>
      <c r="N35" t="n">
        <v>66659</v>
      </c>
      <c r="O35" t="n">
        <v>71501</v>
      </c>
      <c r="P35" t="n">
        <v>78810</v>
      </c>
      <c r="Q35" t="n">
        <v>82348</v>
      </c>
      <c r="R35" t="n">
        <v>87304</v>
      </c>
      <c r="S35" t="n">
        <v>87492</v>
      </c>
      <c r="T35" t="n">
        <v>84249</v>
      </c>
      <c r="U35" t="n">
        <v>83988</v>
      </c>
      <c r="V35" t="n">
        <v>83990</v>
      </c>
      <c r="W35" t="n">
        <v>82685</v>
      </c>
      <c r="X35" t="n">
        <v>78123</v>
      </c>
      <c r="Y35" t="n">
        <v>83893</v>
      </c>
      <c r="Z35" t="n">
        <v>87249</v>
      </c>
      <c r="AA35" t="n">
        <v>86684</v>
      </c>
      <c r="AB35" t="n">
        <v>90639</v>
      </c>
      <c r="AC35" t="n">
        <v>95021</v>
      </c>
      <c r="AD35" t="n">
        <v>104531</v>
      </c>
      <c r="AE35" t="n">
        <v>101927</v>
      </c>
    </row>
    <row r="36">
      <c r="A36" t="s">
        <v>8</v>
      </c>
      <c r="B36" t="s">
        <v>227</v>
      </c>
      <c r="C36" t="s">
        <v>97</v>
      </c>
      <c r="D36" t="s">
        <v>228</v>
      </c>
      <c r="E36" t="s">
        <v>98</v>
      </c>
      <c r="F36" t="n">
        <v>12895</v>
      </c>
      <c r="G36" t="n">
        <v>14165</v>
      </c>
      <c r="H36" t="n">
        <v>15811</v>
      </c>
      <c r="I36" t="n">
        <v>17172</v>
      </c>
      <c r="J36" t="n">
        <v>17853</v>
      </c>
      <c r="K36" t="n">
        <v>18424</v>
      </c>
      <c r="L36" t="n">
        <v>20418</v>
      </c>
      <c r="M36" t="n">
        <v>19907</v>
      </c>
      <c r="N36" t="n">
        <v>20216</v>
      </c>
      <c r="O36" t="n">
        <v>20716</v>
      </c>
      <c r="P36" t="n">
        <v>22663</v>
      </c>
      <c r="Q36" t="n">
        <v>24062</v>
      </c>
      <c r="R36" t="n">
        <v>28644</v>
      </c>
      <c r="S36" t="n">
        <v>26727</v>
      </c>
      <c r="T36" t="n">
        <v>26083</v>
      </c>
      <c r="U36" t="n">
        <v>24299</v>
      </c>
      <c r="V36" t="n">
        <v>24126</v>
      </c>
      <c r="W36" t="n">
        <v>23568</v>
      </c>
      <c r="X36" t="n">
        <v>22714</v>
      </c>
      <c r="Y36" t="n">
        <v>23620</v>
      </c>
      <c r="Z36" t="n">
        <v>24624</v>
      </c>
      <c r="AA36" t="n">
        <v>23815</v>
      </c>
      <c r="AB36" t="n">
        <v>24991</v>
      </c>
      <c r="AC36" t="n">
        <v>24812</v>
      </c>
      <c r="AD36" t="n">
        <v>27276</v>
      </c>
      <c r="AE36" t="n">
        <v>27452</v>
      </c>
    </row>
    <row r="37">
      <c r="A37" t="s">
        <v>8</v>
      </c>
      <c r="B37" t="s">
        <v>229</v>
      </c>
      <c r="C37" t="s">
        <v>97</v>
      </c>
      <c r="D37" t="s">
        <v>230</v>
      </c>
      <c r="E37" t="s">
        <v>98</v>
      </c>
      <c r="F37" t="n">
        <v>6764</v>
      </c>
      <c r="G37" t="n">
        <v>6879</v>
      </c>
      <c r="H37" t="n">
        <v>8694</v>
      </c>
      <c r="I37" t="n">
        <v>10340</v>
      </c>
      <c r="J37" t="n">
        <v>12842</v>
      </c>
      <c r="K37" t="n">
        <v>18377</v>
      </c>
      <c r="L37" t="n">
        <v>27225</v>
      </c>
      <c r="M37" t="n">
        <v>27091</v>
      </c>
      <c r="N37" t="n">
        <v>25441</v>
      </c>
      <c r="O37" t="n">
        <v>27729</v>
      </c>
      <c r="P37" t="n">
        <v>29185</v>
      </c>
      <c r="Q37" t="n">
        <v>30239</v>
      </c>
      <c r="R37" t="n">
        <v>27226</v>
      </c>
      <c r="S37" t="n">
        <v>27367</v>
      </c>
      <c r="T37" t="n">
        <v>26604</v>
      </c>
      <c r="U37" t="n">
        <v>27080</v>
      </c>
      <c r="V37" t="n">
        <v>25702</v>
      </c>
      <c r="W37" t="n">
        <v>24922</v>
      </c>
      <c r="X37" t="n">
        <v>21268</v>
      </c>
      <c r="Y37" t="n">
        <v>24423</v>
      </c>
      <c r="Z37" t="n">
        <v>23677</v>
      </c>
      <c r="AA37" t="n">
        <v>22290</v>
      </c>
      <c r="AB37" t="n">
        <v>21877</v>
      </c>
      <c r="AC37" t="n">
        <v>22972</v>
      </c>
      <c r="AD37" t="n">
        <v>26843</v>
      </c>
      <c r="AE37" t="n">
        <v>26018</v>
      </c>
    </row>
    <row r="38">
      <c r="A38" t="s">
        <v>8</v>
      </c>
      <c r="B38" t="s">
        <v>231</v>
      </c>
      <c r="C38" t="s">
        <v>97</v>
      </c>
      <c r="D38" t="s">
        <v>232</v>
      </c>
      <c r="E38" t="s">
        <v>98</v>
      </c>
      <c r="F38" t="n">
        <v>7260</v>
      </c>
      <c r="G38" t="n">
        <v>7759</v>
      </c>
      <c r="H38" t="n">
        <v>10095</v>
      </c>
      <c r="I38" t="n">
        <v>13164</v>
      </c>
      <c r="J38" t="n">
        <v>15898</v>
      </c>
      <c r="K38" t="n">
        <v>19680</v>
      </c>
      <c r="L38" t="n">
        <v>20284</v>
      </c>
      <c r="M38" t="n">
        <v>24725</v>
      </c>
      <c r="N38" t="n">
        <v>21002</v>
      </c>
      <c r="O38" t="n">
        <v>23056</v>
      </c>
      <c r="P38" t="n">
        <v>26962</v>
      </c>
      <c r="Q38" t="n">
        <v>28047</v>
      </c>
      <c r="R38" t="n">
        <v>31434</v>
      </c>
      <c r="S38" t="n">
        <v>33398</v>
      </c>
      <c r="T38" t="n">
        <v>31562</v>
      </c>
      <c r="U38" t="n">
        <v>32609</v>
      </c>
      <c r="V38" t="n">
        <v>34162</v>
      </c>
      <c r="W38" t="n">
        <v>34195</v>
      </c>
      <c r="X38" t="n">
        <v>34141</v>
      </c>
      <c r="Y38" t="n">
        <v>35850</v>
      </c>
      <c r="Z38" t="n">
        <v>38948</v>
      </c>
      <c r="AA38" t="n">
        <v>40579</v>
      </c>
      <c r="AB38" t="n">
        <v>43771</v>
      </c>
      <c r="AC38" t="n">
        <v>47237</v>
      </c>
      <c r="AD38" t="n">
        <v>50412</v>
      </c>
      <c r="AE38" t="n">
        <v>48457</v>
      </c>
    </row>
    <row r="39">
      <c r="A39" t="s">
        <v>8</v>
      </c>
      <c r="B39" t="s">
        <v>233</v>
      </c>
      <c r="C39" t="s">
        <v>97</v>
      </c>
      <c r="D39" t="s">
        <v>234</v>
      </c>
      <c r="E39" t="s">
        <v>98</v>
      </c>
      <c r="F39" t="n">
        <v>27009</v>
      </c>
      <c r="G39" t="n">
        <v>26948</v>
      </c>
      <c r="H39" t="n">
        <v>28441</v>
      </c>
      <c r="I39" t="n">
        <v>31222</v>
      </c>
      <c r="J39" t="n">
        <v>34566</v>
      </c>
      <c r="K39" t="n">
        <v>38172</v>
      </c>
      <c r="L39" t="n">
        <v>41651</v>
      </c>
      <c r="M39" t="n">
        <v>40810</v>
      </c>
      <c r="N39" t="n">
        <v>40530</v>
      </c>
      <c r="O39" t="n">
        <v>42708</v>
      </c>
      <c r="P39" t="n">
        <v>45985</v>
      </c>
      <c r="Q39" t="n">
        <v>51303</v>
      </c>
      <c r="R39" t="n">
        <v>55532</v>
      </c>
      <c r="S39" t="n">
        <v>55088</v>
      </c>
      <c r="T39" t="n">
        <v>55883</v>
      </c>
      <c r="U39" t="n">
        <v>63589</v>
      </c>
      <c r="V39" t="n">
        <v>65136</v>
      </c>
      <c r="W39" t="n">
        <v>64696</v>
      </c>
      <c r="X39" t="n">
        <v>63969</v>
      </c>
      <c r="Y39" t="n">
        <v>61659</v>
      </c>
      <c r="Z39" t="n">
        <v>65234</v>
      </c>
      <c r="AA39" t="n">
        <v>67598</v>
      </c>
      <c r="AB39" t="n">
        <v>71689</v>
      </c>
      <c r="AC39" t="n">
        <v>70339</v>
      </c>
      <c r="AD39" t="n">
        <v>76658</v>
      </c>
      <c r="AE39" t="n">
        <v>73827</v>
      </c>
    </row>
    <row r="40">
      <c r="A40" t="s">
        <v>8</v>
      </c>
      <c r="B40" t="s">
        <v>235</v>
      </c>
      <c r="C40" t="s">
        <v>97</v>
      </c>
      <c r="D40" t="s">
        <v>236</v>
      </c>
      <c r="E40" t="s">
        <v>98</v>
      </c>
      <c r="F40" t="n">
        <v>30310</v>
      </c>
      <c r="G40" t="n">
        <v>32656</v>
      </c>
      <c r="H40" t="n">
        <v>38487</v>
      </c>
      <c r="I40" t="n">
        <v>40415</v>
      </c>
      <c r="J40" t="n">
        <v>42229</v>
      </c>
      <c r="K40" t="n">
        <v>40005</v>
      </c>
      <c r="L40" t="n">
        <v>41879</v>
      </c>
      <c r="M40" t="n">
        <v>44942</v>
      </c>
      <c r="N40" t="n">
        <v>47197</v>
      </c>
      <c r="O40" t="n">
        <v>50176</v>
      </c>
      <c r="P40" t="n">
        <v>53859</v>
      </c>
      <c r="Q40" t="n">
        <v>61544</v>
      </c>
      <c r="R40" t="n">
        <v>67922</v>
      </c>
      <c r="S40" t="n">
        <v>70609</v>
      </c>
      <c r="T40" t="n">
        <v>66341</v>
      </c>
      <c r="U40" t="n">
        <v>70539</v>
      </c>
      <c r="V40" t="n">
        <v>69644</v>
      </c>
      <c r="W40" t="n">
        <v>78304</v>
      </c>
      <c r="X40" t="n">
        <v>81537</v>
      </c>
      <c r="Y40" t="n">
        <v>80408</v>
      </c>
      <c r="Z40" t="n">
        <v>82830</v>
      </c>
      <c r="AA40" t="n">
        <v>85246</v>
      </c>
      <c r="AB40" t="n">
        <v>87913</v>
      </c>
      <c r="AC40" t="n">
        <v>88249</v>
      </c>
      <c r="AD40" t="n">
        <v>88482</v>
      </c>
      <c r="AE40" t="n">
        <v>92501</v>
      </c>
    </row>
    <row r="41">
      <c r="A41" t="s">
        <v>8</v>
      </c>
      <c r="B41" t="s">
        <v>237</v>
      </c>
      <c r="C41" t="s">
        <v>97</v>
      </c>
      <c r="D41" t="s">
        <v>238</v>
      </c>
      <c r="E41" t="s">
        <v>98</v>
      </c>
      <c r="F41" t="n">
        <v>12057</v>
      </c>
      <c r="G41" t="n">
        <v>13690</v>
      </c>
      <c r="H41" t="n">
        <v>16872</v>
      </c>
      <c r="I41" t="n">
        <v>17417</v>
      </c>
      <c r="J41" t="n">
        <v>17969</v>
      </c>
      <c r="K41" t="n">
        <v>15062</v>
      </c>
      <c r="L41" t="n">
        <v>16722</v>
      </c>
      <c r="M41" t="n">
        <v>16947</v>
      </c>
      <c r="N41" t="n">
        <v>17573</v>
      </c>
      <c r="O41" t="n">
        <v>18356</v>
      </c>
      <c r="P41" t="n">
        <v>21328</v>
      </c>
      <c r="Q41" t="n">
        <v>24213</v>
      </c>
      <c r="R41" t="n">
        <v>26268</v>
      </c>
      <c r="S41" t="n">
        <v>26563</v>
      </c>
      <c r="T41" t="n">
        <v>26017</v>
      </c>
      <c r="U41" t="n">
        <v>26481</v>
      </c>
      <c r="V41" t="n">
        <v>25056</v>
      </c>
      <c r="W41" t="n">
        <v>29485</v>
      </c>
      <c r="X41" t="n">
        <v>30189</v>
      </c>
      <c r="Y41" t="n">
        <v>29499</v>
      </c>
      <c r="Z41" t="n">
        <v>30838</v>
      </c>
      <c r="AA41" t="n">
        <v>30629</v>
      </c>
      <c r="AB41" t="n">
        <v>31032</v>
      </c>
      <c r="AC41" t="n">
        <v>30593</v>
      </c>
      <c r="AD41" t="n">
        <v>29844</v>
      </c>
      <c r="AE41" t="n">
        <v>31051</v>
      </c>
    </row>
    <row r="42">
      <c r="A42" t="s">
        <v>8</v>
      </c>
      <c r="B42" t="s">
        <v>239</v>
      </c>
      <c r="C42" t="s">
        <v>97</v>
      </c>
      <c r="D42" t="s">
        <v>240</v>
      </c>
      <c r="E42" t="s">
        <v>98</v>
      </c>
      <c r="F42" t="n">
        <v>29690</v>
      </c>
      <c r="G42" t="n">
        <v>30580</v>
      </c>
      <c r="H42" t="n">
        <v>30055</v>
      </c>
      <c r="I42" t="n">
        <v>33873</v>
      </c>
      <c r="J42" t="n">
        <v>39104</v>
      </c>
      <c r="K42" t="n">
        <v>41974</v>
      </c>
      <c r="L42" t="n">
        <v>47761</v>
      </c>
      <c r="M42" t="n">
        <v>51590</v>
      </c>
      <c r="N42" t="n">
        <v>49582</v>
      </c>
      <c r="O42" t="n">
        <v>52457</v>
      </c>
      <c r="P42" t="n">
        <v>60633</v>
      </c>
      <c r="Q42" t="n">
        <v>68463</v>
      </c>
      <c r="R42" t="n">
        <v>84520</v>
      </c>
      <c r="S42" t="n">
        <v>93363</v>
      </c>
      <c r="T42" t="n">
        <v>78328</v>
      </c>
      <c r="U42" t="n">
        <v>71757</v>
      </c>
      <c r="V42" t="n">
        <v>73679</v>
      </c>
      <c r="W42" t="n">
        <v>77716</v>
      </c>
      <c r="X42" t="n">
        <v>79697</v>
      </c>
      <c r="Y42" t="n">
        <v>81368</v>
      </c>
      <c r="Z42" t="n">
        <v>85661</v>
      </c>
      <c r="AA42" t="n">
        <v>90039</v>
      </c>
      <c r="AB42" t="n">
        <v>98291</v>
      </c>
      <c r="AC42" t="n">
        <v>98304</v>
      </c>
      <c r="AD42" t="n">
        <v>103689</v>
      </c>
      <c r="AE42" t="n">
        <v>101153</v>
      </c>
    </row>
    <row r="43">
      <c r="A43" t="s">
        <v>8</v>
      </c>
      <c r="B43" t="s">
        <v>241</v>
      </c>
      <c r="C43" t="s">
        <v>97</v>
      </c>
      <c r="D43" t="s">
        <v>242</v>
      </c>
      <c r="E43" t="s">
        <v>98</v>
      </c>
      <c r="F43" t="n">
        <v>43054</v>
      </c>
      <c r="G43" t="n">
        <v>44988</v>
      </c>
      <c r="H43" t="n">
        <v>45572</v>
      </c>
      <c r="I43" t="n">
        <v>51143</v>
      </c>
      <c r="J43" t="n">
        <v>59730</v>
      </c>
      <c r="K43" t="n">
        <v>64434</v>
      </c>
      <c r="L43" t="n">
        <v>73286</v>
      </c>
      <c r="M43" t="n">
        <v>79381</v>
      </c>
      <c r="N43" t="n">
        <v>78062</v>
      </c>
      <c r="O43" t="n">
        <v>83168</v>
      </c>
      <c r="P43" t="n">
        <v>96824</v>
      </c>
      <c r="Q43" t="n">
        <v>108808</v>
      </c>
      <c r="R43" t="n">
        <v>131414</v>
      </c>
      <c r="S43" t="n">
        <v>143071</v>
      </c>
      <c r="T43" t="n">
        <v>120058</v>
      </c>
      <c r="U43" t="n">
        <v>117787</v>
      </c>
      <c r="V43" t="n">
        <v>129876</v>
      </c>
      <c r="W43" t="n">
        <v>134182</v>
      </c>
      <c r="X43" t="n">
        <v>137045</v>
      </c>
      <c r="Y43" t="n">
        <v>139001</v>
      </c>
      <c r="Z43" t="n">
        <v>142274</v>
      </c>
      <c r="AA43" t="n">
        <v>154003</v>
      </c>
      <c r="AB43" t="n">
        <v>163524</v>
      </c>
      <c r="AC43" t="n">
        <v>166141</v>
      </c>
      <c r="AD43" t="n">
        <v>176889</v>
      </c>
      <c r="AE43" t="n">
        <v>165727</v>
      </c>
    </row>
    <row r="44">
      <c r="A44" t="s">
        <v>8</v>
      </c>
      <c r="B44" t="s">
        <v>243</v>
      </c>
      <c r="C44" t="s">
        <v>97</v>
      </c>
      <c r="D44" t="s">
        <v>244</v>
      </c>
      <c r="E44" t="s">
        <v>98</v>
      </c>
      <c r="F44" t="n">
        <v>686222</v>
      </c>
      <c r="G44" t="n">
        <v>715623</v>
      </c>
      <c r="H44" t="n">
        <v>755426</v>
      </c>
      <c r="I44" t="n">
        <v>780730</v>
      </c>
      <c r="J44" t="n">
        <v>823121</v>
      </c>
      <c r="K44" t="n">
        <v>926674</v>
      </c>
      <c r="L44" t="n">
        <v>992246</v>
      </c>
      <c r="M44" t="n">
        <v>1000950</v>
      </c>
      <c r="N44" t="n">
        <v>996166</v>
      </c>
      <c r="O44" t="n">
        <v>1035997</v>
      </c>
      <c r="P44" t="n">
        <v>1168773</v>
      </c>
      <c r="Q44" t="n">
        <v>1300707</v>
      </c>
      <c r="R44" t="n">
        <v>1413694</v>
      </c>
      <c r="S44" t="n">
        <v>1497746</v>
      </c>
      <c r="T44" t="n">
        <v>1291335</v>
      </c>
      <c r="U44" t="n">
        <v>1326205</v>
      </c>
      <c r="V44" t="n">
        <v>1436439</v>
      </c>
      <c r="W44" t="n">
        <v>1485135</v>
      </c>
      <c r="X44" t="n">
        <v>1467056</v>
      </c>
      <c r="Y44" t="n">
        <v>1481513</v>
      </c>
      <c r="Z44" t="n">
        <v>1525826</v>
      </c>
      <c r="AA44" t="n">
        <v>1552676</v>
      </c>
      <c r="AB44" t="n">
        <v>1642237</v>
      </c>
      <c r="AC44" t="n">
        <v>1724249</v>
      </c>
      <c r="AD44" t="n">
        <v>1775282</v>
      </c>
      <c r="AE44" t="n">
        <v>1742340</v>
      </c>
    </row>
    <row r="45">
      <c r="A45" t="s">
        <v>8</v>
      </c>
      <c r="B45" t="s">
        <v>245</v>
      </c>
      <c r="C45" t="s">
        <v>97</v>
      </c>
      <c r="D45" t="s">
        <v>246</v>
      </c>
      <c r="E45" t="s">
        <v>98</v>
      </c>
      <c r="F45" t="n">
        <v>650802</v>
      </c>
      <c r="G45" t="n">
        <v>679916</v>
      </c>
      <c r="H45" t="n">
        <v>717756</v>
      </c>
      <c r="I45" t="n">
        <v>744278</v>
      </c>
      <c r="J45" t="n">
        <v>786467</v>
      </c>
      <c r="K45" t="n">
        <v>888012</v>
      </c>
      <c r="L45" t="n">
        <v>953729</v>
      </c>
      <c r="M45" t="n">
        <v>960200</v>
      </c>
      <c r="N45" t="n">
        <v>956240</v>
      </c>
      <c r="O45" t="n">
        <v>995148</v>
      </c>
      <c r="P45" t="n">
        <v>1126898</v>
      </c>
      <c r="Q45" t="n">
        <v>1257750</v>
      </c>
      <c r="R45" t="n">
        <v>1366708</v>
      </c>
      <c r="S45" t="n">
        <v>1444949</v>
      </c>
      <c r="T45" t="n">
        <v>1240270</v>
      </c>
      <c r="U45" t="n">
        <v>1275062</v>
      </c>
      <c r="V45" t="n">
        <v>1380374</v>
      </c>
      <c r="W45" t="n">
        <v>1427580</v>
      </c>
      <c r="X45" t="n">
        <v>1407732</v>
      </c>
      <c r="Y45" t="n">
        <v>1424147</v>
      </c>
      <c r="Z45" t="n">
        <v>1466767</v>
      </c>
      <c r="AA45" t="n">
        <v>1495401</v>
      </c>
      <c r="AB45" t="n">
        <v>1583714</v>
      </c>
      <c r="AC45" t="n">
        <v>1664815</v>
      </c>
      <c r="AD45" t="n">
        <v>1717349</v>
      </c>
      <c r="AE45" t="n">
        <v>1684904</v>
      </c>
    </row>
    <row r="46">
      <c r="A46" t="s">
        <v>8</v>
      </c>
      <c r="B46" t="s">
        <v>247</v>
      </c>
      <c r="C46" t="s">
        <v>97</v>
      </c>
      <c r="D46" t="s">
        <v>248</v>
      </c>
      <c r="E46" t="s">
        <v>98</v>
      </c>
      <c r="F46" t="n">
        <v>13364</v>
      </c>
      <c r="G46" t="n">
        <v>14408</v>
      </c>
      <c r="H46" t="n">
        <v>15517</v>
      </c>
      <c r="I46" t="n">
        <v>17270</v>
      </c>
      <c r="J46" t="n">
        <v>20626</v>
      </c>
      <c r="K46" t="n">
        <v>22460</v>
      </c>
      <c r="L46" t="n">
        <v>25525</v>
      </c>
      <c r="M46" t="n">
        <v>27791</v>
      </c>
      <c r="N46" t="n">
        <v>28480</v>
      </c>
      <c r="O46" t="n">
        <v>30711</v>
      </c>
      <c r="P46" t="n">
        <v>36191</v>
      </c>
      <c r="Q46" t="n">
        <v>40345</v>
      </c>
      <c r="R46" t="n">
        <v>46894</v>
      </c>
      <c r="S46" t="n">
        <v>49708</v>
      </c>
      <c r="T46" t="n">
        <v>41730</v>
      </c>
      <c r="U46" t="n">
        <v>46030</v>
      </c>
      <c r="V46" t="n">
        <v>56197</v>
      </c>
      <c r="W46" t="n">
        <v>56466</v>
      </c>
      <c r="X46" t="n">
        <v>57348</v>
      </c>
      <c r="Y46" t="n">
        <v>57633</v>
      </c>
      <c r="Z46" t="n">
        <v>56613</v>
      </c>
      <c r="AA46" t="n">
        <v>63964</v>
      </c>
      <c r="AB46" t="n">
        <v>65233</v>
      </c>
      <c r="AC46" t="n">
        <v>67837</v>
      </c>
      <c r="AD46" t="n">
        <v>73200</v>
      </c>
      <c r="AE46" t="n">
        <v>64574</v>
      </c>
    </row>
    <row r="47">
      <c r="A47" t="s">
        <v>8</v>
      </c>
      <c r="B47" t="s">
        <v>249</v>
      </c>
      <c r="C47" t="s">
        <v>97</v>
      </c>
      <c r="D47" t="s">
        <v>250</v>
      </c>
      <c r="E47" t="s">
        <v>98</v>
      </c>
      <c r="F47" t="n">
        <v>26262</v>
      </c>
      <c r="G47" t="n">
        <v>27908</v>
      </c>
      <c r="H47" t="n">
        <v>28331</v>
      </c>
      <c r="I47" t="n">
        <v>29425</v>
      </c>
      <c r="J47" t="n">
        <v>31702</v>
      </c>
      <c r="K47" t="n">
        <v>35290</v>
      </c>
      <c r="L47" t="n">
        <v>37167</v>
      </c>
      <c r="M47" t="n">
        <v>38254</v>
      </c>
      <c r="N47" t="n">
        <v>38171</v>
      </c>
      <c r="O47" t="n">
        <v>40713</v>
      </c>
      <c r="P47" t="n">
        <v>44862</v>
      </c>
      <c r="Q47" t="n">
        <v>47362</v>
      </c>
      <c r="R47" t="n">
        <v>43766</v>
      </c>
      <c r="S47" t="n">
        <v>48686</v>
      </c>
      <c r="T47" t="n">
        <v>52630</v>
      </c>
      <c r="U47" t="n">
        <v>52299</v>
      </c>
      <c r="V47" t="n">
        <v>49086</v>
      </c>
      <c r="W47" t="n">
        <v>52312</v>
      </c>
      <c r="X47" t="n">
        <v>50541</v>
      </c>
      <c r="Y47" t="n">
        <v>51224</v>
      </c>
      <c r="Z47" t="n">
        <v>51906</v>
      </c>
      <c r="AA47" t="n">
        <v>53221</v>
      </c>
      <c r="AB47" t="n">
        <v>56119</v>
      </c>
      <c r="AC47" t="n">
        <v>56911</v>
      </c>
      <c r="AD47" t="n">
        <v>58899</v>
      </c>
      <c r="AE47" t="n">
        <v>61065</v>
      </c>
    </row>
    <row r="48">
      <c r="A48" t="s">
        <v>8</v>
      </c>
      <c r="B48" t="s">
        <v>251</v>
      </c>
      <c r="C48" t="s">
        <v>97</v>
      </c>
      <c r="D48" t="s">
        <v>252</v>
      </c>
      <c r="E48" t="s">
        <v>98</v>
      </c>
      <c r="F48" t="n">
        <v>71414</v>
      </c>
      <c r="G48" t="n">
        <v>76175</v>
      </c>
      <c r="H48" t="n">
        <v>78561</v>
      </c>
      <c r="I48" t="n">
        <v>83067</v>
      </c>
      <c r="J48" t="n">
        <v>89710</v>
      </c>
      <c r="K48" t="n">
        <v>96271</v>
      </c>
      <c r="L48" t="n">
        <v>103946</v>
      </c>
      <c r="M48" t="n">
        <v>108837</v>
      </c>
      <c r="N48" t="n">
        <v>110766</v>
      </c>
      <c r="O48" t="n">
        <v>117825</v>
      </c>
      <c r="P48" t="n">
        <v>126305</v>
      </c>
      <c r="Q48" t="n">
        <v>133549</v>
      </c>
      <c r="R48" t="n">
        <v>136450</v>
      </c>
      <c r="S48" t="n">
        <v>149645</v>
      </c>
      <c r="T48" t="n">
        <v>159793</v>
      </c>
      <c r="U48" t="n">
        <v>161086</v>
      </c>
      <c r="V48" t="n">
        <v>157241</v>
      </c>
      <c r="W48" t="n">
        <v>165998</v>
      </c>
      <c r="X48" t="n">
        <v>166392</v>
      </c>
      <c r="Y48" t="n">
        <v>170941</v>
      </c>
      <c r="Z48" t="n">
        <v>174139</v>
      </c>
      <c r="AA48" t="n">
        <v>179085</v>
      </c>
      <c r="AB48" t="n">
        <v>184308</v>
      </c>
      <c r="AC48" t="n">
        <v>189495</v>
      </c>
      <c r="AD48" t="n">
        <v>190473</v>
      </c>
      <c r="AE48" t="n">
        <v>201728</v>
      </c>
    </row>
    <row r="49">
      <c r="A49" t="s">
        <v>8</v>
      </c>
      <c r="B49" t="s">
        <v>253</v>
      </c>
      <c r="C49" t="s">
        <v>97</v>
      </c>
      <c r="D49" t="s">
        <v>254</v>
      </c>
      <c r="E49" t="s">
        <v>98</v>
      </c>
      <c r="F49" t="n">
        <v>16648</v>
      </c>
      <c r="G49" t="n">
        <v>17807</v>
      </c>
      <c r="H49" t="n">
        <v>18019</v>
      </c>
      <c r="I49" t="n">
        <v>19216</v>
      </c>
      <c r="J49" t="n">
        <v>21151</v>
      </c>
      <c r="K49" t="n">
        <v>21705</v>
      </c>
      <c r="L49" t="n">
        <v>23278</v>
      </c>
      <c r="M49" t="n">
        <v>23951</v>
      </c>
      <c r="N49" t="n">
        <v>24241</v>
      </c>
      <c r="O49" t="n">
        <v>26031</v>
      </c>
      <c r="P49" t="n">
        <v>26477</v>
      </c>
      <c r="Q49" t="n">
        <v>27249</v>
      </c>
      <c r="R49" t="n">
        <v>27365</v>
      </c>
      <c r="S49" t="n">
        <v>29948</v>
      </c>
      <c r="T49" t="n">
        <v>33065</v>
      </c>
      <c r="U49" t="n">
        <v>35228</v>
      </c>
      <c r="V49" t="n">
        <v>35833</v>
      </c>
      <c r="W49" t="n">
        <v>38152</v>
      </c>
      <c r="X49" t="n">
        <v>39223</v>
      </c>
      <c r="Y49" t="n">
        <v>40085</v>
      </c>
      <c r="Z49" t="n">
        <v>40116</v>
      </c>
      <c r="AA49" t="n">
        <v>39548</v>
      </c>
      <c r="AB49" t="n">
        <v>40371</v>
      </c>
      <c r="AC49" t="n">
        <v>41129</v>
      </c>
      <c r="AD49" t="n">
        <v>40186</v>
      </c>
      <c r="AE49" t="n">
        <v>40274</v>
      </c>
    </row>
    <row r="50">
      <c r="A50" t="s">
        <v>8</v>
      </c>
      <c r="B50" t="s">
        <v>255</v>
      </c>
      <c r="C50" t="s">
        <v>97</v>
      </c>
      <c r="D50" t="s">
        <v>256</v>
      </c>
      <c r="E50" t="s">
        <v>98</v>
      </c>
      <c r="F50" t="n">
        <v>28504</v>
      </c>
      <c r="G50" t="n">
        <v>30460</v>
      </c>
      <c r="H50" t="n">
        <v>32211</v>
      </c>
      <c r="I50" t="n">
        <v>34427</v>
      </c>
      <c r="J50" t="n">
        <v>36856</v>
      </c>
      <c r="K50" t="n">
        <v>39277</v>
      </c>
      <c r="L50" t="n">
        <v>43501</v>
      </c>
      <c r="M50" t="n">
        <v>46632</v>
      </c>
      <c r="N50" t="n">
        <v>48354</v>
      </c>
      <c r="O50" t="n">
        <v>51082</v>
      </c>
      <c r="P50" t="n">
        <v>54966</v>
      </c>
      <c r="Q50" t="n">
        <v>58938</v>
      </c>
      <c r="R50" t="n">
        <v>65320</v>
      </c>
      <c r="S50" t="n">
        <v>71011</v>
      </c>
      <c r="T50" t="n">
        <v>74097</v>
      </c>
      <c r="U50" t="n">
        <v>73558</v>
      </c>
      <c r="V50" t="n">
        <v>72322</v>
      </c>
      <c r="W50" t="n">
        <v>75534</v>
      </c>
      <c r="X50" t="n">
        <v>76629</v>
      </c>
      <c r="Y50" t="n">
        <v>79632</v>
      </c>
      <c r="Z50" t="n">
        <v>82117</v>
      </c>
      <c r="AA50" t="n">
        <v>86316</v>
      </c>
      <c r="AB50" t="n">
        <v>87816</v>
      </c>
      <c r="AC50" t="n">
        <v>91455</v>
      </c>
      <c r="AD50" t="n">
        <v>91388</v>
      </c>
      <c r="AE50" t="n">
        <v>100388</v>
      </c>
    </row>
    <row r="51">
      <c r="A51" t="s">
        <v>8</v>
      </c>
      <c r="B51" t="s">
        <v>257</v>
      </c>
      <c r="C51" t="s">
        <v>97</v>
      </c>
      <c r="D51" t="s">
        <v>258</v>
      </c>
      <c r="E51" t="s">
        <v>98</v>
      </c>
      <c r="F51" t="n">
        <v>14591</v>
      </c>
      <c r="G51" t="n">
        <v>15455</v>
      </c>
      <c r="H51" t="n">
        <v>16476</v>
      </c>
      <c r="I51" t="n">
        <v>17652</v>
      </c>
      <c r="J51" t="n">
        <v>18613</v>
      </c>
      <c r="K51" t="n">
        <v>19665</v>
      </c>
      <c r="L51" t="n">
        <v>21688</v>
      </c>
      <c r="M51" t="n">
        <v>23952</v>
      </c>
      <c r="N51" t="n">
        <v>24996</v>
      </c>
      <c r="O51" t="n">
        <v>26657</v>
      </c>
      <c r="P51" t="n">
        <v>29354</v>
      </c>
      <c r="Q51" t="n">
        <v>32509</v>
      </c>
      <c r="R51" t="n">
        <v>35727</v>
      </c>
      <c r="S51" t="n">
        <v>38544</v>
      </c>
      <c r="T51" t="n">
        <v>40409</v>
      </c>
      <c r="U51" t="n">
        <v>40030</v>
      </c>
      <c r="V51" t="n">
        <v>40408</v>
      </c>
      <c r="W51" t="n">
        <v>42671</v>
      </c>
      <c r="X51" t="n">
        <v>43308</v>
      </c>
      <c r="Y51" t="n">
        <v>44417</v>
      </c>
      <c r="Z51" t="n">
        <v>46265</v>
      </c>
      <c r="AA51" t="n">
        <v>48130</v>
      </c>
      <c r="AB51" t="n">
        <v>49212</v>
      </c>
      <c r="AC51" t="n">
        <v>50818</v>
      </c>
      <c r="AD51" t="n">
        <v>50629</v>
      </c>
      <c r="AE51" t="n">
        <v>58571</v>
      </c>
    </row>
    <row r="52">
      <c r="A52" t="s">
        <v>8</v>
      </c>
      <c r="B52" t="s">
        <v>259</v>
      </c>
      <c r="C52" t="s">
        <v>97</v>
      </c>
      <c r="D52" t="s">
        <v>260</v>
      </c>
      <c r="E52" t="s">
        <v>98</v>
      </c>
      <c r="F52" t="n">
        <v>13913</v>
      </c>
      <c r="G52" t="n">
        <v>15005</v>
      </c>
      <c r="H52" t="n">
        <v>15735</v>
      </c>
      <c r="I52" t="n">
        <v>16775</v>
      </c>
      <c r="J52" t="n">
        <v>18243</v>
      </c>
      <c r="K52" t="n">
        <v>19612</v>
      </c>
      <c r="L52" t="n">
        <v>21813</v>
      </c>
      <c r="M52" t="n">
        <v>22680</v>
      </c>
      <c r="N52" t="n">
        <v>23358</v>
      </c>
      <c r="O52" t="n">
        <v>24425</v>
      </c>
      <c r="P52" t="n">
        <v>25612</v>
      </c>
      <c r="Q52" t="n">
        <v>26429</v>
      </c>
      <c r="R52" t="n">
        <v>29593</v>
      </c>
      <c r="S52" t="n">
        <v>32467</v>
      </c>
      <c r="T52" t="n">
        <v>33688</v>
      </c>
      <c r="U52" t="n">
        <v>33528</v>
      </c>
      <c r="V52" t="n">
        <v>31914</v>
      </c>
      <c r="W52" t="n">
        <v>32863</v>
      </c>
      <c r="X52" t="n">
        <v>33321</v>
      </c>
      <c r="Y52" t="n">
        <v>35215</v>
      </c>
      <c r="Z52" t="n">
        <v>35852</v>
      </c>
      <c r="AA52" t="n">
        <v>38186</v>
      </c>
      <c r="AB52" t="n">
        <v>38604</v>
      </c>
      <c r="AC52" t="n">
        <v>40637</v>
      </c>
      <c r="AD52" t="n">
        <v>40759</v>
      </c>
      <c r="AE52" t="n">
        <v>41817</v>
      </c>
    </row>
    <row r="53">
      <c r="A53" t="s">
        <v>8</v>
      </c>
      <c r="B53" t="s">
        <v>261</v>
      </c>
      <c r="C53" t="s">
        <v>97</v>
      </c>
      <c r="D53" t="s">
        <v>262</v>
      </c>
      <c r="E53" t="s">
        <v>98</v>
      </c>
      <c r="F53" t="n">
        <v>6422</v>
      </c>
      <c r="G53" t="n">
        <v>7507</v>
      </c>
      <c r="H53" t="n">
        <v>7909</v>
      </c>
      <c r="I53" t="n">
        <v>8468</v>
      </c>
      <c r="J53" t="n">
        <v>8778</v>
      </c>
      <c r="K53" t="n">
        <v>9077</v>
      </c>
      <c r="L53" t="n">
        <v>9529</v>
      </c>
      <c r="M53" t="n">
        <v>10269</v>
      </c>
      <c r="N53" t="n">
        <v>11253</v>
      </c>
      <c r="O53" t="n">
        <v>11746</v>
      </c>
      <c r="P53" t="n">
        <v>13301</v>
      </c>
      <c r="Q53" t="n">
        <v>13915</v>
      </c>
      <c r="R53" t="n">
        <v>14682</v>
      </c>
      <c r="S53" t="n">
        <v>14726</v>
      </c>
      <c r="T53" t="n">
        <v>15137</v>
      </c>
      <c r="U53" t="n">
        <v>15628</v>
      </c>
      <c r="V53" t="n">
        <v>15538</v>
      </c>
      <c r="W53" t="n">
        <v>16844</v>
      </c>
      <c r="X53" t="n">
        <v>17334</v>
      </c>
      <c r="Y53" t="n">
        <v>17542</v>
      </c>
      <c r="Z53" t="n">
        <v>19292</v>
      </c>
      <c r="AA53" t="n">
        <v>20730</v>
      </c>
      <c r="AB53" t="n">
        <v>21446</v>
      </c>
      <c r="AC53" t="n">
        <v>21626</v>
      </c>
      <c r="AD53" t="n">
        <v>22570</v>
      </c>
      <c r="AE53" t="n">
        <v>15739</v>
      </c>
    </row>
    <row r="54">
      <c r="A54" t="s">
        <v>8</v>
      </c>
      <c r="B54" t="s">
        <v>263</v>
      </c>
      <c r="C54" t="s">
        <v>97</v>
      </c>
      <c r="D54" t="s">
        <v>264</v>
      </c>
      <c r="E54" t="s">
        <v>98</v>
      </c>
      <c r="F54" t="n">
        <v>16529</v>
      </c>
      <c r="G54" t="n">
        <v>17782</v>
      </c>
      <c r="H54" t="n">
        <v>18578</v>
      </c>
      <c r="I54" t="n">
        <v>19805</v>
      </c>
      <c r="J54" t="n">
        <v>20728</v>
      </c>
      <c r="K54" t="n">
        <v>21136</v>
      </c>
      <c r="L54" t="n">
        <v>22231</v>
      </c>
      <c r="M54" t="n">
        <v>23406</v>
      </c>
      <c r="N54" t="n">
        <v>25094</v>
      </c>
      <c r="O54" t="n">
        <v>25922</v>
      </c>
      <c r="P54" t="n">
        <v>28007</v>
      </c>
      <c r="Q54" t="n">
        <v>29134</v>
      </c>
      <c r="R54" t="n">
        <v>30488</v>
      </c>
      <c r="S54" t="n">
        <v>31162</v>
      </c>
      <c r="T54" t="n">
        <v>31290</v>
      </c>
      <c r="U54" t="n">
        <v>31588</v>
      </c>
      <c r="V54" t="n">
        <v>31662</v>
      </c>
      <c r="W54" t="n">
        <v>33065</v>
      </c>
      <c r="X54" t="n">
        <v>33618</v>
      </c>
      <c r="Y54" t="n">
        <v>33381</v>
      </c>
      <c r="Z54" t="n">
        <v>35222</v>
      </c>
      <c r="AA54" t="n">
        <v>37108</v>
      </c>
      <c r="AB54" t="n">
        <v>38064</v>
      </c>
      <c r="AC54" t="n">
        <v>38951</v>
      </c>
      <c r="AD54" t="n">
        <v>40630</v>
      </c>
      <c r="AE54" t="n">
        <v>33844</v>
      </c>
    </row>
    <row r="55">
      <c r="A55" t="s">
        <v>8</v>
      </c>
      <c r="B55" t="s">
        <v>265</v>
      </c>
      <c r="C55" t="s">
        <v>97</v>
      </c>
      <c r="D55" t="s">
        <v>266</v>
      </c>
      <c r="E55" t="s">
        <v>98</v>
      </c>
      <c r="F55" t="n">
        <v>10107</v>
      </c>
      <c r="G55" t="n">
        <v>10275</v>
      </c>
      <c r="H55" t="n">
        <v>10669</v>
      </c>
      <c r="I55" t="n">
        <v>11337</v>
      </c>
      <c r="J55" t="n">
        <v>11950</v>
      </c>
      <c r="K55" t="n">
        <v>12059</v>
      </c>
      <c r="L55" t="n">
        <v>12702</v>
      </c>
      <c r="M55" t="n">
        <v>13137</v>
      </c>
      <c r="N55" t="n">
        <v>13841</v>
      </c>
      <c r="O55" t="n">
        <v>14176</v>
      </c>
      <c r="P55" t="n">
        <v>14706</v>
      </c>
      <c r="Q55" t="n">
        <v>15219</v>
      </c>
      <c r="R55" t="n">
        <v>15806</v>
      </c>
      <c r="S55" t="n">
        <v>16436</v>
      </c>
      <c r="T55" t="n">
        <v>16153</v>
      </c>
      <c r="U55" t="n">
        <v>15960</v>
      </c>
      <c r="V55" t="n">
        <v>16124</v>
      </c>
      <c r="W55" t="n">
        <v>16221</v>
      </c>
      <c r="X55" t="n">
        <v>16284</v>
      </c>
      <c r="Y55" t="n">
        <v>15839</v>
      </c>
      <c r="Z55" t="n">
        <v>15930</v>
      </c>
      <c r="AA55" t="n">
        <v>16378</v>
      </c>
      <c r="AB55" t="n">
        <v>16618</v>
      </c>
      <c r="AC55" t="n">
        <v>17325</v>
      </c>
      <c r="AD55" t="n">
        <v>18060</v>
      </c>
      <c r="AE55" t="n">
        <v>18105</v>
      </c>
    </row>
    <row r="56">
      <c r="A56" t="s">
        <v>8</v>
      </c>
      <c r="B56" t="s">
        <v>267</v>
      </c>
      <c r="C56" t="s">
        <v>97</v>
      </c>
      <c r="D56" t="s">
        <v>268</v>
      </c>
      <c r="E56" t="s">
        <v>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8</v>
      </c>
      <c r="B57" t="s">
        <v>269</v>
      </c>
      <c r="C57" t="s">
        <v>97</v>
      </c>
      <c r="D57" t="s">
        <v>270</v>
      </c>
      <c r="E57" t="s">
        <v>98</v>
      </c>
      <c r="F57" t="n">
        <v>787943</v>
      </c>
      <c r="G57" t="n">
        <v>824454</v>
      </c>
      <c r="H57" t="n">
        <v>872477</v>
      </c>
      <c r="I57" t="n">
        <v>904213</v>
      </c>
      <c r="J57" t="n">
        <v>955059</v>
      </c>
      <c r="K57" t="n">
        <v>1062948</v>
      </c>
      <c r="L57" t="n">
        <v>1138073</v>
      </c>
      <c r="M57" t="n">
        <v>1154729</v>
      </c>
      <c r="N57" t="n">
        <v>1154126</v>
      </c>
      <c r="O57" t="n">
        <v>1203999</v>
      </c>
      <c r="P57" t="n">
        <v>1348937</v>
      </c>
      <c r="Q57" t="n">
        <v>1495800</v>
      </c>
      <c r="R57" t="n">
        <v>1618064</v>
      </c>
      <c r="S57" t="n">
        <v>1718000</v>
      </c>
      <c r="T57" t="n">
        <v>1517468</v>
      </c>
      <c r="U57" t="n">
        <v>1557831</v>
      </c>
      <c r="V57" t="n">
        <v>1663324</v>
      </c>
      <c r="W57" t="n">
        <v>1729434</v>
      </c>
      <c r="X57" t="n">
        <v>1714983</v>
      </c>
      <c r="Y57" t="n">
        <v>1732862</v>
      </c>
      <c r="Z57" t="n">
        <v>1782795</v>
      </c>
      <c r="AA57" t="n">
        <v>1817007</v>
      </c>
      <c r="AB57" t="n">
        <v>1914456</v>
      </c>
      <c r="AC57" t="n">
        <v>2001993</v>
      </c>
      <c r="AD57" t="n">
        <v>2054240</v>
      </c>
      <c r="AE57" t="n">
        <v>2036568</v>
      </c>
    </row>
    <row r="58">
      <c r="A58" t="s">
        <v>8</v>
      </c>
      <c r="B58" t="s">
        <v>271</v>
      </c>
      <c r="C58" t="s">
        <v>97</v>
      </c>
      <c r="D58" t="s">
        <v>272</v>
      </c>
      <c r="E58" t="s">
        <v>98</v>
      </c>
      <c r="F58" t="n">
        <v>787946</v>
      </c>
      <c r="G58" t="n">
        <v>824454</v>
      </c>
      <c r="H58" t="n">
        <v>872474</v>
      </c>
      <c r="I58" t="n">
        <v>904213</v>
      </c>
      <c r="J58" t="n">
        <v>955059</v>
      </c>
      <c r="K58" t="n">
        <v>1062951</v>
      </c>
      <c r="L58" t="n">
        <v>1138071</v>
      </c>
      <c r="M58" t="n">
        <v>1154729</v>
      </c>
      <c r="N58" t="n">
        <v>1154129</v>
      </c>
      <c r="O58" t="n">
        <v>1203999</v>
      </c>
      <c r="P58" t="n">
        <v>1348937</v>
      </c>
      <c r="Q58" t="n">
        <v>1495800</v>
      </c>
      <c r="R58" t="n">
        <v>1618067</v>
      </c>
      <c r="S58" t="n">
        <v>1718000</v>
      </c>
      <c r="T58" t="n">
        <v>1517468</v>
      </c>
      <c r="U58" t="n">
        <v>1557829</v>
      </c>
      <c r="V58" t="n">
        <v>1663324</v>
      </c>
      <c r="W58" t="n">
        <v>1729437</v>
      </c>
      <c r="X58" t="n">
        <v>1714986</v>
      </c>
      <c r="Y58" t="n">
        <v>1732862</v>
      </c>
      <c r="Z58" t="n">
        <v>1782795</v>
      </c>
      <c r="AA58" t="n">
        <v>1817007</v>
      </c>
      <c r="AB58" t="n">
        <v>1914456</v>
      </c>
      <c r="AC58" t="n">
        <v>2001993</v>
      </c>
      <c r="AD58" t="n">
        <v>2054237</v>
      </c>
      <c r="AE58" t="n">
        <v>2036568</v>
      </c>
    </row>
    <row r="59">
      <c r="A59" t="s">
        <v>8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10</v>
      </c>
      <c r="B2" t="s">
        <v>83</v>
      </c>
      <c r="C2" t="s">
        <v>97</v>
      </c>
      <c r="D2" t="s">
        <v>85</v>
      </c>
      <c r="E2" t="s">
        <v>98</v>
      </c>
      <c r="F2" t="n">
        <v>27194</v>
      </c>
      <c r="G2" t="n">
        <v>30364</v>
      </c>
      <c r="H2" t="n">
        <v>31407</v>
      </c>
      <c r="I2" t="n">
        <v>30681</v>
      </c>
      <c r="J2" t="n">
        <v>25125</v>
      </c>
      <c r="K2" t="n">
        <v>25804</v>
      </c>
      <c r="L2" t="n">
        <v>29791</v>
      </c>
      <c r="M2" t="n">
        <v>30544</v>
      </c>
      <c r="N2" t="n">
        <v>25152</v>
      </c>
      <c r="O2" t="n">
        <v>23734</v>
      </c>
      <c r="P2" t="n">
        <v>22928</v>
      </c>
      <c r="Q2" t="n">
        <v>18964</v>
      </c>
      <c r="R2" t="n">
        <v>20859</v>
      </c>
      <c r="S2" t="n">
        <v>15389</v>
      </c>
      <c r="T2" t="n">
        <v>14925</v>
      </c>
      <c r="U2" t="n">
        <v>18693</v>
      </c>
      <c r="V2" t="n">
        <v>19430</v>
      </c>
      <c r="W2" t="n">
        <v>27008</v>
      </c>
      <c r="X2" t="n">
        <v>29905</v>
      </c>
      <c r="Y2" t="n">
        <v>29423</v>
      </c>
      <c r="Z2" t="n">
        <v>23960</v>
      </c>
      <c r="AA2" t="n">
        <v>16518</v>
      </c>
      <c r="AB2" t="n">
        <v>23104</v>
      </c>
      <c r="AC2" t="n">
        <v>28218</v>
      </c>
      <c r="AD2" t="n">
        <v>23573</v>
      </c>
      <c r="AE2" t="n">
        <v>31193</v>
      </c>
    </row>
    <row r="3">
      <c r="A3" t="s">
        <v>10</v>
      </c>
      <c r="B3" t="s">
        <v>161</v>
      </c>
      <c r="C3" t="s">
        <v>97</v>
      </c>
      <c r="D3" t="s">
        <v>162</v>
      </c>
      <c r="E3" t="s">
        <v>98</v>
      </c>
      <c r="F3" t="n">
        <v>8136</v>
      </c>
      <c r="G3" t="n">
        <v>9474</v>
      </c>
      <c r="H3" t="n">
        <v>13039</v>
      </c>
      <c r="I3" t="n">
        <v>12505</v>
      </c>
      <c r="J3" t="n">
        <v>12898</v>
      </c>
      <c r="K3" t="n">
        <v>19528</v>
      </c>
      <c r="L3" t="n">
        <v>31817</v>
      </c>
      <c r="M3" t="n">
        <v>31065</v>
      </c>
      <c r="N3" t="n">
        <v>28950</v>
      </c>
      <c r="O3" t="n">
        <v>33640</v>
      </c>
      <c r="P3" t="n">
        <v>37637</v>
      </c>
      <c r="Q3" t="n">
        <v>48727</v>
      </c>
      <c r="R3" t="n">
        <v>52921</v>
      </c>
      <c r="S3" t="n">
        <v>51709</v>
      </c>
      <c r="T3" t="n">
        <v>58467</v>
      </c>
      <c r="U3" t="n">
        <v>40314</v>
      </c>
      <c r="V3" t="n">
        <v>44529</v>
      </c>
      <c r="W3" t="n">
        <v>51499</v>
      </c>
      <c r="X3" t="n">
        <v>47413</v>
      </c>
      <c r="Y3" t="n">
        <v>44786</v>
      </c>
      <c r="Z3" t="n">
        <v>34385</v>
      </c>
      <c r="AA3" t="n">
        <v>23773</v>
      </c>
      <c r="AB3" t="n">
        <v>16946</v>
      </c>
      <c r="AC3" t="n">
        <v>18663</v>
      </c>
      <c r="AD3" t="n">
        <v>21606</v>
      </c>
      <c r="AE3" t="n">
        <v>14490</v>
      </c>
    </row>
    <row r="4">
      <c r="A4" t="s">
        <v>10</v>
      </c>
      <c r="B4" t="s">
        <v>163</v>
      </c>
      <c r="C4" t="s">
        <v>97</v>
      </c>
      <c r="D4" t="s">
        <v>164</v>
      </c>
      <c r="E4" t="s">
        <v>98</v>
      </c>
      <c r="F4" t="n">
        <v>151732</v>
      </c>
      <c r="G4" t="n">
        <v>147044</v>
      </c>
      <c r="H4" t="n">
        <v>168039</v>
      </c>
      <c r="I4" t="n">
        <v>170890</v>
      </c>
      <c r="J4" t="n">
        <v>174578</v>
      </c>
      <c r="K4" t="n">
        <v>183401</v>
      </c>
      <c r="L4" t="n">
        <v>190693</v>
      </c>
      <c r="M4" t="n">
        <v>187841</v>
      </c>
      <c r="N4" t="n">
        <v>190744</v>
      </c>
      <c r="O4" t="n">
        <v>193456</v>
      </c>
      <c r="P4" t="n">
        <v>188663</v>
      </c>
      <c r="Q4" t="n">
        <v>201111</v>
      </c>
      <c r="R4" t="n">
        <v>205429</v>
      </c>
      <c r="S4" t="n">
        <v>206532</v>
      </c>
      <c r="T4" t="n">
        <v>186057</v>
      </c>
      <c r="U4" t="n">
        <v>198480</v>
      </c>
      <c r="V4" t="n">
        <v>210380</v>
      </c>
      <c r="W4" t="n">
        <v>212278</v>
      </c>
      <c r="X4" t="n">
        <v>222711</v>
      </c>
      <c r="Y4" t="n">
        <v>230364</v>
      </c>
      <c r="Z4" t="n">
        <v>233748</v>
      </c>
      <c r="AA4" t="n">
        <v>267742</v>
      </c>
      <c r="AB4" t="n">
        <v>298167</v>
      </c>
      <c r="AC4" t="n">
        <v>293832</v>
      </c>
      <c r="AD4" t="n">
        <v>310168</v>
      </c>
      <c r="AE4" t="n">
        <v>301581</v>
      </c>
    </row>
    <row r="5">
      <c r="A5" t="s">
        <v>10</v>
      </c>
      <c r="B5" t="s">
        <v>165</v>
      </c>
      <c r="C5" t="s">
        <v>97</v>
      </c>
      <c r="D5" t="s">
        <v>166</v>
      </c>
      <c r="E5" t="s">
        <v>98</v>
      </c>
      <c r="F5" t="n">
        <v>27612</v>
      </c>
      <c r="G5" t="n">
        <v>25925</v>
      </c>
      <c r="H5" t="n">
        <v>29309</v>
      </c>
      <c r="I5" t="n">
        <v>29258</v>
      </c>
      <c r="J5" t="n">
        <v>29398</v>
      </c>
      <c r="K5" t="n">
        <v>28391</v>
      </c>
      <c r="L5" t="n">
        <v>31800</v>
      </c>
      <c r="M5" t="n">
        <v>30654</v>
      </c>
      <c r="N5" t="n">
        <v>33427</v>
      </c>
      <c r="O5" t="n">
        <v>35077</v>
      </c>
      <c r="P5" t="n">
        <v>32685</v>
      </c>
      <c r="Q5" t="n">
        <v>31819</v>
      </c>
      <c r="R5" t="n">
        <v>30669</v>
      </c>
      <c r="S5" t="n">
        <v>29166</v>
      </c>
      <c r="T5" t="n">
        <v>30146</v>
      </c>
      <c r="U5" t="n">
        <v>30750</v>
      </c>
      <c r="V5" t="n">
        <v>29191</v>
      </c>
      <c r="W5" t="n">
        <v>27011</v>
      </c>
      <c r="X5" t="n">
        <v>26843</v>
      </c>
      <c r="Y5" t="n">
        <v>27958</v>
      </c>
      <c r="Z5" t="n">
        <v>26098</v>
      </c>
      <c r="AA5" t="n">
        <v>31478</v>
      </c>
      <c r="AB5" t="n">
        <v>34338</v>
      </c>
      <c r="AC5" t="n">
        <v>28106</v>
      </c>
      <c r="AD5" t="n">
        <v>32390</v>
      </c>
      <c r="AE5" t="n">
        <v>31975</v>
      </c>
    </row>
    <row r="6">
      <c r="A6" t="s">
        <v>10</v>
      </c>
      <c r="B6" t="s">
        <v>167</v>
      </c>
      <c r="C6" t="s">
        <v>97</v>
      </c>
      <c r="D6" t="s">
        <v>168</v>
      </c>
      <c r="E6" t="s">
        <v>98</v>
      </c>
      <c r="F6" t="n">
        <v>5766</v>
      </c>
      <c r="G6" t="n">
        <v>5109</v>
      </c>
      <c r="H6" t="n">
        <v>5209</v>
      </c>
      <c r="I6" t="n">
        <v>4741</v>
      </c>
      <c r="J6" t="n">
        <v>5071</v>
      </c>
      <c r="K6" t="n">
        <v>5124</v>
      </c>
      <c r="L6" t="n">
        <v>4559</v>
      </c>
      <c r="M6" t="n">
        <v>4181</v>
      </c>
      <c r="N6" t="n">
        <v>3990</v>
      </c>
      <c r="O6" t="n">
        <v>3820</v>
      </c>
      <c r="P6" t="n">
        <v>3226</v>
      </c>
      <c r="Q6" t="n">
        <v>3500</v>
      </c>
      <c r="R6" t="n">
        <v>3369</v>
      </c>
      <c r="S6" t="n">
        <v>3129</v>
      </c>
      <c r="T6" t="n">
        <v>2588</v>
      </c>
      <c r="U6" t="n">
        <v>2559</v>
      </c>
      <c r="V6" t="n">
        <v>2308</v>
      </c>
      <c r="W6" t="n">
        <v>2237</v>
      </c>
      <c r="X6" t="n">
        <v>2674</v>
      </c>
      <c r="Y6" t="n">
        <v>2640</v>
      </c>
      <c r="Z6" t="n">
        <v>2813</v>
      </c>
      <c r="AA6" t="n">
        <v>2807</v>
      </c>
      <c r="AB6" t="n">
        <v>3294</v>
      </c>
      <c r="AC6" t="n">
        <v>3569</v>
      </c>
      <c r="AD6" t="n">
        <v>3218</v>
      </c>
      <c r="AE6" t="n">
        <v>3020</v>
      </c>
    </row>
    <row r="7">
      <c r="A7" t="s">
        <v>10</v>
      </c>
      <c r="B7" t="s">
        <v>169</v>
      </c>
      <c r="C7" t="s">
        <v>97</v>
      </c>
      <c r="D7" t="s">
        <v>170</v>
      </c>
      <c r="E7" t="s">
        <v>98</v>
      </c>
      <c r="F7" t="n">
        <v>13353</v>
      </c>
      <c r="G7" t="n">
        <v>13366</v>
      </c>
      <c r="H7" t="n">
        <v>15684</v>
      </c>
      <c r="I7" t="n">
        <v>15732</v>
      </c>
      <c r="J7" t="n">
        <v>15985</v>
      </c>
      <c r="K7" t="n">
        <v>16072</v>
      </c>
      <c r="L7" t="n">
        <v>14956</v>
      </c>
      <c r="M7" t="n">
        <v>14983</v>
      </c>
      <c r="N7" t="n">
        <v>15016</v>
      </c>
      <c r="O7" t="n">
        <v>15936</v>
      </c>
      <c r="P7" t="n">
        <v>14713</v>
      </c>
      <c r="Q7" t="n">
        <v>15180</v>
      </c>
      <c r="R7" t="n">
        <v>14077</v>
      </c>
      <c r="S7" t="n">
        <v>13961</v>
      </c>
      <c r="T7" t="n">
        <v>11040</v>
      </c>
      <c r="U7" t="n">
        <v>10892</v>
      </c>
      <c r="V7" t="n">
        <v>10912</v>
      </c>
      <c r="W7" t="n">
        <v>9820</v>
      </c>
      <c r="X7" t="n">
        <v>9888</v>
      </c>
      <c r="Y7" t="n">
        <v>10511</v>
      </c>
      <c r="Z7" t="n">
        <v>10086</v>
      </c>
      <c r="AA7" t="n">
        <v>9429</v>
      </c>
      <c r="AB7" t="n">
        <v>10684</v>
      </c>
      <c r="AC7" t="n">
        <v>9928</v>
      </c>
      <c r="AD7" t="n">
        <v>10048</v>
      </c>
      <c r="AE7" t="n">
        <v>10048</v>
      </c>
    </row>
    <row r="8">
      <c r="A8" t="s">
        <v>10</v>
      </c>
      <c r="B8" t="s">
        <v>171</v>
      </c>
      <c r="C8" t="s">
        <v>97</v>
      </c>
      <c r="D8" t="s">
        <v>172</v>
      </c>
      <c r="E8" t="s">
        <v>98</v>
      </c>
      <c r="F8" t="n">
        <v>1318</v>
      </c>
      <c r="G8" t="n">
        <v>233</v>
      </c>
      <c r="H8" t="n">
        <v>1719</v>
      </c>
      <c r="I8" t="n">
        <v>2184</v>
      </c>
      <c r="J8" t="n">
        <v>940</v>
      </c>
      <c r="K8" t="n">
        <v>603</v>
      </c>
      <c r="L8" t="n">
        <v>976</v>
      </c>
      <c r="M8" t="n">
        <v>595</v>
      </c>
      <c r="N8" t="n">
        <v>493</v>
      </c>
      <c r="O8" t="n">
        <v>1137</v>
      </c>
      <c r="P8" t="n">
        <v>757</v>
      </c>
      <c r="Q8" t="n">
        <v>764</v>
      </c>
      <c r="R8" t="n">
        <v>857</v>
      </c>
      <c r="S8" t="n">
        <v>413</v>
      </c>
      <c r="T8" t="n">
        <v>959</v>
      </c>
      <c r="U8" t="n">
        <v>31</v>
      </c>
      <c r="V8" t="n">
        <v>1564</v>
      </c>
      <c r="W8" t="n">
        <v>-1091</v>
      </c>
      <c r="X8" t="n">
        <v>717</v>
      </c>
      <c r="Y8" t="n">
        <v>-27</v>
      </c>
      <c r="Z8" t="n">
        <v>-436</v>
      </c>
      <c r="AA8" t="n">
        <v>3284</v>
      </c>
      <c r="AB8" t="n">
        <v>3582</v>
      </c>
      <c r="AC8" t="n">
        <v>2658</v>
      </c>
      <c r="AD8" t="n">
        <v>1625</v>
      </c>
      <c r="AE8" t="n">
        <v>2902</v>
      </c>
    </row>
    <row r="9">
      <c r="A9" t="s">
        <v>10</v>
      </c>
      <c r="B9" t="s">
        <v>173</v>
      </c>
      <c r="C9" t="s">
        <v>97</v>
      </c>
      <c r="D9" t="s">
        <v>174</v>
      </c>
      <c r="E9" t="s">
        <v>98</v>
      </c>
      <c r="F9" t="n">
        <v>8451</v>
      </c>
      <c r="G9" t="n">
        <v>9373</v>
      </c>
      <c r="H9" t="n">
        <v>10032</v>
      </c>
      <c r="I9" t="n">
        <v>9197</v>
      </c>
      <c r="J9" t="n">
        <v>9191</v>
      </c>
      <c r="K9" t="n">
        <v>9308</v>
      </c>
      <c r="L9" t="n">
        <v>8846</v>
      </c>
      <c r="M9" t="n">
        <v>8218</v>
      </c>
      <c r="N9" t="n">
        <v>9025</v>
      </c>
      <c r="O9" t="n">
        <v>8953</v>
      </c>
      <c r="P9" t="n">
        <v>9164</v>
      </c>
      <c r="Q9" t="n">
        <v>9462</v>
      </c>
      <c r="R9" t="n">
        <v>9476</v>
      </c>
      <c r="S9" t="n">
        <v>10945</v>
      </c>
      <c r="T9" t="n">
        <v>10465</v>
      </c>
      <c r="U9" t="n">
        <v>11716</v>
      </c>
      <c r="V9" t="n">
        <v>12207</v>
      </c>
      <c r="W9" t="n">
        <v>14361</v>
      </c>
      <c r="X9" t="n">
        <v>13410</v>
      </c>
      <c r="Y9" t="n">
        <v>15453</v>
      </c>
      <c r="Z9" t="n">
        <v>17559</v>
      </c>
      <c r="AA9" t="n">
        <v>18699</v>
      </c>
      <c r="AB9" t="n">
        <v>20353</v>
      </c>
      <c r="AC9" t="n">
        <v>20049</v>
      </c>
      <c r="AD9" t="n">
        <v>21517</v>
      </c>
      <c r="AE9" t="n">
        <v>21452</v>
      </c>
    </row>
    <row r="10">
      <c r="A10" t="s">
        <v>10</v>
      </c>
      <c r="B10" t="s">
        <v>175</v>
      </c>
      <c r="C10" t="s">
        <v>97</v>
      </c>
      <c r="D10" t="s">
        <v>176</v>
      </c>
      <c r="E10" t="s">
        <v>98</v>
      </c>
      <c r="F10" t="n">
        <v>17393</v>
      </c>
      <c r="G10" t="n">
        <v>17900</v>
      </c>
      <c r="H10" t="n">
        <v>21626</v>
      </c>
      <c r="I10" t="n">
        <v>22571</v>
      </c>
      <c r="J10" t="n">
        <v>25256</v>
      </c>
      <c r="K10" t="n">
        <v>26526</v>
      </c>
      <c r="L10" t="n">
        <v>29312</v>
      </c>
      <c r="M10" t="n">
        <v>25093</v>
      </c>
      <c r="N10" t="n">
        <v>29646</v>
      </c>
      <c r="O10" t="n">
        <v>29641</v>
      </c>
      <c r="P10" t="n">
        <v>32378</v>
      </c>
      <c r="Q10" t="n">
        <v>30858</v>
      </c>
      <c r="R10" t="n">
        <v>30714</v>
      </c>
      <c r="S10" t="n">
        <v>33244</v>
      </c>
      <c r="T10" t="n">
        <v>35112</v>
      </c>
      <c r="U10" t="n">
        <v>43024</v>
      </c>
      <c r="V10" t="n">
        <v>50385</v>
      </c>
      <c r="W10" t="n">
        <v>59305</v>
      </c>
      <c r="X10" t="n">
        <v>59788</v>
      </c>
      <c r="Y10" t="n">
        <v>63991</v>
      </c>
      <c r="Z10" t="n">
        <v>71243</v>
      </c>
      <c r="AA10" t="n">
        <v>86486</v>
      </c>
      <c r="AB10" t="n">
        <v>97470</v>
      </c>
      <c r="AC10" t="n">
        <v>104270</v>
      </c>
      <c r="AD10" t="n">
        <v>112526</v>
      </c>
      <c r="AE10" t="n">
        <v>109130</v>
      </c>
    </row>
    <row r="11">
      <c r="A11" t="s">
        <v>10</v>
      </c>
      <c r="B11" t="s">
        <v>177</v>
      </c>
      <c r="C11" t="s">
        <v>97</v>
      </c>
      <c r="D11" t="s">
        <v>178</v>
      </c>
      <c r="E11" t="s">
        <v>98</v>
      </c>
      <c r="F11" t="n">
        <v>8942</v>
      </c>
      <c r="G11" t="n">
        <v>8527</v>
      </c>
      <c r="H11" t="n">
        <v>11594</v>
      </c>
      <c r="I11" t="n">
        <v>13374</v>
      </c>
      <c r="J11" t="n">
        <v>16065</v>
      </c>
      <c r="K11" t="n">
        <v>17218</v>
      </c>
      <c r="L11" t="n">
        <v>20466</v>
      </c>
      <c r="M11" t="n">
        <v>16875</v>
      </c>
      <c r="N11" t="n">
        <v>20621</v>
      </c>
      <c r="O11" t="n">
        <v>20688</v>
      </c>
      <c r="P11" t="n">
        <v>23214</v>
      </c>
      <c r="Q11" t="n">
        <v>21396</v>
      </c>
      <c r="R11" t="n">
        <v>21238</v>
      </c>
      <c r="S11" t="n">
        <v>22299</v>
      </c>
      <c r="T11" t="n">
        <v>24647</v>
      </c>
      <c r="U11" t="n">
        <v>31308</v>
      </c>
      <c r="V11" t="n">
        <v>38178</v>
      </c>
      <c r="W11" t="n">
        <v>44944</v>
      </c>
      <c r="X11" t="n">
        <v>46378</v>
      </c>
      <c r="Y11" t="n">
        <v>48538</v>
      </c>
      <c r="Z11" t="n">
        <v>53684</v>
      </c>
      <c r="AA11" t="n">
        <v>67787</v>
      </c>
      <c r="AB11" t="n">
        <v>77117</v>
      </c>
      <c r="AC11" t="n">
        <v>84221</v>
      </c>
      <c r="AD11" t="n">
        <v>91009</v>
      </c>
      <c r="AE11" t="n">
        <v>87678</v>
      </c>
    </row>
    <row r="12">
      <c r="A12" t="s">
        <v>10</v>
      </c>
      <c r="B12" t="s">
        <v>179</v>
      </c>
      <c r="C12" t="s">
        <v>97</v>
      </c>
      <c r="D12" t="s">
        <v>180</v>
      </c>
      <c r="E12" t="s">
        <v>98</v>
      </c>
      <c r="F12" t="n">
        <v>13462</v>
      </c>
      <c r="G12" t="n">
        <v>14249</v>
      </c>
      <c r="H12" t="n">
        <v>16380</v>
      </c>
      <c r="I12" t="n">
        <v>16239</v>
      </c>
      <c r="J12" t="n">
        <v>17507</v>
      </c>
      <c r="K12" t="n">
        <v>18459</v>
      </c>
      <c r="L12" t="n">
        <v>16124</v>
      </c>
      <c r="M12" t="n">
        <v>17255</v>
      </c>
      <c r="N12" t="n">
        <v>17259</v>
      </c>
      <c r="O12" t="n">
        <v>17653</v>
      </c>
      <c r="P12" t="n">
        <v>18477</v>
      </c>
      <c r="Q12" t="n">
        <v>19724</v>
      </c>
      <c r="R12" t="n">
        <v>20748</v>
      </c>
      <c r="S12" t="n">
        <v>19343</v>
      </c>
      <c r="T12" t="n">
        <v>14574</v>
      </c>
      <c r="U12" t="n">
        <v>14818</v>
      </c>
      <c r="V12" t="n">
        <v>13329</v>
      </c>
      <c r="W12" t="n">
        <v>14015</v>
      </c>
      <c r="X12" t="n">
        <v>14058</v>
      </c>
      <c r="Y12" t="n">
        <v>16930</v>
      </c>
      <c r="Z12" t="n">
        <v>16895</v>
      </c>
      <c r="AA12" t="n">
        <v>17394</v>
      </c>
      <c r="AB12" t="n">
        <v>19774</v>
      </c>
      <c r="AC12" t="n">
        <v>18994</v>
      </c>
      <c r="AD12" t="n">
        <v>18727</v>
      </c>
      <c r="AE12" t="n">
        <v>19822</v>
      </c>
    </row>
    <row r="13">
      <c r="A13" t="s">
        <v>10</v>
      </c>
      <c r="B13" t="s">
        <v>181</v>
      </c>
      <c r="C13" t="s">
        <v>97</v>
      </c>
      <c r="D13" t="s">
        <v>182</v>
      </c>
      <c r="E13" t="s">
        <v>98</v>
      </c>
      <c r="F13" t="n">
        <v>14768</v>
      </c>
      <c r="G13" t="n">
        <v>14923</v>
      </c>
      <c r="H13" t="n">
        <v>16940</v>
      </c>
      <c r="I13" t="n">
        <v>17387</v>
      </c>
      <c r="J13" t="n">
        <v>17662</v>
      </c>
      <c r="K13" t="n">
        <v>18991</v>
      </c>
      <c r="L13" t="n">
        <v>19110</v>
      </c>
      <c r="M13" t="n">
        <v>19745</v>
      </c>
      <c r="N13" t="n">
        <v>18452</v>
      </c>
      <c r="O13" t="n">
        <v>18916</v>
      </c>
      <c r="P13" t="n">
        <v>17639</v>
      </c>
      <c r="Q13" t="n">
        <v>21181</v>
      </c>
      <c r="R13" t="n">
        <v>20173</v>
      </c>
      <c r="S13" t="n">
        <v>22092</v>
      </c>
      <c r="T13" t="n">
        <v>18299</v>
      </c>
      <c r="U13" t="n">
        <v>17247</v>
      </c>
      <c r="V13" t="n">
        <v>16184</v>
      </c>
      <c r="W13" t="n">
        <v>16822</v>
      </c>
      <c r="X13" t="n">
        <v>19488</v>
      </c>
      <c r="Y13" t="n">
        <v>20334</v>
      </c>
      <c r="Z13" t="n">
        <v>20633</v>
      </c>
      <c r="AA13" t="n">
        <v>20945</v>
      </c>
      <c r="AB13" t="n">
        <v>22665</v>
      </c>
      <c r="AC13" t="n">
        <v>21349</v>
      </c>
      <c r="AD13" t="n">
        <v>22256</v>
      </c>
      <c r="AE13" t="n">
        <v>21882</v>
      </c>
    </row>
    <row r="14">
      <c r="A14" t="s">
        <v>10</v>
      </c>
      <c r="B14" t="s">
        <v>183</v>
      </c>
      <c r="C14" t="s">
        <v>97</v>
      </c>
      <c r="D14" t="s">
        <v>184</v>
      </c>
      <c r="E14" t="s">
        <v>98</v>
      </c>
      <c r="F14" t="n">
        <v>9165</v>
      </c>
      <c r="G14" t="n">
        <v>9809</v>
      </c>
      <c r="H14" t="n">
        <v>10533</v>
      </c>
      <c r="I14" t="n">
        <v>11176</v>
      </c>
      <c r="J14" t="n">
        <v>12873</v>
      </c>
      <c r="K14" t="n">
        <v>13370</v>
      </c>
      <c r="L14" t="n">
        <v>14770</v>
      </c>
      <c r="M14" t="n">
        <v>15376</v>
      </c>
      <c r="N14" t="n">
        <v>15640</v>
      </c>
      <c r="O14" t="n">
        <v>14152</v>
      </c>
      <c r="P14" t="n">
        <v>14034</v>
      </c>
      <c r="Q14" t="n">
        <v>16014</v>
      </c>
      <c r="R14" t="n">
        <v>17361</v>
      </c>
      <c r="S14" t="n">
        <v>15095</v>
      </c>
      <c r="T14" t="n">
        <v>13261</v>
      </c>
      <c r="U14" t="n">
        <v>15075</v>
      </c>
      <c r="V14" t="n">
        <v>15229</v>
      </c>
      <c r="W14" t="n">
        <v>15390</v>
      </c>
      <c r="X14" t="n">
        <v>16072</v>
      </c>
      <c r="Y14" t="n">
        <v>15533</v>
      </c>
      <c r="Z14" t="n">
        <v>15439</v>
      </c>
      <c r="AA14" t="n">
        <v>16271</v>
      </c>
      <c r="AB14" t="n">
        <v>19432</v>
      </c>
      <c r="AC14" t="n">
        <v>18947</v>
      </c>
      <c r="AD14" t="n">
        <v>19190</v>
      </c>
      <c r="AE14" t="n">
        <v>17359</v>
      </c>
    </row>
    <row r="15">
      <c r="A15" t="s">
        <v>10</v>
      </c>
      <c r="B15" t="s">
        <v>185</v>
      </c>
      <c r="C15" t="s">
        <v>97</v>
      </c>
      <c r="D15" t="s">
        <v>186</v>
      </c>
      <c r="E15" t="s">
        <v>98</v>
      </c>
      <c r="F15" t="n">
        <v>15046</v>
      </c>
      <c r="G15" t="n">
        <v>15488</v>
      </c>
      <c r="H15" t="n">
        <v>16678</v>
      </c>
      <c r="I15" t="n">
        <v>17479</v>
      </c>
      <c r="J15" t="n">
        <v>18718</v>
      </c>
      <c r="K15" t="n">
        <v>19778</v>
      </c>
      <c r="L15" t="n">
        <v>21572</v>
      </c>
      <c r="M15" t="n">
        <v>21394</v>
      </c>
      <c r="N15" t="n">
        <v>21623</v>
      </c>
      <c r="O15" t="n">
        <v>20364</v>
      </c>
      <c r="P15" t="n">
        <v>19875</v>
      </c>
      <c r="Q15" t="n">
        <v>21067</v>
      </c>
      <c r="R15" t="n">
        <v>23992</v>
      </c>
      <c r="S15" t="n">
        <v>23353</v>
      </c>
      <c r="T15" t="n">
        <v>19212</v>
      </c>
      <c r="U15" t="n">
        <v>21637</v>
      </c>
      <c r="V15" t="n">
        <v>22572</v>
      </c>
      <c r="W15" t="n">
        <v>21718</v>
      </c>
      <c r="X15" t="n">
        <v>21846</v>
      </c>
      <c r="Y15" t="n">
        <v>22430</v>
      </c>
      <c r="Z15" t="n">
        <v>22844</v>
      </c>
      <c r="AA15" t="n">
        <v>23876</v>
      </c>
      <c r="AB15" t="n">
        <v>26805</v>
      </c>
      <c r="AC15" t="n">
        <v>27164</v>
      </c>
      <c r="AD15" t="n">
        <v>27277</v>
      </c>
      <c r="AE15" t="n">
        <v>25019</v>
      </c>
    </row>
    <row r="16">
      <c r="A16" t="s">
        <v>10</v>
      </c>
      <c r="B16" t="s">
        <v>187</v>
      </c>
      <c r="C16" t="s">
        <v>97</v>
      </c>
      <c r="D16" t="s">
        <v>188</v>
      </c>
      <c r="E16" t="s">
        <v>98</v>
      </c>
      <c r="F16" t="n">
        <v>5881</v>
      </c>
      <c r="G16" t="n">
        <v>5679</v>
      </c>
      <c r="H16" t="n">
        <v>6145</v>
      </c>
      <c r="I16" t="n">
        <v>6303</v>
      </c>
      <c r="J16" t="n">
        <v>5845</v>
      </c>
      <c r="K16" t="n">
        <v>6408</v>
      </c>
      <c r="L16" t="n">
        <v>6802</v>
      </c>
      <c r="M16" t="n">
        <v>6018</v>
      </c>
      <c r="N16" t="n">
        <v>5983</v>
      </c>
      <c r="O16" t="n">
        <v>6212</v>
      </c>
      <c r="P16" t="n">
        <v>5841</v>
      </c>
      <c r="Q16" t="n">
        <v>5053</v>
      </c>
      <c r="R16" t="n">
        <v>6631</v>
      </c>
      <c r="S16" t="n">
        <v>8258</v>
      </c>
      <c r="T16" t="n">
        <v>5951</v>
      </c>
      <c r="U16" t="n">
        <v>6562</v>
      </c>
      <c r="V16" t="n">
        <v>7343</v>
      </c>
      <c r="W16" t="n">
        <v>6328</v>
      </c>
      <c r="X16" t="n">
        <v>5774</v>
      </c>
      <c r="Y16" t="n">
        <v>6897</v>
      </c>
      <c r="Z16" t="n">
        <v>7405</v>
      </c>
      <c r="AA16" t="n">
        <v>7605</v>
      </c>
      <c r="AB16" t="n">
        <v>7373</v>
      </c>
      <c r="AC16" t="n">
        <v>8217</v>
      </c>
      <c r="AD16" t="n">
        <v>8087</v>
      </c>
      <c r="AE16" t="n">
        <v>7660</v>
      </c>
    </row>
    <row r="17">
      <c r="A17" t="s">
        <v>10</v>
      </c>
      <c r="B17" t="s">
        <v>189</v>
      </c>
      <c r="C17" t="s">
        <v>97</v>
      </c>
      <c r="D17" t="s">
        <v>190</v>
      </c>
      <c r="E17" t="s">
        <v>98</v>
      </c>
      <c r="F17" t="n">
        <v>22506</v>
      </c>
      <c r="G17" t="n">
        <v>21429</v>
      </c>
      <c r="H17" t="n">
        <v>24978</v>
      </c>
      <c r="I17" t="n">
        <v>25294</v>
      </c>
      <c r="J17" t="n">
        <v>24302</v>
      </c>
      <c r="K17" t="n">
        <v>28780</v>
      </c>
      <c r="L17" t="n">
        <v>30158</v>
      </c>
      <c r="M17" t="n">
        <v>32278</v>
      </c>
      <c r="N17" t="n">
        <v>28859</v>
      </c>
      <c r="O17" t="n">
        <v>29491</v>
      </c>
      <c r="P17" t="n">
        <v>26721</v>
      </c>
      <c r="Q17" t="n">
        <v>33031</v>
      </c>
      <c r="R17" t="n">
        <v>38482</v>
      </c>
      <c r="S17" t="n">
        <v>38504</v>
      </c>
      <c r="T17" t="n">
        <v>31950</v>
      </c>
      <c r="U17" t="n">
        <v>34642</v>
      </c>
      <c r="V17" t="n">
        <v>38362</v>
      </c>
      <c r="W17" t="n">
        <v>36417</v>
      </c>
      <c r="X17" t="n">
        <v>41133</v>
      </c>
      <c r="Y17" t="n">
        <v>40110</v>
      </c>
      <c r="Z17" t="n">
        <v>36219</v>
      </c>
      <c r="AA17" t="n">
        <v>40990</v>
      </c>
      <c r="AB17" t="n">
        <v>48695</v>
      </c>
      <c r="AC17" t="n">
        <v>47677</v>
      </c>
      <c r="AD17" t="n">
        <v>52754</v>
      </c>
      <c r="AE17" t="n">
        <v>48227</v>
      </c>
    </row>
    <row r="18">
      <c r="A18" t="s">
        <v>10</v>
      </c>
      <c r="B18" t="s">
        <v>191</v>
      </c>
      <c r="C18" t="s">
        <v>97</v>
      </c>
      <c r="D18" t="s">
        <v>192</v>
      </c>
      <c r="E18" t="s">
        <v>98</v>
      </c>
      <c r="F18" t="n">
        <v>6681</v>
      </c>
      <c r="G18" t="n">
        <v>5123</v>
      </c>
      <c r="H18" t="n">
        <v>4877</v>
      </c>
      <c r="I18" t="n">
        <v>5697</v>
      </c>
      <c r="J18" t="n">
        <v>5027</v>
      </c>
      <c r="K18" t="n">
        <v>4421</v>
      </c>
      <c r="L18" t="n">
        <v>5090</v>
      </c>
      <c r="M18" t="n">
        <v>4942</v>
      </c>
      <c r="N18" t="n">
        <v>5627</v>
      </c>
      <c r="O18" t="n">
        <v>4092</v>
      </c>
      <c r="P18" t="n">
        <v>4543</v>
      </c>
      <c r="Q18" t="n">
        <v>4999</v>
      </c>
      <c r="R18" t="n">
        <v>4159</v>
      </c>
      <c r="S18" t="n">
        <v>4247</v>
      </c>
      <c r="T18" t="n">
        <v>4539</v>
      </c>
      <c r="U18" t="n">
        <v>4016</v>
      </c>
      <c r="V18" t="n">
        <v>4925</v>
      </c>
      <c r="W18" t="n">
        <v>3638</v>
      </c>
      <c r="X18" t="n">
        <v>3286</v>
      </c>
      <c r="Y18" t="n">
        <v>3592</v>
      </c>
      <c r="Z18" t="n">
        <v>3658</v>
      </c>
      <c r="AA18" t="n">
        <v>4496</v>
      </c>
      <c r="AB18" t="n">
        <v>4810</v>
      </c>
      <c r="AC18" t="n">
        <v>4357</v>
      </c>
      <c r="AD18" t="n">
        <v>4204</v>
      </c>
      <c r="AE18" t="n">
        <v>3906</v>
      </c>
    </row>
    <row r="19">
      <c r="A19" t="s">
        <v>10</v>
      </c>
      <c r="B19" t="s">
        <v>193</v>
      </c>
      <c r="C19" t="s">
        <v>97</v>
      </c>
      <c r="D19" t="s">
        <v>194</v>
      </c>
      <c r="E19" t="s">
        <v>98</v>
      </c>
      <c r="F19" t="n">
        <v>13827</v>
      </c>
      <c r="G19" t="n">
        <v>13299</v>
      </c>
      <c r="H19" t="n">
        <v>14639</v>
      </c>
      <c r="I19" t="n">
        <v>14308</v>
      </c>
      <c r="J19" t="n">
        <v>14712</v>
      </c>
      <c r="K19" t="n">
        <v>16256</v>
      </c>
      <c r="L19" t="n">
        <v>17036</v>
      </c>
      <c r="M19" t="n">
        <v>16723</v>
      </c>
      <c r="N19" t="n">
        <v>16352</v>
      </c>
      <c r="O19" t="n">
        <v>17329</v>
      </c>
      <c r="P19" t="n">
        <v>17651</v>
      </c>
      <c r="Q19" t="n">
        <v>18988</v>
      </c>
      <c r="R19" t="n">
        <v>18189</v>
      </c>
      <c r="S19" t="n">
        <v>19080</v>
      </c>
      <c r="T19" t="n">
        <v>17636</v>
      </c>
      <c r="U19" t="n">
        <v>18864</v>
      </c>
      <c r="V19" t="n">
        <v>20648</v>
      </c>
      <c r="W19" t="n">
        <v>22386</v>
      </c>
      <c r="X19" t="n">
        <v>22990</v>
      </c>
      <c r="Y19" t="n">
        <v>21895</v>
      </c>
      <c r="Z19" t="n">
        <v>23695</v>
      </c>
      <c r="AA19" t="n">
        <v>26555</v>
      </c>
      <c r="AB19" t="n">
        <v>26050</v>
      </c>
      <c r="AC19" t="n">
        <v>25760</v>
      </c>
      <c r="AD19" t="n">
        <v>25143</v>
      </c>
      <c r="AE19" t="n">
        <v>25650</v>
      </c>
    </row>
    <row r="20">
      <c r="A20" t="s">
        <v>10</v>
      </c>
      <c r="B20" t="s">
        <v>195</v>
      </c>
      <c r="C20" t="s">
        <v>97</v>
      </c>
      <c r="D20" t="s">
        <v>196</v>
      </c>
      <c r="E20" t="s">
        <v>98</v>
      </c>
      <c r="F20" t="n">
        <v>22036</v>
      </c>
      <c r="G20" t="n">
        <v>22488</v>
      </c>
      <c r="H20" t="n">
        <v>23297</v>
      </c>
      <c r="I20" t="n">
        <v>22708</v>
      </c>
      <c r="J20" t="n">
        <v>22487</v>
      </c>
      <c r="K20" t="n">
        <v>21418</v>
      </c>
      <c r="L20" t="n">
        <v>22691</v>
      </c>
      <c r="M20" t="n">
        <v>20707</v>
      </c>
      <c r="N20" t="n">
        <v>23169</v>
      </c>
      <c r="O20" t="n">
        <v>23408</v>
      </c>
      <c r="P20" t="n">
        <v>24692</v>
      </c>
      <c r="Q20" t="n">
        <v>27971</v>
      </c>
      <c r="R20" t="n">
        <v>26678</v>
      </c>
      <c r="S20" t="n">
        <v>25041</v>
      </c>
      <c r="T20" t="n">
        <v>24239</v>
      </c>
      <c r="U20" t="n">
        <v>25374</v>
      </c>
      <c r="V20" t="n">
        <v>27656</v>
      </c>
      <c r="W20" t="n">
        <v>28233</v>
      </c>
      <c r="X20" t="n">
        <v>22452</v>
      </c>
      <c r="Y20" t="n">
        <v>22282</v>
      </c>
      <c r="Z20" t="n">
        <v>27832</v>
      </c>
      <c r="AA20" t="n">
        <v>29065</v>
      </c>
      <c r="AB20" t="n">
        <v>27702</v>
      </c>
      <c r="AC20" t="n">
        <v>26529</v>
      </c>
      <c r="AD20" t="n">
        <v>22967</v>
      </c>
      <c r="AE20" t="n">
        <v>22634</v>
      </c>
    </row>
    <row r="21">
      <c r="A21" t="s">
        <v>10</v>
      </c>
      <c r="B21" t="s">
        <v>197</v>
      </c>
      <c r="C21" t="s">
        <v>97</v>
      </c>
      <c r="D21" t="s">
        <v>198</v>
      </c>
      <c r="E21" t="s">
        <v>98</v>
      </c>
      <c r="F21" t="n">
        <v>27949</v>
      </c>
      <c r="G21" t="n">
        <v>29074</v>
      </c>
      <c r="H21" t="n">
        <v>29577</v>
      </c>
      <c r="I21" t="n">
        <v>29324</v>
      </c>
      <c r="J21" t="n">
        <v>29284</v>
      </c>
      <c r="K21" t="n">
        <v>29042</v>
      </c>
      <c r="L21" t="n">
        <v>30185</v>
      </c>
      <c r="M21" t="n">
        <v>29209</v>
      </c>
      <c r="N21" t="n">
        <v>31428</v>
      </c>
      <c r="O21" t="n">
        <v>32382</v>
      </c>
      <c r="P21" t="n">
        <v>33851</v>
      </c>
      <c r="Q21" t="n">
        <v>37832</v>
      </c>
      <c r="R21" t="n">
        <v>35788</v>
      </c>
      <c r="S21" t="n">
        <v>35970</v>
      </c>
      <c r="T21" t="n">
        <v>34867</v>
      </c>
      <c r="U21" t="n">
        <v>37864</v>
      </c>
      <c r="V21" t="n">
        <v>40413</v>
      </c>
      <c r="W21" t="n">
        <v>40826</v>
      </c>
      <c r="X21" t="n">
        <v>35611</v>
      </c>
      <c r="Y21" t="n">
        <v>35905</v>
      </c>
      <c r="Z21" t="n">
        <v>42799</v>
      </c>
      <c r="AA21" t="n">
        <v>44039</v>
      </c>
      <c r="AB21" t="n">
        <v>42748</v>
      </c>
      <c r="AC21" t="n">
        <v>42699</v>
      </c>
      <c r="AD21" t="n">
        <v>37660</v>
      </c>
      <c r="AE21" t="n">
        <v>38412</v>
      </c>
    </row>
    <row r="22">
      <c r="A22" t="s">
        <v>10</v>
      </c>
      <c r="B22" t="s">
        <v>199</v>
      </c>
      <c r="C22" t="s">
        <v>97</v>
      </c>
      <c r="D22" t="s">
        <v>200</v>
      </c>
      <c r="E22" t="s">
        <v>98</v>
      </c>
      <c r="F22" t="n">
        <v>5913</v>
      </c>
      <c r="G22" t="n">
        <v>6586</v>
      </c>
      <c r="H22" t="n">
        <v>6280</v>
      </c>
      <c r="I22" t="n">
        <v>6616</v>
      </c>
      <c r="J22" t="n">
        <v>6797</v>
      </c>
      <c r="K22" t="n">
        <v>7624</v>
      </c>
      <c r="L22" t="n">
        <v>7494</v>
      </c>
      <c r="M22" t="n">
        <v>8502</v>
      </c>
      <c r="N22" t="n">
        <v>8259</v>
      </c>
      <c r="O22" t="n">
        <v>8974</v>
      </c>
      <c r="P22" t="n">
        <v>9159</v>
      </c>
      <c r="Q22" t="n">
        <v>9861</v>
      </c>
      <c r="R22" t="n">
        <v>9110</v>
      </c>
      <c r="S22" t="n">
        <v>10929</v>
      </c>
      <c r="T22" t="n">
        <v>10628</v>
      </c>
      <c r="U22" t="n">
        <v>12490</v>
      </c>
      <c r="V22" t="n">
        <v>12757</v>
      </c>
      <c r="W22" t="n">
        <v>12593</v>
      </c>
      <c r="X22" t="n">
        <v>13159</v>
      </c>
      <c r="Y22" t="n">
        <v>13623</v>
      </c>
      <c r="Z22" t="n">
        <v>14967</v>
      </c>
      <c r="AA22" t="n">
        <v>14974</v>
      </c>
      <c r="AB22" t="n">
        <v>15046</v>
      </c>
      <c r="AC22" t="n">
        <v>16170</v>
      </c>
      <c r="AD22" t="n">
        <v>14693</v>
      </c>
      <c r="AE22" t="n">
        <v>15778</v>
      </c>
    </row>
    <row r="23">
      <c r="A23" t="s">
        <v>10</v>
      </c>
      <c r="B23" t="s">
        <v>201</v>
      </c>
      <c r="C23" t="s">
        <v>97</v>
      </c>
      <c r="D23" t="s">
        <v>202</v>
      </c>
      <c r="E23" t="s">
        <v>98</v>
      </c>
      <c r="F23" t="n">
        <v>40016</v>
      </c>
      <c r="G23" t="n">
        <v>43613</v>
      </c>
      <c r="H23" t="n">
        <v>44832</v>
      </c>
      <c r="I23" t="n">
        <v>50053</v>
      </c>
      <c r="J23" t="n">
        <v>56001</v>
      </c>
      <c r="K23" t="n">
        <v>59801</v>
      </c>
      <c r="L23" t="n">
        <v>57868</v>
      </c>
      <c r="M23" t="n">
        <v>60972</v>
      </c>
      <c r="N23" t="n">
        <v>64756</v>
      </c>
      <c r="O23" t="n">
        <v>67153</v>
      </c>
      <c r="P23" t="n">
        <v>70390</v>
      </c>
      <c r="Q23" t="n">
        <v>78659</v>
      </c>
      <c r="R23" t="n">
        <v>80195</v>
      </c>
      <c r="S23" t="n">
        <v>86935</v>
      </c>
      <c r="T23" t="n">
        <v>84666</v>
      </c>
      <c r="U23" t="n">
        <v>66811</v>
      </c>
      <c r="V23" t="n">
        <v>71361</v>
      </c>
      <c r="W23" t="n">
        <v>75497</v>
      </c>
      <c r="X23" t="n">
        <v>76004</v>
      </c>
      <c r="Y23" t="n">
        <v>77855</v>
      </c>
      <c r="Z23" t="n">
        <v>86836</v>
      </c>
      <c r="AA23" t="n">
        <v>94979</v>
      </c>
      <c r="AB23" t="n">
        <v>103699</v>
      </c>
      <c r="AC23" t="n">
        <v>103717</v>
      </c>
      <c r="AD23" t="n">
        <v>106542</v>
      </c>
      <c r="AE23" t="n">
        <v>109779</v>
      </c>
    </row>
    <row r="24">
      <c r="A24" t="s">
        <v>10</v>
      </c>
      <c r="B24" t="s">
        <v>203</v>
      </c>
      <c r="C24" t="s">
        <v>97</v>
      </c>
      <c r="D24" t="s">
        <v>204</v>
      </c>
      <c r="E24" t="s">
        <v>98</v>
      </c>
      <c r="F24" t="n">
        <v>118229</v>
      </c>
      <c r="G24" t="n">
        <v>129285</v>
      </c>
      <c r="H24" t="n">
        <v>123035</v>
      </c>
      <c r="I24" t="n">
        <v>132570</v>
      </c>
      <c r="J24" t="n">
        <v>137230</v>
      </c>
      <c r="K24" t="n">
        <v>145068</v>
      </c>
      <c r="L24" t="n">
        <v>137167</v>
      </c>
      <c r="M24" t="n">
        <v>139189</v>
      </c>
      <c r="N24" t="n">
        <v>149688</v>
      </c>
      <c r="O24" t="n">
        <v>152006</v>
      </c>
      <c r="P24" t="n">
        <v>162933</v>
      </c>
      <c r="Q24" t="n">
        <v>175019</v>
      </c>
      <c r="R24" t="n">
        <v>183328</v>
      </c>
      <c r="S24" t="n">
        <v>184471</v>
      </c>
      <c r="T24" t="n">
        <v>184608</v>
      </c>
      <c r="U24" t="n">
        <v>195992</v>
      </c>
      <c r="V24" t="n">
        <v>193994</v>
      </c>
      <c r="W24" t="n">
        <v>200922</v>
      </c>
      <c r="X24" t="n">
        <v>209964</v>
      </c>
      <c r="Y24" t="n">
        <v>223418</v>
      </c>
      <c r="Z24" t="n">
        <v>234607</v>
      </c>
      <c r="AA24" t="n">
        <v>239544</v>
      </c>
      <c r="AB24" t="n">
        <v>242960</v>
      </c>
      <c r="AC24" t="n">
        <v>261404</v>
      </c>
      <c r="AD24" t="n">
        <v>258295</v>
      </c>
      <c r="AE24" t="n">
        <v>272616</v>
      </c>
    </row>
    <row r="25">
      <c r="A25" t="s">
        <v>10</v>
      </c>
      <c r="B25" t="s">
        <v>205</v>
      </c>
      <c r="C25" t="s">
        <v>97</v>
      </c>
      <c r="D25" t="s">
        <v>206</v>
      </c>
      <c r="E25" t="s">
        <v>98</v>
      </c>
      <c r="F25" t="n">
        <v>12621</v>
      </c>
      <c r="G25" t="n">
        <v>14138</v>
      </c>
      <c r="H25" t="n">
        <v>14054</v>
      </c>
      <c r="I25" t="n">
        <v>15216</v>
      </c>
      <c r="J25" t="n">
        <v>14873</v>
      </c>
      <c r="K25" t="n">
        <v>15348</v>
      </c>
      <c r="L25" t="n">
        <v>16144</v>
      </c>
      <c r="M25" t="n">
        <v>15404</v>
      </c>
      <c r="N25" t="n">
        <v>16319</v>
      </c>
      <c r="O25" t="n">
        <v>17075</v>
      </c>
      <c r="P25" t="n">
        <v>19264</v>
      </c>
      <c r="Q25" t="n">
        <v>17976</v>
      </c>
      <c r="R25" t="n">
        <v>19549</v>
      </c>
      <c r="S25" t="n">
        <v>20050</v>
      </c>
      <c r="T25" t="n">
        <v>17071</v>
      </c>
      <c r="U25" t="n">
        <v>19458</v>
      </c>
      <c r="V25" t="n">
        <v>20887</v>
      </c>
      <c r="W25" t="n">
        <v>21602</v>
      </c>
      <c r="X25" t="n">
        <v>22090</v>
      </c>
      <c r="Y25" t="n">
        <v>21759</v>
      </c>
      <c r="Z25" t="n">
        <v>22114</v>
      </c>
      <c r="AA25" t="n">
        <v>24237</v>
      </c>
      <c r="AB25" t="n">
        <v>24254</v>
      </c>
      <c r="AC25" t="n">
        <v>26720</v>
      </c>
      <c r="AD25" t="n">
        <v>27422</v>
      </c>
      <c r="AE25" t="n">
        <v>27297</v>
      </c>
    </row>
    <row r="26">
      <c r="A26" t="s">
        <v>10</v>
      </c>
      <c r="B26" t="s">
        <v>207</v>
      </c>
      <c r="C26" t="s">
        <v>97</v>
      </c>
      <c r="D26" t="s">
        <v>208</v>
      </c>
      <c r="E26" t="s">
        <v>98</v>
      </c>
      <c r="F26" t="n">
        <v>65454</v>
      </c>
      <c r="G26" t="n">
        <v>75687</v>
      </c>
      <c r="H26" t="n">
        <v>67701</v>
      </c>
      <c r="I26" t="n">
        <v>76606</v>
      </c>
      <c r="J26" t="n">
        <v>81384</v>
      </c>
      <c r="K26" t="n">
        <v>87458</v>
      </c>
      <c r="L26" t="n">
        <v>78573</v>
      </c>
      <c r="M26" t="n">
        <v>79940</v>
      </c>
      <c r="N26" t="n">
        <v>87209</v>
      </c>
      <c r="O26" t="n">
        <v>87634</v>
      </c>
      <c r="P26" t="n">
        <v>93147</v>
      </c>
      <c r="Q26" t="n">
        <v>104537</v>
      </c>
      <c r="R26" t="n">
        <v>108607</v>
      </c>
      <c r="S26" t="n">
        <v>112374</v>
      </c>
      <c r="T26" t="n">
        <v>111454</v>
      </c>
      <c r="U26" t="n">
        <v>121074</v>
      </c>
      <c r="V26" t="n">
        <v>120549</v>
      </c>
      <c r="W26" t="n">
        <v>123646</v>
      </c>
      <c r="X26" t="n">
        <v>132852</v>
      </c>
      <c r="Y26" t="n">
        <v>144355</v>
      </c>
      <c r="Z26" t="n">
        <v>155235</v>
      </c>
      <c r="AA26" t="n">
        <v>155944</v>
      </c>
      <c r="AB26" t="n">
        <v>157448</v>
      </c>
      <c r="AC26" t="n">
        <v>168805</v>
      </c>
      <c r="AD26" t="n">
        <v>165517</v>
      </c>
      <c r="AE26" t="n">
        <v>175433</v>
      </c>
    </row>
    <row r="27">
      <c r="A27" t="s">
        <v>10</v>
      </c>
      <c r="B27" t="s">
        <v>209</v>
      </c>
      <c r="C27" t="s">
        <v>97</v>
      </c>
      <c r="D27" t="s">
        <v>210</v>
      </c>
      <c r="E27" t="s">
        <v>98</v>
      </c>
      <c r="F27" t="n">
        <v>40154</v>
      </c>
      <c r="G27" t="n">
        <v>39460</v>
      </c>
      <c r="H27" t="n">
        <v>41280</v>
      </c>
      <c r="I27" t="n">
        <v>40748</v>
      </c>
      <c r="J27" t="n">
        <v>40973</v>
      </c>
      <c r="K27" t="n">
        <v>42262</v>
      </c>
      <c r="L27" t="n">
        <v>42450</v>
      </c>
      <c r="M27" t="n">
        <v>43845</v>
      </c>
      <c r="N27" t="n">
        <v>46160</v>
      </c>
      <c r="O27" t="n">
        <v>47297</v>
      </c>
      <c r="P27" t="n">
        <v>50522</v>
      </c>
      <c r="Q27" t="n">
        <v>52506</v>
      </c>
      <c r="R27" t="n">
        <v>55172</v>
      </c>
      <c r="S27" t="n">
        <v>52047</v>
      </c>
      <c r="T27" t="n">
        <v>56083</v>
      </c>
      <c r="U27" t="n">
        <v>55460</v>
      </c>
      <c r="V27" t="n">
        <v>52558</v>
      </c>
      <c r="W27" t="n">
        <v>55674</v>
      </c>
      <c r="X27" t="n">
        <v>55022</v>
      </c>
      <c r="Y27" t="n">
        <v>57304</v>
      </c>
      <c r="Z27" t="n">
        <v>57258</v>
      </c>
      <c r="AA27" t="n">
        <v>59363</v>
      </c>
      <c r="AB27" t="n">
        <v>61258</v>
      </c>
      <c r="AC27" t="n">
        <v>65879</v>
      </c>
      <c r="AD27" t="n">
        <v>65356</v>
      </c>
      <c r="AE27" t="n">
        <v>69886</v>
      </c>
    </row>
    <row r="28">
      <c r="A28" t="s">
        <v>10</v>
      </c>
      <c r="B28" t="s">
        <v>211</v>
      </c>
      <c r="C28" t="s">
        <v>97</v>
      </c>
      <c r="D28" t="s">
        <v>212</v>
      </c>
      <c r="E28" t="s">
        <v>98</v>
      </c>
      <c r="F28" t="n">
        <v>56867</v>
      </c>
      <c r="G28" t="n">
        <v>57034</v>
      </c>
      <c r="H28" t="n">
        <v>58899</v>
      </c>
      <c r="I28" t="n">
        <v>58840</v>
      </c>
      <c r="J28" t="n">
        <v>66638</v>
      </c>
      <c r="K28" t="n">
        <v>69107</v>
      </c>
      <c r="L28" t="n">
        <v>76502</v>
      </c>
      <c r="M28" t="n">
        <v>75020</v>
      </c>
      <c r="N28" t="n">
        <v>77427</v>
      </c>
      <c r="O28" t="n">
        <v>79172</v>
      </c>
      <c r="P28" t="n">
        <v>86007</v>
      </c>
      <c r="Q28" t="n">
        <v>94482</v>
      </c>
      <c r="R28" t="n">
        <v>87256</v>
      </c>
      <c r="S28" t="n">
        <v>80291</v>
      </c>
      <c r="T28" t="n">
        <v>74345</v>
      </c>
      <c r="U28" t="n">
        <v>72332</v>
      </c>
      <c r="V28" t="n">
        <v>98243</v>
      </c>
      <c r="W28" t="n">
        <v>81584</v>
      </c>
      <c r="X28" t="n">
        <v>90413</v>
      </c>
      <c r="Y28" t="n">
        <v>90800</v>
      </c>
      <c r="Z28" t="n">
        <v>103271</v>
      </c>
      <c r="AA28" t="n">
        <v>107987</v>
      </c>
      <c r="AB28" t="n">
        <v>96518</v>
      </c>
      <c r="AC28" t="n">
        <v>106193</v>
      </c>
      <c r="AD28" t="n">
        <v>100821</v>
      </c>
      <c r="AE28" t="n">
        <v>85458</v>
      </c>
    </row>
    <row r="29">
      <c r="A29" t="s">
        <v>10</v>
      </c>
      <c r="B29" t="s">
        <v>213</v>
      </c>
      <c r="C29" t="s">
        <v>97</v>
      </c>
      <c r="D29" t="s">
        <v>214</v>
      </c>
      <c r="E29" t="s">
        <v>98</v>
      </c>
      <c r="F29" t="n">
        <v>23206</v>
      </c>
      <c r="G29" t="n">
        <v>22980</v>
      </c>
      <c r="H29" t="n">
        <v>24373</v>
      </c>
      <c r="I29" t="n">
        <v>24467</v>
      </c>
      <c r="J29" t="n">
        <v>23591</v>
      </c>
      <c r="K29" t="n">
        <v>25110</v>
      </c>
      <c r="L29" t="n">
        <v>26220</v>
      </c>
      <c r="M29" t="n">
        <v>27468</v>
      </c>
      <c r="N29" t="n">
        <v>27222</v>
      </c>
      <c r="O29" t="n">
        <v>28659</v>
      </c>
      <c r="P29" t="n">
        <v>29272</v>
      </c>
      <c r="Q29" t="n">
        <v>29791</v>
      </c>
      <c r="R29" t="n">
        <v>29744</v>
      </c>
      <c r="S29" t="n">
        <v>32072</v>
      </c>
      <c r="T29" t="n">
        <v>28686</v>
      </c>
      <c r="U29" t="n">
        <v>30314</v>
      </c>
      <c r="V29" t="n">
        <v>29875</v>
      </c>
      <c r="W29" t="n">
        <v>29822</v>
      </c>
      <c r="X29" t="n">
        <v>30314</v>
      </c>
      <c r="Y29" t="n">
        <v>30327</v>
      </c>
      <c r="Z29" t="n">
        <v>30763</v>
      </c>
      <c r="AA29" t="n">
        <v>30398</v>
      </c>
      <c r="AB29" t="n">
        <v>34449</v>
      </c>
      <c r="AC29" t="n">
        <v>34430</v>
      </c>
      <c r="AD29" t="n">
        <v>32144</v>
      </c>
      <c r="AE29" t="n">
        <v>21387</v>
      </c>
    </row>
    <row r="30">
      <c r="A30" t="s">
        <v>10</v>
      </c>
      <c r="B30" t="s">
        <v>215</v>
      </c>
      <c r="C30" t="s">
        <v>97</v>
      </c>
      <c r="D30" t="s">
        <v>216</v>
      </c>
      <c r="E30" t="s">
        <v>98</v>
      </c>
      <c r="F30" t="n">
        <v>13013</v>
      </c>
      <c r="G30" t="n">
        <v>12026</v>
      </c>
      <c r="H30" t="n">
        <v>12832</v>
      </c>
      <c r="I30" t="n">
        <v>12174</v>
      </c>
      <c r="J30" t="n">
        <v>17282</v>
      </c>
      <c r="K30" t="n">
        <v>14800</v>
      </c>
      <c r="L30" t="n">
        <v>19121</v>
      </c>
      <c r="M30" t="n">
        <v>16484</v>
      </c>
      <c r="N30" t="n">
        <v>17966</v>
      </c>
      <c r="O30" t="n">
        <v>17469</v>
      </c>
      <c r="P30" t="n">
        <v>25354</v>
      </c>
      <c r="Q30" t="n">
        <v>30441</v>
      </c>
      <c r="R30" t="n">
        <v>19692</v>
      </c>
      <c r="S30" t="n">
        <v>16241</v>
      </c>
      <c r="T30" t="n">
        <v>13865</v>
      </c>
      <c r="U30" t="n">
        <v>6315</v>
      </c>
      <c r="V30" t="n">
        <v>31089</v>
      </c>
      <c r="W30" t="n">
        <v>15604</v>
      </c>
      <c r="X30" t="n">
        <v>21605</v>
      </c>
      <c r="Y30" t="n">
        <v>23713</v>
      </c>
      <c r="Z30" t="n">
        <v>38917</v>
      </c>
      <c r="AA30" t="n">
        <v>42075</v>
      </c>
      <c r="AB30" t="n">
        <v>25164</v>
      </c>
      <c r="AC30" t="n">
        <v>33400</v>
      </c>
      <c r="AD30" t="n">
        <v>29021</v>
      </c>
      <c r="AE30" t="n">
        <v>31619</v>
      </c>
    </row>
    <row r="31">
      <c r="A31" t="s">
        <v>10</v>
      </c>
      <c r="B31" t="s">
        <v>217</v>
      </c>
      <c r="C31" t="s">
        <v>97</v>
      </c>
      <c r="D31" t="s">
        <v>218</v>
      </c>
      <c r="E31" t="s">
        <v>98</v>
      </c>
      <c r="F31" t="n">
        <v>3275</v>
      </c>
      <c r="G31" t="n">
        <v>4301</v>
      </c>
      <c r="H31" t="n">
        <v>4091</v>
      </c>
      <c r="I31" t="n">
        <v>4399</v>
      </c>
      <c r="J31" t="n">
        <v>4478</v>
      </c>
      <c r="K31" t="n">
        <v>4869</v>
      </c>
      <c r="L31" t="n">
        <v>5401</v>
      </c>
      <c r="M31" t="n">
        <v>4053</v>
      </c>
      <c r="N31" t="n">
        <v>4980</v>
      </c>
      <c r="O31" t="n">
        <v>4453</v>
      </c>
      <c r="P31" t="n">
        <v>2547</v>
      </c>
      <c r="Q31" t="n">
        <v>4540</v>
      </c>
      <c r="R31" t="n">
        <v>4638</v>
      </c>
      <c r="S31" t="n">
        <v>2350</v>
      </c>
      <c r="T31" t="n">
        <v>2056</v>
      </c>
      <c r="U31" t="n">
        <v>4457</v>
      </c>
      <c r="V31" t="n">
        <v>4846</v>
      </c>
      <c r="W31" t="n">
        <v>6337</v>
      </c>
      <c r="X31" t="n">
        <v>5250</v>
      </c>
      <c r="Y31" t="n">
        <v>5010</v>
      </c>
      <c r="Z31" t="n">
        <v>2459</v>
      </c>
      <c r="AA31" t="n">
        <v>5563</v>
      </c>
      <c r="AB31" t="n">
        <v>6452</v>
      </c>
      <c r="AC31" t="n">
        <v>6115</v>
      </c>
      <c r="AD31" t="n">
        <v>5410</v>
      </c>
      <c r="AE31" t="n">
        <v>1281</v>
      </c>
    </row>
    <row r="32">
      <c r="A32" t="s">
        <v>10</v>
      </c>
      <c r="B32" t="s">
        <v>219</v>
      </c>
      <c r="C32" t="s">
        <v>97</v>
      </c>
      <c r="D32" t="s">
        <v>220</v>
      </c>
      <c r="E32" t="s">
        <v>98</v>
      </c>
      <c r="F32" t="n">
        <v>9361</v>
      </c>
      <c r="G32" t="n">
        <v>9491</v>
      </c>
      <c r="H32" t="n">
        <v>9184</v>
      </c>
      <c r="I32" t="n">
        <v>9654</v>
      </c>
      <c r="J32" t="n">
        <v>13431</v>
      </c>
      <c r="K32" t="n">
        <v>17144</v>
      </c>
      <c r="L32" t="n">
        <v>16732</v>
      </c>
      <c r="M32" t="n">
        <v>18117</v>
      </c>
      <c r="N32" t="n">
        <v>18569</v>
      </c>
      <c r="O32" t="n">
        <v>19535</v>
      </c>
      <c r="P32" t="n">
        <v>19218</v>
      </c>
      <c r="Q32" t="n">
        <v>20422</v>
      </c>
      <c r="R32" t="n">
        <v>23698</v>
      </c>
      <c r="S32" t="n">
        <v>21287</v>
      </c>
      <c r="T32" t="n">
        <v>20900</v>
      </c>
      <c r="U32" t="n">
        <v>22289</v>
      </c>
      <c r="V32" t="n">
        <v>24118</v>
      </c>
      <c r="W32" t="n">
        <v>21676</v>
      </c>
      <c r="X32" t="n">
        <v>25477</v>
      </c>
      <c r="Y32" t="n">
        <v>24255</v>
      </c>
      <c r="Z32" t="n">
        <v>24574</v>
      </c>
      <c r="AA32" t="n">
        <v>24503</v>
      </c>
      <c r="AB32" t="n">
        <v>25433</v>
      </c>
      <c r="AC32" t="n">
        <v>25949</v>
      </c>
      <c r="AD32" t="n">
        <v>28073</v>
      </c>
      <c r="AE32" t="n">
        <v>24750</v>
      </c>
    </row>
    <row r="33">
      <c r="A33" t="s">
        <v>10</v>
      </c>
      <c r="B33" t="s">
        <v>221</v>
      </c>
      <c r="C33" t="s">
        <v>97</v>
      </c>
      <c r="D33" t="s">
        <v>222</v>
      </c>
      <c r="E33" t="s">
        <v>98</v>
      </c>
      <c r="F33" t="n">
        <v>8012</v>
      </c>
      <c r="G33" t="n">
        <v>8236</v>
      </c>
      <c r="H33" t="n">
        <v>8419</v>
      </c>
      <c r="I33" t="n">
        <v>8146</v>
      </c>
      <c r="J33" t="n">
        <v>7856</v>
      </c>
      <c r="K33" t="n">
        <v>7184</v>
      </c>
      <c r="L33" t="n">
        <v>9028</v>
      </c>
      <c r="M33" t="n">
        <v>8898</v>
      </c>
      <c r="N33" t="n">
        <v>8690</v>
      </c>
      <c r="O33" t="n">
        <v>9056</v>
      </c>
      <c r="P33" t="n">
        <v>9616</v>
      </c>
      <c r="Q33" t="n">
        <v>9288</v>
      </c>
      <c r="R33" t="n">
        <v>9484</v>
      </c>
      <c r="S33" t="n">
        <v>8341</v>
      </c>
      <c r="T33" t="n">
        <v>8838</v>
      </c>
      <c r="U33" t="n">
        <v>8957</v>
      </c>
      <c r="V33" t="n">
        <v>8315</v>
      </c>
      <c r="W33" t="n">
        <v>8145</v>
      </c>
      <c r="X33" t="n">
        <v>7767</v>
      </c>
      <c r="Y33" t="n">
        <v>7495</v>
      </c>
      <c r="Z33" t="n">
        <v>6558</v>
      </c>
      <c r="AA33" t="n">
        <v>5448</v>
      </c>
      <c r="AB33" t="n">
        <v>5020</v>
      </c>
      <c r="AC33" t="n">
        <v>6299</v>
      </c>
      <c r="AD33" t="n">
        <v>6173</v>
      </c>
      <c r="AE33" t="n">
        <v>6421</v>
      </c>
    </row>
    <row r="34">
      <c r="A34" t="s">
        <v>10</v>
      </c>
      <c r="B34" t="s">
        <v>223</v>
      </c>
      <c r="C34" t="s">
        <v>97</v>
      </c>
      <c r="D34" t="s">
        <v>224</v>
      </c>
      <c r="E34" t="s">
        <v>98</v>
      </c>
      <c r="F34" t="n">
        <v>12813</v>
      </c>
      <c r="G34" t="n">
        <v>12699</v>
      </c>
      <c r="H34" t="n">
        <v>14616</v>
      </c>
      <c r="I34" t="n">
        <v>15150</v>
      </c>
      <c r="J34" t="n">
        <v>16104</v>
      </c>
      <c r="K34" t="n">
        <v>15990</v>
      </c>
      <c r="L34" t="n">
        <v>16174</v>
      </c>
      <c r="M34" t="n">
        <v>16836</v>
      </c>
      <c r="N34" t="n">
        <v>17022</v>
      </c>
      <c r="O34" t="n">
        <v>17373</v>
      </c>
      <c r="P34" t="n">
        <v>18315</v>
      </c>
      <c r="Q34" t="n">
        <v>20461</v>
      </c>
      <c r="R34" t="n">
        <v>21617</v>
      </c>
      <c r="S34" t="n">
        <v>22221</v>
      </c>
      <c r="T34" t="n">
        <v>21443</v>
      </c>
      <c r="U34" t="n">
        <v>21300</v>
      </c>
      <c r="V34" t="n">
        <v>23240</v>
      </c>
      <c r="W34" t="n">
        <v>22623</v>
      </c>
      <c r="X34" t="n">
        <v>24236</v>
      </c>
      <c r="Y34" t="n">
        <v>25338</v>
      </c>
      <c r="Z34" t="n">
        <v>26617</v>
      </c>
      <c r="AA34" t="n">
        <v>29099</v>
      </c>
      <c r="AB34" t="n">
        <v>30832</v>
      </c>
      <c r="AC34" t="n">
        <v>30653</v>
      </c>
      <c r="AD34" t="n">
        <v>35125</v>
      </c>
      <c r="AE34" t="n">
        <v>20506</v>
      </c>
    </row>
    <row r="35">
      <c r="A35" t="s">
        <v>10</v>
      </c>
      <c r="B35" t="s">
        <v>225</v>
      </c>
      <c r="C35" t="s">
        <v>97</v>
      </c>
      <c r="D35" t="s">
        <v>226</v>
      </c>
      <c r="E35" t="s">
        <v>98</v>
      </c>
      <c r="F35" t="n">
        <v>30041</v>
      </c>
      <c r="G35" t="n">
        <v>33891</v>
      </c>
      <c r="H35" t="n">
        <v>39685</v>
      </c>
      <c r="I35" t="n">
        <v>42716</v>
      </c>
      <c r="J35" t="n">
        <v>46478</v>
      </c>
      <c r="K35" t="n">
        <v>50990</v>
      </c>
      <c r="L35" t="n">
        <v>52339</v>
      </c>
      <c r="M35" t="n">
        <v>56528</v>
      </c>
      <c r="N35" t="n">
        <v>58525</v>
      </c>
      <c r="O35" t="n">
        <v>60052</v>
      </c>
      <c r="P35" t="n">
        <v>60571</v>
      </c>
      <c r="Q35" t="n">
        <v>62898</v>
      </c>
      <c r="R35" t="n">
        <v>69440</v>
      </c>
      <c r="S35" t="n">
        <v>72468</v>
      </c>
      <c r="T35" t="n">
        <v>72019</v>
      </c>
      <c r="U35" t="n">
        <v>76103</v>
      </c>
      <c r="V35" t="n">
        <v>76197</v>
      </c>
      <c r="W35" t="n">
        <v>74945</v>
      </c>
      <c r="X35" t="n">
        <v>80285</v>
      </c>
      <c r="Y35" t="n">
        <v>79093</v>
      </c>
      <c r="Z35" t="n">
        <v>85631</v>
      </c>
      <c r="AA35" t="n">
        <v>89774</v>
      </c>
      <c r="AB35" t="n">
        <v>88297</v>
      </c>
      <c r="AC35" t="n">
        <v>89257</v>
      </c>
      <c r="AD35" t="n">
        <v>95425</v>
      </c>
      <c r="AE35" t="n">
        <v>101154</v>
      </c>
    </row>
    <row r="36">
      <c r="A36" t="s">
        <v>10</v>
      </c>
      <c r="B36" t="s">
        <v>227</v>
      </c>
      <c r="C36" t="s">
        <v>97</v>
      </c>
      <c r="D36" t="s">
        <v>228</v>
      </c>
      <c r="E36" t="s">
        <v>98</v>
      </c>
      <c r="F36" t="n">
        <v>10949</v>
      </c>
      <c r="G36" t="n">
        <v>11623</v>
      </c>
      <c r="H36" t="n">
        <v>12553</v>
      </c>
      <c r="I36" t="n">
        <v>13530</v>
      </c>
      <c r="J36" t="n">
        <v>14762</v>
      </c>
      <c r="K36" t="n">
        <v>16173</v>
      </c>
      <c r="L36" t="n">
        <v>15236</v>
      </c>
      <c r="M36" t="n">
        <v>17079</v>
      </c>
      <c r="N36" t="n">
        <v>17201</v>
      </c>
      <c r="O36" t="n">
        <v>16766</v>
      </c>
      <c r="P36" t="n">
        <v>19945</v>
      </c>
      <c r="Q36" t="n">
        <v>18230</v>
      </c>
      <c r="R36" t="n">
        <v>18641</v>
      </c>
      <c r="S36" t="n">
        <v>19539</v>
      </c>
      <c r="T36" t="n">
        <v>18932</v>
      </c>
      <c r="U36" t="n">
        <v>19812</v>
      </c>
      <c r="V36" t="n">
        <v>20621</v>
      </c>
      <c r="W36" t="n">
        <v>21168</v>
      </c>
      <c r="X36" t="n">
        <v>22803</v>
      </c>
      <c r="Y36" t="n">
        <v>24146</v>
      </c>
      <c r="Z36" t="n">
        <v>26121</v>
      </c>
      <c r="AA36" t="n">
        <v>26776</v>
      </c>
      <c r="AB36" t="n">
        <v>26359</v>
      </c>
      <c r="AC36" t="n">
        <v>26989</v>
      </c>
      <c r="AD36" t="n">
        <v>27614</v>
      </c>
      <c r="AE36" t="n">
        <v>25891</v>
      </c>
    </row>
    <row r="37">
      <c r="A37" t="s">
        <v>10</v>
      </c>
      <c r="B37" t="s">
        <v>229</v>
      </c>
      <c r="C37" t="s">
        <v>97</v>
      </c>
      <c r="D37" t="s">
        <v>230</v>
      </c>
      <c r="E37" t="s">
        <v>98</v>
      </c>
      <c r="F37" t="n">
        <v>10664</v>
      </c>
      <c r="G37" t="n">
        <v>14069</v>
      </c>
      <c r="H37" t="n">
        <v>14777</v>
      </c>
      <c r="I37" t="n">
        <v>15779</v>
      </c>
      <c r="J37" t="n">
        <v>17825</v>
      </c>
      <c r="K37" t="n">
        <v>19616</v>
      </c>
      <c r="L37" t="n">
        <v>18616</v>
      </c>
      <c r="M37" t="n">
        <v>20466</v>
      </c>
      <c r="N37" t="n">
        <v>21347</v>
      </c>
      <c r="O37" t="n">
        <v>21860</v>
      </c>
      <c r="P37" t="n">
        <v>20628</v>
      </c>
      <c r="Q37" t="n">
        <v>21142</v>
      </c>
      <c r="R37" t="n">
        <v>25590</v>
      </c>
      <c r="S37" t="n">
        <v>25055</v>
      </c>
      <c r="T37" t="n">
        <v>21774</v>
      </c>
      <c r="U37" t="n">
        <v>21434</v>
      </c>
      <c r="V37" t="n">
        <v>23888</v>
      </c>
      <c r="W37" t="n">
        <v>21666</v>
      </c>
      <c r="X37" t="n">
        <v>22327</v>
      </c>
      <c r="Y37" t="n">
        <v>19422</v>
      </c>
      <c r="Z37" t="n">
        <v>22575</v>
      </c>
      <c r="AA37" t="n">
        <v>23542</v>
      </c>
      <c r="AB37" t="n">
        <v>20690</v>
      </c>
      <c r="AC37" t="n">
        <v>19321</v>
      </c>
      <c r="AD37" t="n">
        <v>19174</v>
      </c>
      <c r="AE37" t="n">
        <v>21765</v>
      </c>
    </row>
    <row r="38">
      <c r="A38" t="s">
        <v>10</v>
      </c>
      <c r="B38" t="s">
        <v>231</v>
      </c>
      <c r="C38" t="s">
        <v>97</v>
      </c>
      <c r="D38" t="s">
        <v>232</v>
      </c>
      <c r="E38" t="s">
        <v>98</v>
      </c>
      <c r="F38" t="n">
        <v>8428</v>
      </c>
      <c r="G38" t="n">
        <v>8199</v>
      </c>
      <c r="H38" t="n">
        <v>12355</v>
      </c>
      <c r="I38" t="n">
        <v>13407</v>
      </c>
      <c r="J38" t="n">
        <v>13891</v>
      </c>
      <c r="K38" t="n">
        <v>15201</v>
      </c>
      <c r="L38" t="n">
        <v>18487</v>
      </c>
      <c r="M38" t="n">
        <v>18983</v>
      </c>
      <c r="N38" t="n">
        <v>19977</v>
      </c>
      <c r="O38" t="n">
        <v>21426</v>
      </c>
      <c r="P38" t="n">
        <v>19998</v>
      </c>
      <c r="Q38" t="n">
        <v>23526</v>
      </c>
      <c r="R38" t="n">
        <v>25209</v>
      </c>
      <c r="S38" t="n">
        <v>27874</v>
      </c>
      <c r="T38" t="n">
        <v>31313</v>
      </c>
      <c r="U38" t="n">
        <v>34857</v>
      </c>
      <c r="V38" t="n">
        <v>31688</v>
      </c>
      <c r="W38" t="n">
        <v>32111</v>
      </c>
      <c r="X38" t="n">
        <v>35155</v>
      </c>
      <c r="Y38" t="n">
        <v>35525</v>
      </c>
      <c r="Z38" t="n">
        <v>36935</v>
      </c>
      <c r="AA38" t="n">
        <v>39456</v>
      </c>
      <c r="AB38" t="n">
        <v>41248</v>
      </c>
      <c r="AC38" t="n">
        <v>42947</v>
      </c>
      <c r="AD38" t="n">
        <v>48637</v>
      </c>
      <c r="AE38" t="n">
        <v>53498</v>
      </c>
    </row>
    <row r="39">
      <c r="A39" t="s">
        <v>10</v>
      </c>
      <c r="B39" t="s">
        <v>233</v>
      </c>
      <c r="C39" t="s">
        <v>97</v>
      </c>
      <c r="D39" t="s">
        <v>234</v>
      </c>
      <c r="E39" t="s">
        <v>98</v>
      </c>
      <c r="F39" t="n">
        <v>46491</v>
      </c>
      <c r="G39" t="n">
        <v>48787</v>
      </c>
      <c r="H39" t="n">
        <v>48780</v>
      </c>
      <c r="I39" t="n">
        <v>49501</v>
      </c>
      <c r="J39" t="n">
        <v>49901</v>
      </c>
      <c r="K39" t="n">
        <v>50804</v>
      </c>
      <c r="L39" t="n">
        <v>52119</v>
      </c>
      <c r="M39" t="n">
        <v>60901</v>
      </c>
      <c r="N39" t="n">
        <v>61297</v>
      </c>
      <c r="O39" t="n">
        <v>67023</v>
      </c>
      <c r="P39" t="n">
        <v>72950</v>
      </c>
      <c r="Q39" t="n">
        <v>78704</v>
      </c>
      <c r="R39" t="n">
        <v>81998</v>
      </c>
      <c r="S39" t="n">
        <v>90473</v>
      </c>
      <c r="T39" t="n">
        <v>87234</v>
      </c>
      <c r="U39" t="n">
        <v>89779</v>
      </c>
      <c r="V39" t="n">
        <v>91264</v>
      </c>
      <c r="W39" t="n">
        <v>93217</v>
      </c>
      <c r="X39" t="n">
        <v>100736</v>
      </c>
      <c r="Y39" t="n">
        <v>98140</v>
      </c>
      <c r="Z39" t="n">
        <v>98929</v>
      </c>
      <c r="AA39" t="n">
        <v>106327</v>
      </c>
      <c r="AB39" t="n">
        <v>109636</v>
      </c>
      <c r="AC39" t="n">
        <v>113570</v>
      </c>
      <c r="AD39" t="n">
        <v>111480</v>
      </c>
      <c r="AE39" t="n">
        <v>113786</v>
      </c>
    </row>
    <row r="40">
      <c r="A40" t="s">
        <v>10</v>
      </c>
      <c r="B40" t="s">
        <v>235</v>
      </c>
      <c r="C40" t="s">
        <v>97</v>
      </c>
      <c r="D40" t="s">
        <v>236</v>
      </c>
      <c r="E40" t="s">
        <v>98</v>
      </c>
      <c r="F40" t="n">
        <v>86160</v>
      </c>
      <c r="G40" t="n">
        <v>85327</v>
      </c>
      <c r="H40" t="n">
        <v>83969</v>
      </c>
      <c r="I40" t="n">
        <v>88256</v>
      </c>
      <c r="J40" t="n">
        <v>90870</v>
      </c>
      <c r="K40" t="n">
        <v>100834</v>
      </c>
      <c r="L40" t="n">
        <v>106267</v>
      </c>
      <c r="M40" t="n">
        <v>110672</v>
      </c>
      <c r="N40" t="n">
        <v>115064</v>
      </c>
      <c r="O40" t="n">
        <v>120084</v>
      </c>
      <c r="P40" t="n">
        <v>123029</v>
      </c>
      <c r="Q40" t="n">
        <v>126784</v>
      </c>
      <c r="R40" t="n">
        <v>133867</v>
      </c>
      <c r="S40" t="n">
        <v>134657</v>
      </c>
      <c r="T40" t="n">
        <v>144135</v>
      </c>
      <c r="U40" t="n">
        <v>150427</v>
      </c>
      <c r="V40" t="n">
        <v>159923</v>
      </c>
      <c r="W40" t="n">
        <v>161896</v>
      </c>
      <c r="X40" t="n">
        <v>162326</v>
      </c>
      <c r="Y40" t="n">
        <v>172744</v>
      </c>
      <c r="Z40" t="n">
        <v>181679</v>
      </c>
      <c r="AA40" t="n">
        <v>181776</v>
      </c>
      <c r="AB40" t="n">
        <v>193326</v>
      </c>
      <c r="AC40" t="n">
        <v>204364</v>
      </c>
      <c r="AD40" t="n">
        <v>212106</v>
      </c>
      <c r="AE40" t="n">
        <v>222514</v>
      </c>
    </row>
    <row r="41">
      <c r="A41" t="s">
        <v>10</v>
      </c>
      <c r="B41" t="s">
        <v>237</v>
      </c>
      <c r="C41" t="s">
        <v>97</v>
      </c>
      <c r="D41" t="s">
        <v>238</v>
      </c>
      <c r="E41" t="s">
        <v>98</v>
      </c>
      <c r="F41" t="n">
        <v>41870</v>
      </c>
      <c r="G41" t="n">
        <v>40790</v>
      </c>
      <c r="H41" t="n">
        <v>39231</v>
      </c>
      <c r="I41" t="n">
        <v>40904</v>
      </c>
      <c r="J41" t="n">
        <v>41160</v>
      </c>
      <c r="K41" t="n">
        <v>46320</v>
      </c>
      <c r="L41" t="n">
        <v>48059</v>
      </c>
      <c r="M41" t="n">
        <v>50371</v>
      </c>
      <c r="N41" t="n">
        <v>52500</v>
      </c>
      <c r="O41" t="n">
        <v>54724</v>
      </c>
      <c r="P41" t="n">
        <v>54078</v>
      </c>
      <c r="Q41" t="n">
        <v>55977</v>
      </c>
      <c r="R41" t="n">
        <v>56913</v>
      </c>
      <c r="S41" t="n">
        <v>60223</v>
      </c>
      <c r="T41" t="n">
        <v>62609</v>
      </c>
      <c r="U41" t="n">
        <v>69821</v>
      </c>
      <c r="V41" t="n">
        <v>77531</v>
      </c>
      <c r="W41" t="n">
        <v>76857</v>
      </c>
      <c r="X41" t="n">
        <v>77431</v>
      </c>
      <c r="Y41" t="n">
        <v>83211</v>
      </c>
      <c r="Z41" t="n">
        <v>86447</v>
      </c>
      <c r="AA41" t="n">
        <v>87642</v>
      </c>
      <c r="AB41" t="n">
        <v>89752</v>
      </c>
      <c r="AC41" t="n">
        <v>94357</v>
      </c>
      <c r="AD41" t="n">
        <v>97609</v>
      </c>
      <c r="AE41" t="n">
        <v>101419</v>
      </c>
    </row>
    <row r="42">
      <c r="A42" t="s">
        <v>10</v>
      </c>
      <c r="B42" t="s">
        <v>239</v>
      </c>
      <c r="C42" t="s">
        <v>97</v>
      </c>
      <c r="D42" t="s">
        <v>240</v>
      </c>
      <c r="E42" t="s">
        <v>98</v>
      </c>
      <c r="F42" t="n">
        <v>36903</v>
      </c>
      <c r="G42" t="n">
        <v>39197</v>
      </c>
      <c r="H42" t="n">
        <v>45514</v>
      </c>
      <c r="I42" t="n">
        <v>45225</v>
      </c>
      <c r="J42" t="n">
        <v>48405</v>
      </c>
      <c r="K42" t="n">
        <v>52352</v>
      </c>
      <c r="L42" t="n">
        <v>56214</v>
      </c>
      <c r="M42" t="n">
        <v>54455</v>
      </c>
      <c r="N42" t="n">
        <v>54432</v>
      </c>
      <c r="O42" t="n">
        <v>57982</v>
      </c>
      <c r="P42" t="n">
        <v>64678</v>
      </c>
      <c r="Q42" t="n">
        <v>69329</v>
      </c>
      <c r="R42" t="n">
        <v>66157</v>
      </c>
      <c r="S42" t="n">
        <v>77163</v>
      </c>
      <c r="T42" t="n">
        <v>80497</v>
      </c>
      <c r="U42" t="n">
        <v>83845</v>
      </c>
      <c r="V42" t="n">
        <v>83413</v>
      </c>
      <c r="W42" t="n">
        <v>81268</v>
      </c>
      <c r="X42" t="n">
        <v>88947</v>
      </c>
      <c r="Y42" t="n">
        <v>91819</v>
      </c>
      <c r="Z42" t="n">
        <v>97911</v>
      </c>
      <c r="AA42" t="n">
        <v>113699</v>
      </c>
      <c r="AB42" t="n">
        <v>117985</v>
      </c>
      <c r="AC42" t="n">
        <v>122967</v>
      </c>
      <c r="AD42" t="n">
        <v>128258</v>
      </c>
      <c r="AE42" t="n">
        <v>131461</v>
      </c>
    </row>
    <row r="43">
      <c r="A43" t="s">
        <v>10</v>
      </c>
      <c r="B43" t="s">
        <v>241</v>
      </c>
      <c r="C43" t="s">
        <v>97</v>
      </c>
      <c r="D43" t="s">
        <v>242</v>
      </c>
      <c r="E43" t="s">
        <v>98</v>
      </c>
      <c r="F43" t="n">
        <v>53205</v>
      </c>
      <c r="G43" t="n">
        <v>56659</v>
      </c>
      <c r="H43" t="n">
        <v>63250</v>
      </c>
      <c r="I43" t="n">
        <v>64411</v>
      </c>
      <c r="J43" t="n">
        <v>69368</v>
      </c>
      <c r="K43" t="n">
        <v>75775</v>
      </c>
      <c r="L43" t="n">
        <v>80552</v>
      </c>
      <c r="M43" t="n">
        <v>80343</v>
      </c>
      <c r="N43" t="n">
        <v>83501</v>
      </c>
      <c r="O43" t="n">
        <v>89380</v>
      </c>
      <c r="P43" t="n">
        <v>100459</v>
      </c>
      <c r="Q43" t="n">
        <v>105877</v>
      </c>
      <c r="R43" t="n">
        <v>106384</v>
      </c>
      <c r="S43" t="n">
        <v>116829</v>
      </c>
      <c r="T43" t="n">
        <v>117397</v>
      </c>
      <c r="U43" t="n">
        <v>122631</v>
      </c>
      <c r="V43" t="n">
        <v>126558</v>
      </c>
      <c r="W43" t="n">
        <v>126723</v>
      </c>
      <c r="X43" t="n">
        <v>136230</v>
      </c>
      <c r="Y43" t="n">
        <v>141078</v>
      </c>
      <c r="Z43" t="n">
        <v>151809</v>
      </c>
      <c r="AA43" t="n">
        <v>170891</v>
      </c>
      <c r="AB43" t="n">
        <v>177716</v>
      </c>
      <c r="AC43" t="n">
        <v>185107</v>
      </c>
      <c r="AD43" t="n">
        <v>189274</v>
      </c>
      <c r="AE43" t="n">
        <v>189511</v>
      </c>
    </row>
    <row r="44">
      <c r="A44" t="s">
        <v>10</v>
      </c>
      <c r="B44" t="s">
        <v>243</v>
      </c>
      <c r="C44" t="s">
        <v>97</v>
      </c>
      <c r="D44" t="s">
        <v>244</v>
      </c>
      <c r="E44" t="s">
        <v>98</v>
      </c>
      <c r="F44" t="n">
        <v>601791</v>
      </c>
      <c r="G44" t="n">
        <v>627925</v>
      </c>
      <c r="H44" t="n">
        <v>666708</v>
      </c>
      <c r="I44" t="n">
        <v>688628</v>
      </c>
      <c r="J44" t="n">
        <v>717142</v>
      </c>
      <c r="K44" t="n">
        <v>760115</v>
      </c>
      <c r="L44" t="n">
        <v>792204</v>
      </c>
      <c r="M44" t="n">
        <v>806243</v>
      </c>
      <c r="N44" t="n">
        <v>827357</v>
      </c>
      <c r="O44" t="n">
        <v>855589</v>
      </c>
      <c r="P44" t="n">
        <v>895621</v>
      </c>
      <c r="Q44" t="n">
        <v>964794</v>
      </c>
      <c r="R44" t="n">
        <v>989088</v>
      </c>
      <c r="S44" t="n">
        <v>1009608</v>
      </c>
      <c r="T44" t="n">
        <v>982617</v>
      </c>
      <c r="U44" t="n">
        <v>988235</v>
      </c>
      <c r="V44" t="n">
        <v>1044937</v>
      </c>
      <c r="W44" t="n">
        <v>1059037</v>
      </c>
      <c r="X44" t="n">
        <v>1105415</v>
      </c>
      <c r="Y44" t="n">
        <v>1126922</v>
      </c>
      <c r="Z44" t="n">
        <v>1174843</v>
      </c>
      <c r="AA44" t="n">
        <v>1243905</v>
      </c>
      <c r="AB44" t="n">
        <v>1286199</v>
      </c>
      <c r="AC44" t="n">
        <v>1328917</v>
      </c>
      <c r="AD44" t="n">
        <v>1347633</v>
      </c>
      <c r="AE44" t="n">
        <v>1326013</v>
      </c>
    </row>
    <row r="45">
      <c r="A45" t="s">
        <v>10</v>
      </c>
      <c r="B45" t="s">
        <v>245</v>
      </c>
      <c r="C45" t="s">
        <v>97</v>
      </c>
      <c r="D45" t="s">
        <v>246</v>
      </c>
      <c r="E45" t="s">
        <v>98</v>
      </c>
      <c r="F45" t="n">
        <v>574597</v>
      </c>
      <c r="G45" t="n">
        <v>597561</v>
      </c>
      <c r="H45" t="n">
        <v>635301</v>
      </c>
      <c r="I45" t="n">
        <v>657947</v>
      </c>
      <c r="J45" t="n">
        <v>692017</v>
      </c>
      <c r="K45" t="n">
        <v>734311</v>
      </c>
      <c r="L45" t="n">
        <v>762413</v>
      </c>
      <c r="M45" t="n">
        <v>775699</v>
      </c>
      <c r="N45" t="n">
        <v>802205</v>
      </c>
      <c r="O45" t="n">
        <v>831855</v>
      </c>
      <c r="P45" t="n">
        <v>872693</v>
      </c>
      <c r="Q45" t="n">
        <v>945830</v>
      </c>
      <c r="R45" t="n">
        <v>968229</v>
      </c>
      <c r="S45" t="n">
        <v>994219</v>
      </c>
      <c r="T45" t="n">
        <v>967692</v>
      </c>
      <c r="U45" t="n">
        <v>969542</v>
      </c>
      <c r="V45" t="n">
        <v>1025507</v>
      </c>
      <c r="W45" t="n">
        <v>1032029</v>
      </c>
      <c r="X45" t="n">
        <v>1075510</v>
      </c>
      <c r="Y45" t="n">
        <v>1097499</v>
      </c>
      <c r="Z45" t="n">
        <v>1150883</v>
      </c>
      <c r="AA45" t="n">
        <v>1227387</v>
      </c>
      <c r="AB45" t="n">
        <v>1263095</v>
      </c>
      <c r="AC45" t="n">
        <v>1300699</v>
      </c>
      <c r="AD45" t="n">
        <v>1324060</v>
      </c>
      <c r="AE45" t="n">
        <v>1294820</v>
      </c>
    </row>
    <row r="46">
      <c r="A46" t="s">
        <v>10</v>
      </c>
      <c r="B46" t="s">
        <v>247</v>
      </c>
      <c r="C46" t="s">
        <v>97</v>
      </c>
      <c r="D46" t="s">
        <v>248</v>
      </c>
      <c r="E46" t="s">
        <v>98</v>
      </c>
      <c r="F46" t="n">
        <v>16302</v>
      </c>
      <c r="G46" t="n">
        <v>17462</v>
      </c>
      <c r="H46" t="n">
        <v>17736</v>
      </c>
      <c r="I46" t="n">
        <v>19186</v>
      </c>
      <c r="J46" t="n">
        <v>20963</v>
      </c>
      <c r="K46" t="n">
        <v>23423</v>
      </c>
      <c r="L46" t="n">
        <v>24338</v>
      </c>
      <c r="M46" t="n">
        <v>25888</v>
      </c>
      <c r="N46" t="n">
        <v>29069</v>
      </c>
      <c r="O46" t="n">
        <v>31398</v>
      </c>
      <c r="P46" t="n">
        <v>35781</v>
      </c>
      <c r="Q46" t="n">
        <v>36548</v>
      </c>
      <c r="R46" t="n">
        <v>40227</v>
      </c>
      <c r="S46" t="n">
        <v>39666</v>
      </c>
      <c r="T46" t="n">
        <v>36900</v>
      </c>
      <c r="U46" t="n">
        <v>38786</v>
      </c>
      <c r="V46" t="n">
        <v>43145</v>
      </c>
      <c r="W46" t="n">
        <v>45455</v>
      </c>
      <c r="X46" t="n">
        <v>47283</v>
      </c>
      <c r="Y46" t="n">
        <v>49259</v>
      </c>
      <c r="Z46" t="n">
        <v>53898</v>
      </c>
      <c r="AA46" t="n">
        <v>57192</v>
      </c>
      <c r="AB46" t="n">
        <v>59731</v>
      </c>
      <c r="AC46" t="n">
        <v>62140</v>
      </c>
      <c r="AD46" t="n">
        <v>61016</v>
      </c>
      <c r="AE46" t="n">
        <v>58050</v>
      </c>
    </row>
    <row r="47">
      <c r="A47" t="s">
        <v>10</v>
      </c>
      <c r="B47" t="s">
        <v>249</v>
      </c>
      <c r="C47" t="s">
        <v>97</v>
      </c>
      <c r="D47" t="s">
        <v>250</v>
      </c>
      <c r="E47" t="s">
        <v>98</v>
      </c>
      <c r="F47" t="n">
        <v>58845</v>
      </c>
      <c r="G47" t="n">
        <v>59379</v>
      </c>
      <c r="H47" t="n">
        <v>61781</v>
      </c>
      <c r="I47" t="n">
        <v>63924</v>
      </c>
      <c r="J47" t="n">
        <v>66638</v>
      </c>
      <c r="K47" t="n">
        <v>67638</v>
      </c>
      <c r="L47" t="n">
        <v>68825</v>
      </c>
      <c r="M47" t="n">
        <v>71446</v>
      </c>
      <c r="N47" t="n">
        <v>71464</v>
      </c>
      <c r="O47" t="n">
        <v>73197</v>
      </c>
      <c r="P47" t="n">
        <v>75786</v>
      </c>
      <c r="Q47" t="n">
        <v>78529</v>
      </c>
      <c r="R47" t="n">
        <v>78885</v>
      </c>
      <c r="S47" t="n">
        <v>81537</v>
      </c>
      <c r="T47" t="n">
        <v>87351</v>
      </c>
      <c r="U47" t="n">
        <v>89818</v>
      </c>
      <c r="V47" t="n">
        <v>90643</v>
      </c>
      <c r="W47" t="n">
        <v>90672</v>
      </c>
      <c r="X47" t="n">
        <v>89010</v>
      </c>
      <c r="Y47" t="n">
        <v>90887</v>
      </c>
      <c r="Z47" t="n">
        <v>88568</v>
      </c>
      <c r="AA47" t="n">
        <v>89239</v>
      </c>
      <c r="AB47" t="n">
        <v>91031</v>
      </c>
      <c r="AC47" t="n">
        <v>91152</v>
      </c>
      <c r="AD47" t="n">
        <v>95409</v>
      </c>
      <c r="AE47" t="n">
        <v>96760</v>
      </c>
    </row>
    <row r="48">
      <c r="A48" t="s">
        <v>10</v>
      </c>
      <c r="B48" t="s">
        <v>251</v>
      </c>
      <c r="C48" t="s">
        <v>97</v>
      </c>
      <c r="D48" t="s">
        <v>252</v>
      </c>
      <c r="E48" t="s">
        <v>98</v>
      </c>
      <c r="F48" t="n">
        <v>199249</v>
      </c>
      <c r="G48" t="n">
        <v>205464</v>
      </c>
      <c r="H48" t="n">
        <v>213473</v>
      </c>
      <c r="I48" t="n">
        <v>224772</v>
      </c>
      <c r="J48" t="n">
        <v>234267</v>
      </c>
      <c r="K48" t="n">
        <v>246301</v>
      </c>
      <c r="L48" t="n">
        <v>252677</v>
      </c>
      <c r="M48" t="n">
        <v>265951</v>
      </c>
      <c r="N48" t="n">
        <v>271603</v>
      </c>
      <c r="O48" t="n">
        <v>282184</v>
      </c>
      <c r="P48" t="n">
        <v>290615</v>
      </c>
      <c r="Q48" t="n">
        <v>304603</v>
      </c>
      <c r="R48" t="n">
        <v>309400</v>
      </c>
      <c r="S48" t="n">
        <v>327894</v>
      </c>
      <c r="T48" t="n">
        <v>345965</v>
      </c>
      <c r="U48" t="n">
        <v>369337</v>
      </c>
      <c r="V48" t="n">
        <v>377450</v>
      </c>
      <c r="W48" t="n">
        <v>371719</v>
      </c>
      <c r="X48" t="n">
        <v>378520</v>
      </c>
      <c r="Y48" t="n">
        <v>390653</v>
      </c>
      <c r="Z48" t="n">
        <v>394866</v>
      </c>
      <c r="AA48" t="n">
        <v>392578</v>
      </c>
      <c r="AB48" t="n">
        <v>398971</v>
      </c>
      <c r="AC48" t="n">
        <v>402117</v>
      </c>
      <c r="AD48" t="n">
        <v>419990</v>
      </c>
      <c r="AE48" t="n">
        <v>408987</v>
      </c>
    </row>
    <row r="49">
      <c r="A49" t="s">
        <v>10</v>
      </c>
      <c r="B49" t="s">
        <v>253</v>
      </c>
      <c r="C49" t="s">
        <v>97</v>
      </c>
      <c r="D49" t="s">
        <v>254</v>
      </c>
      <c r="E49" t="s">
        <v>98</v>
      </c>
      <c r="F49" t="n">
        <v>51568</v>
      </c>
      <c r="G49" t="n">
        <v>53520</v>
      </c>
      <c r="H49" t="n">
        <v>55068</v>
      </c>
      <c r="I49" t="n">
        <v>58431</v>
      </c>
      <c r="J49" t="n">
        <v>61033</v>
      </c>
      <c r="K49" t="n">
        <v>65531</v>
      </c>
      <c r="L49" t="n">
        <v>66736</v>
      </c>
      <c r="M49" t="n">
        <v>71117</v>
      </c>
      <c r="N49" t="n">
        <v>72203</v>
      </c>
      <c r="O49" t="n">
        <v>76132</v>
      </c>
      <c r="P49" t="n">
        <v>78203</v>
      </c>
      <c r="Q49" t="n">
        <v>81967</v>
      </c>
      <c r="R49" t="n">
        <v>82304</v>
      </c>
      <c r="S49" t="n">
        <v>89005</v>
      </c>
      <c r="T49" t="n">
        <v>93196</v>
      </c>
      <c r="U49" t="n">
        <v>96778</v>
      </c>
      <c r="V49" t="n">
        <v>100903</v>
      </c>
      <c r="W49" t="n">
        <v>101640</v>
      </c>
      <c r="X49" t="n">
        <v>106222</v>
      </c>
      <c r="Y49" t="n">
        <v>114921</v>
      </c>
      <c r="Z49" t="n">
        <v>120986</v>
      </c>
      <c r="AA49" t="n">
        <v>116807</v>
      </c>
      <c r="AB49" t="n">
        <v>114923</v>
      </c>
      <c r="AC49" t="n">
        <v>116899</v>
      </c>
      <c r="AD49" t="n">
        <v>119270</v>
      </c>
      <c r="AE49" t="n">
        <v>120454</v>
      </c>
    </row>
    <row r="50">
      <c r="A50" t="s">
        <v>10</v>
      </c>
      <c r="B50" t="s">
        <v>255</v>
      </c>
      <c r="C50" t="s">
        <v>97</v>
      </c>
      <c r="D50" t="s">
        <v>256</v>
      </c>
      <c r="E50" t="s">
        <v>98</v>
      </c>
      <c r="F50" t="n">
        <v>88836</v>
      </c>
      <c r="G50" t="n">
        <v>92565</v>
      </c>
      <c r="H50" t="n">
        <v>96623</v>
      </c>
      <c r="I50" t="n">
        <v>102418</v>
      </c>
      <c r="J50" t="n">
        <v>106595</v>
      </c>
      <c r="K50" t="n">
        <v>113132</v>
      </c>
      <c r="L50" t="n">
        <v>117116</v>
      </c>
      <c r="M50" t="n">
        <v>123388</v>
      </c>
      <c r="N50" t="n">
        <v>127936</v>
      </c>
      <c r="O50" t="n">
        <v>132855</v>
      </c>
      <c r="P50" t="n">
        <v>136626</v>
      </c>
      <c r="Q50" t="n">
        <v>144108</v>
      </c>
      <c r="R50" t="n">
        <v>148212</v>
      </c>
      <c r="S50" t="n">
        <v>157352</v>
      </c>
      <c r="T50" t="n">
        <v>165418</v>
      </c>
      <c r="U50" t="n">
        <v>182742</v>
      </c>
      <c r="V50" t="n">
        <v>185905</v>
      </c>
      <c r="W50" t="n">
        <v>179406</v>
      </c>
      <c r="X50" t="n">
        <v>183288</v>
      </c>
      <c r="Y50" t="n">
        <v>184845</v>
      </c>
      <c r="Z50" t="n">
        <v>185313</v>
      </c>
      <c r="AA50" t="n">
        <v>186533</v>
      </c>
      <c r="AB50" t="n">
        <v>193017</v>
      </c>
      <c r="AC50" t="n">
        <v>194067</v>
      </c>
      <c r="AD50" t="n">
        <v>205310</v>
      </c>
      <c r="AE50" t="n">
        <v>191773</v>
      </c>
    </row>
    <row r="51">
      <c r="A51" t="s">
        <v>10</v>
      </c>
      <c r="B51" t="s">
        <v>257</v>
      </c>
      <c r="C51" t="s">
        <v>97</v>
      </c>
      <c r="D51" t="s">
        <v>258</v>
      </c>
      <c r="E51" t="s">
        <v>98</v>
      </c>
      <c r="F51" t="n">
        <v>37423</v>
      </c>
      <c r="G51" t="n">
        <v>38566</v>
      </c>
      <c r="H51" t="n">
        <v>39841</v>
      </c>
      <c r="I51" t="n">
        <v>41987</v>
      </c>
      <c r="J51" t="n">
        <v>44499</v>
      </c>
      <c r="K51" t="n">
        <v>47270</v>
      </c>
      <c r="L51" t="n">
        <v>48532</v>
      </c>
      <c r="M51" t="n">
        <v>51214</v>
      </c>
      <c r="N51" t="n">
        <v>53586</v>
      </c>
      <c r="O51" t="n">
        <v>56215</v>
      </c>
      <c r="P51" t="n">
        <v>58269</v>
      </c>
      <c r="Q51" t="n">
        <v>62132</v>
      </c>
      <c r="R51" t="n">
        <v>65749</v>
      </c>
      <c r="S51" t="n">
        <v>71940</v>
      </c>
      <c r="T51" t="n">
        <v>74606</v>
      </c>
      <c r="U51" t="n">
        <v>84881</v>
      </c>
      <c r="V51" t="n">
        <v>86111</v>
      </c>
      <c r="W51" t="n">
        <v>84143</v>
      </c>
      <c r="X51" t="n">
        <v>87561</v>
      </c>
      <c r="Y51" t="n">
        <v>91210</v>
      </c>
      <c r="Z51" t="n">
        <v>89791</v>
      </c>
      <c r="AA51" t="n">
        <v>91221</v>
      </c>
      <c r="AB51" t="n">
        <v>94543</v>
      </c>
      <c r="AC51" t="n">
        <v>96742</v>
      </c>
      <c r="AD51" t="n">
        <v>102607</v>
      </c>
      <c r="AE51" t="n">
        <v>89546</v>
      </c>
    </row>
    <row r="52">
      <c r="A52" t="s">
        <v>10</v>
      </c>
      <c r="B52" t="s">
        <v>259</v>
      </c>
      <c r="C52" t="s">
        <v>97</v>
      </c>
      <c r="D52" t="s">
        <v>260</v>
      </c>
      <c r="E52" t="s">
        <v>98</v>
      </c>
      <c r="F52" t="n">
        <v>51413</v>
      </c>
      <c r="G52" t="n">
        <v>53999</v>
      </c>
      <c r="H52" t="n">
        <v>56782</v>
      </c>
      <c r="I52" t="n">
        <v>60431</v>
      </c>
      <c r="J52" t="n">
        <v>62096</v>
      </c>
      <c r="K52" t="n">
        <v>65862</v>
      </c>
      <c r="L52" t="n">
        <v>68584</v>
      </c>
      <c r="M52" t="n">
        <v>72174</v>
      </c>
      <c r="N52" t="n">
        <v>74350</v>
      </c>
      <c r="O52" t="n">
        <v>76640</v>
      </c>
      <c r="P52" t="n">
        <v>78357</v>
      </c>
      <c r="Q52" t="n">
        <v>81976</v>
      </c>
      <c r="R52" t="n">
        <v>82463</v>
      </c>
      <c r="S52" t="n">
        <v>85412</v>
      </c>
      <c r="T52" t="n">
        <v>90812</v>
      </c>
      <c r="U52" t="n">
        <v>97861</v>
      </c>
      <c r="V52" t="n">
        <v>99794</v>
      </c>
      <c r="W52" t="n">
        <v>95263</v>
      </c>
      <c r="X52" t="n">
        <v>95727</v>
      </c>
      <c r="Y52" t="n">
        <v>93635</v>
      </c>
      <c r="Z52" t="n">
        <v>95522</v>
      </c>
      <c r="AA52" t="n">
        <v>95312</v>
      </c>
      <c r="AB52" t="n">
        <v>98474</v>
      </c>
      <c r="AC52" t="n">
        <v>97325</v>
      </c>
      <c r="AD52" t="n">
        <v>102703</v>
      </c>
      <c r="AE52" t="n">
        <v>102227</v>
      </c>
    </row>
    <row r="53">
      <c r="A53" t="s">
        <v>10</v>
      </c>
      <c r="B53" t="s">
        <v>261</v>
      </c>
      <c r="C53" t="s">
        <v>97</v>
      </c>
      <c r="D53" t="s">
        <v>262</v>
      </c>
      <c r="E53" t="s">
        <v>98</v>
      </c>
      <c r="F53" t="n">
        <v>14109</v>
      </c>
      <c r="G53" t="n">
        <v>14371</v>
      </c>
      <c r="H53" t="n">
        <v>14746</v>
      </c>
      <c r="I53" t="n">
        <v>15319</v>
      </c>
      <c r="J53" t="n">
        <v>15905</v>
      </c>
      <c r="K53" t="n">
        <v>16499</v>
      </c>
      <c r="L53" t="n">
        <v>17551</v>
      </c>
      <c r="M53" t="n">
        <v>17821</v>
      </c>
      <c r="N53" t="n">
        <v>17980</v>
      </c>
      <c r="O53" t="n">
        <v>18893</v>
      </c>
      <c r="P53" t="n">
        <v>19192</v>
      </c>
      <c r="Q53" t="n">
        <v>19558</v>
      </c>
      <c r="R53" t="n">
        <v>21075</v>
      </c>
      <c r="S53" t="n">
        <v>23038</v>
      </c>
      <c r="T53" t="n">
        <v>22489</v>
      </c>
      <c r="U53" t="n">
        <v>22867</v>
      </c>
      <c r="V53" t="n">
        <v>23261</v>
      </c>
      <c r="W53" t="n">
        <v>25662</v>
      </c>
      <c r="X53" t="n">
        <v>26272</v>
      </c>
      <c r="Y53" t="n">
        <v>24931</v>
      </c>
      <c r="Z53" t="n">
        <v>26380</v>
      </c>
      <c r="AA53" t="n">
        <v>26874</v>
      </c>
      <c r="AB53" t="n">
        <v>28178</v>
      </c>
      <c r="AC53" t="n">
        <v>28202</v>
      </c>
      <c r="AD53" t="n">
        <v>28612</v>
      </c>
      <c r="AE53" t="n">
        <v>18564</v>
      </c>
    </row>
    <row r="54">
      <c r="A54" t="s">
        <v>10</v>
      </c>
      <c r="B54" t="s">
        <v>263</v>
      </c>
      <c r="C54" t="s">
        <v>97</v>
      </c>
      <c r="D54" t="s">
        <v>264</v>
      </c>
      <c r="E54" t="s">
        <v>98</v>
      </c>
      <c r="F54" t="n">
        <v>29118</v>
      </c>
      <c r="G54" t="n">
        <v>30001</v>
      </c>
      <c r="H54" t="n">
        <v>31549</v>
      </c>
      <c r="I54" t="n">
        <v>31987</v>
      </c>
      <c r="J54" t="n">
        <v>33537</v>
      </c>
      <c r="K54" t="n">
        <v>34805</v>
      </c>
      <c r="L54" t="n">
        <v>36997</v>
      </c>
      <c r="M54" t="n">
        <v>37795</v>
      </c>
      <c r="N54" t="n">
        <v>38867</v>
      </c>
      <c r="O54" t="n">
        <v>40218</v>
      </c>
      <c r="P54" t="n">
        <v>40917</v>
      </c>
      <c r="Q54" t="n">
        <v>42060</v>
      </c>
      <c r="R54" t="n">
        <v>43873</v>
      </c>
      <c r="S54" t="n">
        <v>46320</v>
      </c>
      <c r="T54" t="n">
        <v>46589</v>
      </c>
      <c r="U54" t="n">
        <v>47936</v>
      </c>
      <c r="V54" t="n">
        <v>49328</v>
      </c>
      <c r="W54" t="n">
        <v>51915</v>
      </c>
      <c r="X54" t="n">
        <v>51907</v>
      </c>
      <c r="Y54" t="n">
        <v>50722</v>
      </c>
      <c r="Z54" t="n">
        <v>52251</v>
      </c>
      <c r="AA54" t="n">
        <v>53232</v>
      </c>
      <c r="AB54" t="n">
        <v>55576</v>
      </c>
      <c r="AC54" t="n">
        <v>55604</v>
      </c>
      <c r="AD54" t="n">
        <v>57664</v>
      </c>
      <c r="AE54" t="n">
        <v>47527</v>
      </c>
    </row>
    <row r="55">
      <c r="A55" t="s">
        <v>10</v>
      </c>
      <c r="B55" t="s">
        <v>265</v>
      </c>
      <c r="C55" t="s">
        <v>97</v>
      </c>
      <c r="D55" t="s">
        <v>266</v>
      </c>
      <c r="E55" t="s">
        <v>98</v>
      </c>
      <c r="F55" t="n">
        <v>15009</v>
      </c>
      <c r="G55" t="n">
        <v>15630</v>
      </c>
      <c r="H55" t="n">
        <v>16803</v>
      </c>
      <c r="I55" t="n">
        <v>16668</v>
      </c>
      <c r="J55" t="n">
        <v>17632</v>
      </c>
      <c r="K55" t="n">
        <v>18306</v>
      </c>
      <c r="L55" t="n">
        <v>19446</v>
      </c>
      <c r="M55" t="n">
        <v>19974</v>
      </c>
      <c r="N55" t="n">
        <v>20887</v>
      </c>
      <c r="O55" t="n">
        <v>21325</v>
      </c>
      <c r="P55" t="n">
        <v>21725</v>
      </c>
      <c r="Q55" t="n">
        <v>22502</v>
      </c>
      <c r="R55" t="n">
        <v>22798</v>
      </c>
      <c r="S55" t="n">
        <v>23282</v>
      </c>
      <c r="T55" t="n">
        <v>24100</v>
      </c>
      <c r="U55" t="n">
        <v>25069</v>
      </c>
      <c r="V55" t="n">
        <v>26067</v>
      </c>
      <c r="W55" t="n">
        <v>26253</v>
      </c>
      <c r="X55" t="n">
        <v>25635</v>
      </c>
      <c r="Y55" t="n">
        <v>25791</v>
      </c>
      <c r="Z55" t="n">
        <v>25871</v>
      </c>
      <c r="AA55" t="n">
        <v>26358</v>
      </c>
      <c r="AB55" t="n">
        <v>27398</v>
      </c>
      <c r="AC55" t="n">
        <v>27402</v>
      </c>
      <c r="AD55" t="n">
        <v>29052</v>
      </c>
      <c r="AE55" t="n">
        <v>28963</v>
      </c>
    </row>
    <row r="56">
      <c r="A56" t="s">
        <v>10</v>
      </c>
      <c r="B56" t="s">
        <v>267</v>
      </c>
      <c r="C56" t="s">
        <v>97</v>
      </c>
      <c r="D56" t="s">
        <v>268</v>
      </c>
      <c r="E56" t="s">
        <v>98</v>
      </c>
      <c r="F56" t="n">
        <v>1534</v>
      </c>
      <c r="G56" t="n">
        <v>1560</v>
      </c>
      <c r="H56" t="n">
        <v>1587</v>
      </c>
      <c r="I56" t="n">
        <v>1508</v>
      </c>
      <c r="J56" t="n">
        <v>1475</v>
      </c>
      <c r="K56" t="n">
        <v>1555</v>
      </c>
      <c r="L56" t="n">
        <v>1590</v>
      </c>
      <c r="M56" t="n">
        <v>1944</v>
      </c>
      <c r="N56" t="n">
        <v>2218</v>
      </c>
      <c r="O56" t="n">
        <v>2403</v>
      </c>
      <c r="P56" t="n">
        <v>2954</v>
      </c>
      <c r="Q56" t="n">
        <v>3185</v>
      </c>
      <c r="R56" t="n">
        <v>3452</v>
      </c>
      <c r="S56" t="n">
        <v>3662</v>
      </c>
      <c r="T56" t="n">
        <v>4003</v>
      </c>
      <c r="U56" t="n">
        <v>4257</v>
      </c>
      <c r="V56" t="n">
        <v>4601</v>
      </c>
      <c r="W56" t="n">
        <v>4568</v>
      </c>
      <c r="X56" t="n">
        <v>4862</v>
      </c>
      <c r="Y56" t="n">
        <v>4959</v>
      </c>
      <c r="Z56" t="n">
        <v>4955</v>
      </c>
      <c r="AA56" t="n">
        <v>4983</v>
      </c>
      <c r="AB56" t="n">
        <v>4989</v>
      </c>
      <c r="AC56" t="n">
        <v>4757</v>
      </c>
      <c r="AD56" t="n">
        <v>4348</v>
      </c>
      <c r="AE56" t="n">
        <v>4848</v>
      </c>
    </row>
    <row r="57">
      <c r="A57" t="s">
        <v>10</v>
      </c>
      <c r="B57" t="s">
        <v>269</v>
      </c>
      <c r="C57" t="s">
        <v>97</v>
      </c>
      <c r="D57" t="s">
        <v>270</v>
      </c>
      <c r="E57" t="s">
        <v>98</v>
      </c>
      <c r="F57" t="n">
        <v>888734</v>
      </c>
      <c r="G57" t="n">
        <v>920276</v>
      </c>
      <c r="H57" t="n">
        <v>965736</v>
      </c>
      <c r="I57" t="n">
        <v>1003163</v>
      </c>
      <c r="J57" t="n">
        <v>1043755</v>
      </c>
      <c r="K57" t="n">
        <v>1108805</v>
      </c>
      <c r="L57" t="n">
        <v>1152738</v>
      </c>
      <c r="M57" t="n">
        <v>1184808</v>
      </c>
      <c r="N57" t="n">
        <v>1216242</v>
      </c>
      <c r="O57" t="n">
        <v>1260260</v>
      </c>
      <c r="P57" t="n">
        <v>1312221</v>
      </c>
      <c r="Q57" t="n">
        <v>1399362</v>
      </c>
      <c r="R57" t="n">
        <v>1435805</v>
      </c>
      <c r="S57" t="n">
        <v>1475819</v>
      </c>
      <c r="T57" t="n">
        <v>1476720</v>
      </c>
      <c r="U57" t="n">
        <v>1512253</v>
      </c>
      <c r="V57" t="n">
        <v>1586910</v>
      </c>
      <c r="W57" t="n">
        <v>1597221</v>
      </c>
      <c r="X57" t="n">
        <v>1651123</v>
      </c>
      <c r="Y57" t="n">
        <v>1695276</v>
      </c>
      <c r="Z57" t="n">
        <v>1756342</v>
      </c>
      <c r="AA57" t="n">
        <v>1823243</v>
      </c>
      <c r="AB57" t="n">
        <v>1883483</v>
      </c>
      <c r="AC57" t="n">
        <v>1940156</v>
      </c>
      <c r="AD57" t="n">
        <v>1984076</v>
      </c>
      <c r="AE57" t="n">
        <v>1962364</v>
      </c>
    </row>
    <row r="58">
      <c r="A58" t="s">
        <v>10</v>
      </c>
      <c r="B58" t="s">
        <v>271</v>
      </c>
      <c r="C58" t="s">
        <v>97</v>
      </c>
      <c r="D58" t="s">
        <v>272</v>
      </c>
      <c r="E58" t="s">
        <v>98</v>
      </c>
      <c r="F58" t="n">
        <v>887200</v>
      </c>
      <c r="G58" t="n">
        <v>918716</v>
      </c>
      <c r="H58" t="n">
        <v>964149</v>
      </c>
      <c r="I58" t="n">
        <v>1001657</v>
      </c>
      <c r="J58" t="n">
        <v>1042278</v>
      </c>
      <c r="K58" t="n">
        <v>1107250</v>
      </c>
      <c r="L58" t="n">
        <v>1151148</v>
      </c>
      <c r="M58" t="n">
        <v>1182866</v>
      </c>
      <c r="N58" t="n">
        <v>1214024</v>
      </c>
      <c r="O58" t="n">
        <v>1257857</v>
      </c>
      <c r="P58" t="n">
        <v>1309265</v>
      </c>
      <c r="Q58" t="n">
        <v>1396182</v>
      </c>
      <c r="R58" t="n">
        <v>1432356</v>
      </c>
      <c r="S58" t="n">
        <v>1472159</v>
      </c>
      <c r="T58" t="n">
        <v>1472717</v>
      </c>
      <c r="U58" t="n">
        <v>1508000</v>
      </c>
      <c r="V58" t="n">
        <v>1582311</v>
      </c>
      <c r="W58" t="n">
        <v>1592651</v>
      </c>
      <c r="X58" t="n">
        <v>1646261</v>
      </c>
      <c r="Y58" t="n">
        <v>1690319</v>
      </c>
      <c r="Z58" t="n">
        <v>1751389</v>
      </c>
      <c r="AA58" t="n">
        <v>1818260</v>
      </c>
      <c r="AB58" t="n">
        <v>1878496</v>
      </c>
      <c r="AC58" t="n">
        <v>1935399</v>
      </c>
      <c r="AD58" t="n">
        <v>1979728</v>
      </c>
      <c r="AE58" t="n">
        <v>1957514</v>
      </c>
    </row>
    <row r="59">
      <c r="A59" t="s">
        <v>10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12</v>
      </c>
      <c r="B2" t="s">
        <v>83</v>
      </c>
      <c r="C2" t="s">
        <v>97</v>
      </c>
      <c r="D2" t="s">
        <v>85</v>
      </c>
      <c r="E2" t="s">
        <v>98</v>
      </c>
      <c r="F2" t="n">
        <v>62216</v>
      </c>
      <c r="G2" t="n">
        <v>65007</v>
      </c>
      <c r="H2" t="n">
        <v>68031</v>
      </c>
      <c r="I2" t="n">
        <v>68695</v>
      </c>
      <c r="J2" t="n">
        <v>62235</v>
      </c>
      <c r="K2" t="n">
        <v>61820</v>
      </c>
      <c r="L2" t="n">
        <v>66451</v>
      </c>
      <c r="M2" t="n">
        <v>71164</v>
      </c>
      <c r="N2" t="n">
        <v>64912</v>
      </c>
      <c r="O2" t="n">
        <v>63986</v>
      </c>
      <c r="P2" t="n">
        <v>64668</v>
      </c>
      <c r="Q2" t="n">
        <v>61199</v>
      </c>
      <c r="R2" t="n">
        <v>64181</v>
      </c>
      <c r="S2" t="n">
        <v>62627</v>
      </c>
      <c r="T2" t="n">
        <v>69219</v>
      </c>
      <c r="U2" t="n">
        <v>68440</v>
      </c>
      <c r="V2" t="n">
        <v>71789</v>
      </c>
      <c r="W2" t="n">
        <v>82513</v>
      </c>
      <c r="X2" t="n">
        <v>88163</v>
      </c>
      <c r="Y2" t="n">
        <v>88188</v>
      </c>
      <c r="Z2" t="n">
        <v>83984</v>
      </c>
      <c r="AA2" t="n">
        <v>76007</v>
      </c>
      <c r="AB2" t="n">
        <v>80937</v>
      </c>
      <c r="AC2" t="n">
        <v>86031</v>
      </c>
      <c r="AD2" t="n">
        <v>80794</v>
      </c>
      <c r="AE2" t="n">
        <v>87819</v>
      </c>
    </row>
    <row r="3">
      <c r="A3" t="s">
        <v>12</v>
      </c>
      <c r="B3" t="s">
        <v>161</v>
      </c>
      <c r="C3" t="s">
        <v>97</v>
      </c>
      <c r="D3" t="s">
        <v>162</v>
      </c>
      <c r="E3" t="s">
        <v>98</v>
      </c>
      <c r="F3" t="n">
        <v>11419</v>
      </c>
      <c r="G3" t="n">
        <v>12331</v>
      </c>
      <c r="H3" t="n">
        <v>16342</v>
      </c>
      <c r="I3" t="n">
        <v>15651</v>
      </c>
      <c r="J3" t="n">
        <v>16221</v>
      </c>
      <c r="K3" t="n">
        <v>22749</v>
      </c>
      <c r="L3" t="n">
        <v>36459</v>
      </c>
      <c r="M3" t="n">
        <v>35261</v>
      </c>
      <c r="N3" t="n">
        <v>33816</v>
      </c>
      <c r="O3" t="n">
        <v>38096</v>
      </c>
      <c r="P3" t="n">
        <v>41627</v>
      </c>
      <c r="Q3" t="n">
        <v>54323</v>
      </c>
      <c r="R3" t="n">
        <v>59728</v>
      </c>
      <c r="S3" t="n">
        <v>60065</v>
      </c>
      <c r="T3" t="n">
        <v>67837</v>
      </c>
      <c r="U3" t="n">
        <v>47594</v>
      </c>
      <c r="V3" t="n">
        <v>51464</v>
      </c>
      <c r="W3" t="n">
        <v>60430</v>
      </c>
      <c r="X3" t="n">
        <v>55477</v>
      </c>
      <c r="Y3" t="n">
        <v>52083</v>
      </c>
      <c r="Z3" t="n">
        <v>41208</v>
      </c>
      <c r="AA3" t="n">
        <v>32969</v>
      </c>
      <c r="AB3" t="n">
        <v>25878</v>
      </c>
      <c r="AC3" t="n">
        <v>27570</v>
      </c>
      <c r="AD3" t="n">
        <v>30865</v>
      </c>
      <c r="AE3" t="n">
        <v>22869</v>
      </c>
    </row>
    <row r="4">
      <c r="A4" t="s">
        <v>12</v>
      </c>
      <c r="B4" t="s">
        <v>163</v>
      </c>
      <c r="C4" t="s">
        <v>97</v>
      </c>
      <c r="D4" t="s">
        <v>164</v>
      </c>
      <c r="E4" t="s">
        <v>98</v>
      </c>
      <c r="F4" t="n">
        <v>411654</v>
      </c>
      <c r="G4" t="n">
        <v>420620</v>
      </c>
      <c r="H4" t="n">
        <v>438078</v>
      </c>
      <c r="I4" t="n">
        <v>454778</v>
      </c>
      <c r="J4" t="n">
        <v>460311</v>
      </c>
      <c r="K4" t="n">
        <v>482121</v>
      </c>
      <c r="L4" t="n">
        <v>517129</v>
      </c>
      <c r="M4" t="n">
        <v>518986</v>
      </c>
      <c r="N4" t="n">
        <v>509653</v>
      </c>
      <c r="O4" t="n">
        <v>515886</v>
      </c>
      <c r="P4" t="n">
        <v>544520</v>
      </c>
      <c r="Q4" t="n">
        <v>582994</v>
      </c>
      <c r="R4" t="n">
        <v>613019</v>
      </c>
      <c r="S4" t="n">
        <v>640626</v>
      </c>
      <c r="T4" t="n">
        <v>584001</v>
      </c>
      <c r="U4" t="n">
        <v>558122</v>
      </c>
      <c r="V4" t="n">
        <v>605100</v>
      </c>
      <c r="W4" t="n">
        <v>643860</v>
      </c>
      <c r="X4" t="n">
        <v>645144</v>
      </c>
      <c r="Y4" t="n">
        <v>670972</v>
      </c>
      <c r="Z4" t="n">
        <v>691950</v>
      </c>
      <c r="AA4" t="n">
        <v>712943</v>
      </c>
      <c r="AB4" t="n">
        <v>741389</v>
      </c>
      <c r="AC4" t="n">
        <v>759960</v>
      </c>
      <c r="AD4" t="n">
        <v>791165</v>
      </c>
      <c r="AE4" t="n">
        <v>797560</v>
      </c>
    </row>
    <row r="5">
      <c r="A5" t="s">
        <v>12</v>
      </c>
      <c r="B5" t="s">
        <v>165</v>
      </c>
      <c r="C5" t="s">
        <v>97</v>
      </c>
      <c r="D5" t="s">
        <v>166</v>
      </c>
      <c r="E5" t="s">
        <v>98</v>
      </c>
      <c r="F5" t="n">
        <v>115053</v>
      </c>
      <c r="G5" t="n">
        <v>111093</v>
      </c>
      <c r="H5" t="n">
        <v>114740</v>
      </c>
      <c r="I5" t="n">
        <v>119755</v>
      </c>
      <c r="J5" t="n">
        <v>112958</v>
      </c>
      <c r="K5" t="n">
        <v>109582</v>
      </c>
      <c r="L5" t="n">
        <v>119306</v>
      </c>
      <c r="M5" t="n">
        <v>127742</v>
      </c>
      <c r="N5" t="n">
        <v>129078</v>
      </c>
      <c r="O5" t="n">
        <v>128639</v>
      </c>
      <c r="P5" t="n">
        <v>132808</v>
      </c>
      <c r="Q5" t="n">
        <v>132711</v>
      </c>
      <c r="R5" t="n">
        <v>133178</v>
      </c>
      <c r="S5" t="n">
        <v>136065</v>
      </c>
      <c r="T5" t="n">
        <v>139062</v>
      </c>
      <c r="U5" t="n">
        <v>128271</v>
      </c>
      <c r="V5" t="n">
        <v>133471</v>
      </c>
      <c r="W5" t="n">
        <v>136844</v>
      </c>
      <c r="X5" t="n">
        <v>143434</v>
      </c>
      <c r="Y5" t="n">
        <v>146770</v>
      </c>
      <c r="Z5" t="n">
        <v>144160</v>
      </c>
      <c r="AA5" t="n">
        <v>143215</v>
      </c>
      <c r="AB5" t="n">
        <v>149228</v>
      </c>
      <c r="AC5" t="n">
        <v>150844</v>
      </c>
      <c r="AD5" t="n">
        <v>151326</v>
      </c>
      <c r="AE5" t="n">
        <v>165910</v>
      </c>
    </row>
    <row r="6">
      <c r="A6" t="s">
        <v>12</v>
      </c>
      <c r="B6" t="s">
        <v>167</v>
      </c>
      <c r="C6" t="s">
        <v>97</v>
      </c>
      <c r="D6" t="s">
        <v>168</v>
      </c>
      <c r="E6" t="s">
        <v>98</v>
      </c>
      <c r="F6" t="n">
        <v>15533</v>
      </c>
      <c r="G6" t="n">
        <v>15507</v>
      </c>
      <c r="H6" t="n">
        <v>14095</v>
      </c>
      <c r="I6" t="n">
        <v>14294</v>
      </c>
      <c r="J6" t="n">
        <v>14766</v>
      </c>
      <c r="K6" t="n">
        <v>15179</v>
      </c>
      <c r="L6" t="n">
        <v>14213</v>
      </c>
      <c r="M6" t="n">
        <v>12943</v>
      </c>
      <c r="N6" t="n">
        <v>12275</v>
      </c>
      <c r="O6" t="n">
        <v>11377</v>
      </c>
      <c r="P6" t="n">
        <v>11157</v>
      </c>
      <c r="Q6" t="n">
        <v>11029</v>
      </c>
      <c r="R6" t="n">
        <v>10917</v>
      </c>
      <c r="S6" t="n">
        <v>10126</v>
      </c>
      <c r="T6" t="n">
        <v>8816</v>
      </c>
      <c r="U6" t="n">
        <v>8582</v>
      </c>
      <c r="V6" t="n">
        <v>8594</v>
      </c>
      <c r="W6" t="n">
        <v>8246</v>
      </c>
      <c r="X6" t="n">
        <v>9504</v>
      </c>
      <c r="Y6" t="n">
        <v>9058</v>
      </c>
      <c r="Z6" t="n">
        <v>8970</v>
      </c>
      <c r="AA6" t="n">
        <v>9634</v>
      </c>
      <c r="AB6" t="n">
        <v>9788</v>
      </c>
      <c r="AC6" t="n">
        <v>10730</v>
      </c>
      <c r="AD6" t="n">
        <v>10561</v>
      </c>
      <c r="AE6" t="n">
        <v>10384</v>
      </c>
    </row>
    <row r="7">
      <c r="A7" t="s">
        <v>12</v>
      </c>
      <c r="B7" t="s">
        <v>169</v>
      </c>
      <c r="C7" t="s">
        <v>97</v>
      </c>
      <c r="D7" t="s">
        <v>170</v>
      </c>
      <c r="E7" t="s">
        <v>98</v>
      </c>
      <c r="F7" t="n">
        <v>32369</v>
      </c>
      <c r="G7" t="n">
        <v>34470</v>
      </c>
      <c r="H7" t="n">
        <v>35390</v>
      </c>
      <c r="I7" t="n">
        <v>36728</v>
      </c>
      <c r="J7" t="n">
        <v>37937</v>
      </c>
      <c r="K7" t="n">
        <v>38823</v>
      </c>
      <c r="L7" t="n">
        <v>37422</v>
      </c>
      <c r="M7" t="n">
        <v>37037</v>
      </c>
      <c r="N7" t="n">
        <v>36284</v>
      </c>
      <c r="O7" t="n">
        <v>37825</v>
      </c>
      <c r="P7" t="n">
        <v>37807</v>
      </c>
      <c r="Q7" t="n">
        <v>38114</v>
      </c>
      <c r="R7" t="n">
        <v>37436</v>
      </c>
      <c r="S7" t="n">
        <v>37758</v>
      </c>
      <c r="T7" t="n">
        <v>31746</v>
      </c>
      <c r="U7" t="n">
        <v>29861</v>
      </c>
      <c r="V7" t="n">
        <v>29268</v>
      </c>
      <c r="W7" t="n">
        <v>29469</v>
      </c>
      <c r="X7" t="n">
        <v>28428</v>
      </c>
      <c r="Y7" t="n">
        <v>29801</v>
      </c>
      <c r="Z7" t="n">
        <v>28460</v>
      </c>
      <c r="AA7" t="n">
        <v>27270</v>
      </c>
      <c r="AB7" t="n">
        <v>28799</v>
      </c>
      <c r="AC7" t="n">
        <v>28300</v>
      </c>
      <c r="AD7" t="n">
        <v>27112</v>
      </c>
      <c r="AE7" t="n">
        <v>27361</v>
      </c>
    </row>
    <row r="8">
      <c r="A8" t="s">
        <v>12</v>
      </c>
      <c r="B8" t="s">
        <v>171</v>
      </c>
      <c r="C8" t="s">
        <v>97</v>
      </c>
      <c r="D8" t="s">
        <v>172</v>
      </c>
      <c r="E8" t="s">
        <v>98</v>
      </c>
      <c r="F8" t="n">
        <v>9550</v>
      </c>
      <c r="G8" t="n">
        <v>9859</v>
      </c>
      <c r="H8" t="n">
        <v>11717</v>
      </c>
      <c r="I8" t="n">
        <v>11268</v>
      </c>
      <c r="J8" t="n">
        <v>8839</v>
      </c>
      <c r="K8" t="n">
        <v>9916</v>
      </c>
      <c r="L8" t="n">
        <v>19169</v>
      </c>
      <c r="M8" t="n">
        <v>15889</v>
      </c>
      <c r="N8" t="n">
        <v>13849</v>
      </c>
      <c r="O8" t="n">
        <v>16571</v>
      </c>
      <c r="P8" t="n">
        <v>16987</v>
      </c>
      <c r="Q8" t="n">
        <v>24999</v>
      </c>
      <c r="R8" t="n">
        <v>28300</v>
      </c>
      <c r="S8" t="n">
        <v>31541</v>
      </c>
      <c r="T8" t="n">
        <v>35155</v>
      </c>
      <c r="U8" t="n">
        <v>23405</v>
      </c>
      <c r="V8" t="n">
        <v>31745</v>
      </c>
      <c r="W8" t="n">
        <v>44466</v>
      </c>
      <c r="X8" t="n">
        <v>39664</v>
      </c>
      <c r="Y8" t="n">
        <v>34677</v>
      </c>
      <c r="Z8" t="n">
        <v>34407</v>
      </c>
      <c r="AA8" t="n">
        <v>25619</v>
      </c>
      <c r="AB8" t="n">
        <v>24735</v>
      </c>
      <c r="AC8" t="n">
        <v>29142</v>
      </c>
      <c r="AD8" t="n">
        <v>32497</v>
      </c>
      <c r="AE8" t="n">
        <v>25844</v>
      </c>
    </row>
    <row r="9">
      <c r="A9" t="s">
        <v>12</v>
      </c>
      <c r="B9" t="s">
        <v>173</v>
      </c>
      <c r="C9" t="s">
        <v>97</v>
      </c>
      <c r="D9" t="s">
        <v>174</v>
      </c>
      <c r="E9" t="s">
        <v>98</v>
      </c>
      <c r="F9" t="n">
        <v>20771</v>
      </c>
      <c r="G9" t="n">
        <v>21860</v>
      </c>
      <c r="H9" t="n">
        <v>23699</v>
      </c>
      <c r="I9" t="n">
        <v>21803</v>
      </c>
      <c r="J9" t="n">
        <v>23434</v>
      </c>
      <c r="K9" t="n">
        <v>23529</v>
      </c>
      <c r="L9" t="n">
        <v>24036</v>
      </c>
      <c r="M9" t="n">
        <v>24072</v>
      </c>
      <c r="N9" t="n">
        <v>24549</v>
      </c>
      <c r="O9" t="n">
        <v>23472</v>
      </c>
      <c r="P9" t="n">
        <v>24471</v>
      </c>
      <c r="Q9" t="n">
        <v>25417</v>
      </c>
      <c r="R9" t="n">
        <v>27400</v>
      </c>
      <c r="S9" t="n">
        <v>29309</v>
      </c>
      <c r="T9" t="n">
        <v>27866</v>
      </c>
      <c r="U9" t="n">
        <v>29831</v>
      </c>
      <c r="V9" t="n">
        <v>29630</v>
      </c>
      <c r="W9" t="n">
        <v>33284</v>
      </c>
      <c r="X9" t="n">
        <v>35393</v>
      </c>
      <c r="Y9" t="n">
        <v>39367</v>
      </c>
      <c r="Z9" t="n">
        <v>41279</v>
      </c>
      <c r="AA9" t="n">
        <v>42377</v>
      </c>
      <c r="AB9" t="n">
        <v>44026</v>
      </c>
      <c r="AC9" t="n">
        <v>45247</v>
      </c>
      <c r="AD9" t="n">
        <v>47629</v>
      </c>
      <c r="AE9" t="n">
        <v>49509</v>
      </c>
    </row>
    <row r="10">
      <c r="A10" t="s">
        <v>12</v>
      </c>
      <c r="B10" t="s">
        <v>175</v>
      </c>
      <c r="C10" t="s">
        <v>97</v>
      </c>
      <c r="D10" t="s">
        <v>176</v>
      </c>
      <c r="E10" t="s">
        <v>98</v>
      </c>
      <c r="F10" t="n">
        <v>36210</v>
      </c>
      <c r="G10" t="n">
        <v>38600</v>
      </c>
      <c r="H10" t="n">
        <v>45143</v>
      </c>
      <c r="I10" t="n">
        <v>45376</v>
      </c>
      <c r="J10" t="n">
        <v>52139</v>
      </c>
      <c r="K10" t="n">
        <v>54274</v>
      </c>
      <c r="L10" t="n">
        <v>61799</v>
      </c>
      <c r="M10" t="n">
        <v>59532</v>
      </c>
      <c r="N10" t="n">
        <v>62120</v>
      </c>
      <c r="O10" t="n">
        <v>63399</v>
      </c>
      <c r="P10" t="n">
        <v>70524</v>
      </c>
      <c r="Q10" t="n">
        <v>70896</v>
      </c>
      <c r="R10" t="n">
        <v>71712</v>
      </c>
      <c r="S10" t="n">
        <v>76359</v>
      </c>
      <c r="T10" t="n">
        <v>76552</v>
      </c>
      <c r="U10" t="n">
        <v>88025</v>
      </c>
      <c r="V10" t="n">
        <v>95011</v>
      </c>
      <c r="W10" t="n">
        <v>106280</v>
      </c>
      <c r="X10" t="n">
        <v>110886</v>
      </c>
      <c r="Y10" t="n">
        <v>118371</v>
      </c>
      <c r="Z10" t="n">
        <v>127137</v>
      </c>
      <c r="AA10" t="n">
        <v>142811</v>
      </c>
      <c r="AB10" t="n">
        <v>153461</v>
      </c>
      <c r="AC10" t="n">
        <v>168241</v>
      </c>
      <c r="AD10" t="n">
        <v>179939</v>
      </c>
      <c r="AE10" t="n">
        <v>184135</v>
      </c>
    </row>
    <row r="11">
      <c r="A11" t="s">
        <v>12</v>
      </c>
      <c r="B11" t="s">
        <v>177</v>
      </c>
      <c r="C11" t="s">
        <v>97</v>
      </c>
      <c r="D11" t="s">
        <v>178</v>
      </c>
      <c r="E11" t="s">
        <v>98</v>
      </c>
      <c r="F11" t="n">
        <v>15439</v>
      </c>
      <c r="G11" t="n">
        <v>16740</v>
      </c>
      <c r="H11" t="n">
        <v>21444</v>
      </c>
      <c r="I11" t="n">
        <v>23573</v>
      </c>
      <c r="J11" t="n">
        <v>28705</v>
      </c>
      <c r="K11" t="n">
        <v>30745</v>
      </c>
      <c r="L11" t="n">
        <v>37763</v>
      </c>
      <c r="M11" t="n">
        <v>35460</v>
      </c>
      <c r="N11" t="n">
        <v>37571</v>
      </c>
      <c r="O11" t="n">
        <v>39927</v>
      </c>
      <c r="P11" t="n">
        <v>46053</v>
      </c>
      <c r="Q11" t="n">
        <v>45479</v>
      </c>
      <c r="R11" t="n">
        <v>44312</v>
      </c>
      <c r="S11" t="n">
        <v>47050</v>
      </c>
      <c r="T11" t="n">
        <v>48686</v>
      </c>
      <c r="U11" t="n">
        <v>58194</v>
      </c>
      <c r="V11" t="n">
        <v>65381</v>
      </c>
      <c r="W11" t="n">
        <v>72996</v>
      </c>
      <c r="X11" t="n">
        <v>75493</v>
      </c>
      <c r="Y11" t="n">
        <v>79004</v>
      </c>
      <c r="Z11" t="n">
        <v>85858</v>
      </c>
      <c r="AA11" t="n">
        <v>100434</v>
      </c>
      <c r="AB11" t="n">
        <v>109435</v>
      </c>
      <c r="AC11" t="n">
        <v>122994</v>
      </c>
      <c r="AD11" t="n">
        <v>132310</v>
      </c>
      <c r="AE11" t="n">
        <v>134626</v>
      </c>
    </row>
    <row r="12">
      <c r="A12" t="s">
        <v>12</v>
      </c>
      <c r="B12" t="s">
        <v>179</v>
      </c>
      <c r="C12" t="s">
        <v>97</v>
      </c>
      <c r="D12" t="s">
        <v>180</v>
      </c>
      <c r="E12" t="s">
        <v>98</v>
      </c>
      <c r="F12" t="n">
        <v>32007</v>
      </c>
      <c r="G12" t="n">
        <v>34280</v>
      </c>
      <c r="H12" t="n">
        <v>34962</v>
      </c>
      <c r="I12" t="n">
        <v>36801</v>
      </c>
      <c r="J12" t="n">
        <v>38603</v>
      </c>
      <c r="K12" t="n">
        <v>38850</v>
      </c>
      <c r="L12" t="n">
        <v>37922</v>
      </c>
      <c r="M12" t="n">
        <v>39238</v>
      </c>
      <c r="N12" t="n">
        <v>38704</v>
      </c>
      <c r="O12" t="n">
        <v>38392</v>
      </c>
      <c r="P12" t="n">
        <v>42313</v>
      </c>
      <c r="Q12" t="n">
        <v>45694</v>
      </c>
      <c r="R12" t="n">
        <v>49566</v>
      </c>
      <c r="S12" t="n">
        <v>45994</v>
      </c>
      <c r="T12" t="n">
        <v>37291</v>
      </c>
      <c r="U12" t="n">
        <v>34779</v>
      </c>
      <c r="V12" t="n">
        <v>38099</v>
      </c>
      <c r="W12" t="n">
        <v>38717</v>
      </c>
      <c r="X12" t="n">
        <v>40071</v>
      </c>
      <c r="Y12" t="n">
        <v>41317</v>
      </c>
      <c r="Z12" t="n">
        <v>41401</v>
      </c>
      <c r="AA12" t="n">
        <v>42234</v>
      </c>
      <c r="AB12" t="n">
        <v>45589</v>
      </c>
      <c r="AC12" t="n">
        <v>45792</v>
      </c>
      <c r="AD12" t="n">
        <v>45863</v>
      </c>
      <c r="AE12" t="n">
        <v>47891</v>
      </c>
    </row>
    <row r="13">
      <c r="A13" t="s">
        <v>12</v>
      </c>
      <c r="B13" t="s">
        <v>181</v>
      </c>
      <c r="C13" t="s">
        <v>97</v>
      </c>
      <c r="D13" t="s">
        <v>182</v>
      </c>
      <c r="E13" t="s">
        <v>98</v>
      </c>
      <c r="F13" t="n">
        <v>36049</v>
      </c>
      <c r="G13" t="n">
        <v>37359</v>
      </c>
      <c r="H13" t="n">
        <v>38231</v>
      </c>
      <c r="I13" t="n">
        <v>40433</v>
      </c>
      <c r="J13" t="n">
        <v>40919</v>
      </c>
      <c r="K13" t="n">
        <v>43474</v>
      </c>
      <c r="L13" t="n">
        <v>44083</v>
      </c>
      <c r="M13" t="n">
        <v>44376</v>
      </c>
      <c r="N13" t="n">
        <v>42929</v>
      </c>
      <c r="O13" t="n">
        <v>44752</v>
      </c>
      <c r="P13" t="n">
        <v>46681</v>
      </c>
      <c r="Q13" t="n">
        <v>53606</v>
      </c>
      <c r="R13" t="n">
        <v>58373</v>
      </c>
      <c r="S13" t="n">
        <v>61525</v>
      </c>
      <c r="T13" t="n">
        <v>49436</v>
      </c>
      <c r="U13" t="n">
        <v>44791</v>
      </c>
      <c r="V13" t="n">
        <v>49944</v>
      </c>
      <c r="W13" t="n">
        <v>51460</v>
      </c>
      <c r="X13" t="n">
        <v>51831</v>
      </c>
      <c r="Y13" t="n">
        <v>54734</v>
      </c>
      <c r="Z13" t="n">
        <v>54735</v>
      </c>
      <c r="AA13" t="n">
        <v>56484</v>
      </c>
      <c r="AB13" t="n">
        <v>58050</v>
      </c>
      <c r="AC13" t="n">
        <v>58560</v>
      </c>
      <c r="AD13" t="n">
        <v>60987</v>
      </c>
      <c r="AE13" t="n">
        <v>60051</v>
      </c>
    </row>
    <row r="14">
      <c r="A14" t="s">
        <v>12</v>
      </c>
      <c r="B14" t="s">
        <v>183</v>
      </c>
      <c r="C14" t="s">
        <v>97</v>
      </c>
      <c r="D14" t="s">
        <v>184</v>
      </c>
      <c r="E14" t="s">
        <v>98</v>
      </c>
      <c r="F14" t="n">
        <v>19582</v>
      </c>
      <c r="G14" t="n">
        <v>22048</v>
      </c>
      <c r="H14" t="n">
        <v>22544</v>
      </c>
      <c r="I14" t="n">
        <v>24252</v>
      </c>
      <c r="J14" t="n">
        <v>28314</v>
      </c>
      <c r="K14" t="n">
        <v>31525</v>
      </c>
      <c r="L14" t="n">
        <v>33603</v>
      </c>
      <c r="M14" t="n">
        <v>34167</v>
      </c>
      <c r="N14" t="n">
        <v>32110</v>
      </c>
      <c r="O14" t="n">
        <v>26736</v>
      </c>
      <c r="P14" t="n">
        <v>28296</v>
      </c>
      <c r="Q14" t="n">
        <v>31864</v>
      </c>
      <c r="R14" t="n">
        <v>34532</v>
      </c>
      <c r="S14" t="n">
        <v>30895</v>
      </c>
      <c r="T14" t="n">
        <v>26811</v>
      </c>
      <c r="U14" t="n">
        <v>28601</v>
      </c>
      <c r="V14" t="n">
        <v>29889</v>
      </c>
      <c r="W14" t="n">
        <v>30453</v>
      </c>
      <c r="X14" t="n">
        <v>30170</v>
      </c>
      <c r="Y14" t="n">
        <v>30758</v>
      </c>
      <c r="Z14" t="n">
        <v>31782</v>
      </c>
      <c r="AA14" t="n">
        <v>34795</v>
      </c>
      <c r="AB14" t="n">
        <v>37548</v>
      </c>
      <c r="AC14" t="n">
        <v>36066</v>
      </c>
      <c r="AD14" t="n">
        <v>37200</v>
      </c>
      <c r="AE14" t="n">
        <v>34010</v>
      </c>
    </row>
    <row r="15">
      <c r="A15" t="s">
        <v>12</v>
      </c>
      <c r="B15" t="s">
        <v>185</v>
      </c>
      <c r="C15" t="s">
        <v>97</v>
      </c>
      <c r="D15" t="s">
        <v>186</v>
      </c>
      <c r="E15" t="s">
        <v>98</v>
      </c>
      <c r="F15" t="n">
        <v>34273</v>
      </c>
      <c r="G15" t="n">
        <v>36760</v>
      </c>
      <c r="H15" t="n">
        <v>37272</v>
      </c>
      <c r="I15" t="n">
        <v>38537</v>
      </c>
      <c r="J15" t="n">
        <v>42548</v>
      </c>
      <c r="K15" t="n">
        <v>47203</v>
      </c>
      <c r="L15" t="n">
        <v>50379</v>
      </c>
      <c r="M15" t="n">
        <v>49327</v>
      </c>
      <c r="N15" t="n">
        <v>46720</v>
      </c>
      <c r="O15" t="n">
        <v>41399</v>
      </c>
      <c r="P15" t="n">
        <v>43862</v>
      </c>
      <c r="Q15" t="n">
        <v>47581</v>
      </c>
      <c r="R15" t="n">
        <v>52700</v>
      </c>
      <c r="S15" t="n">
        <v>51288</v>
      </c>
      <c r="T15" t="n">
        <v>42430</v>
      </c>
      <c r="U15" t="n">
        <v>45108</v>
      </c>
      <c r="V15" t="n">
        <v>49232</v>
      </c>
      <c r="W15" t="n">
        <v>48330</v>
      </c>
      <c r="X15" t="n">
        <v>45774</v>
      </c>
      <c r="Y15" t="n">
        <v>48523</v>
      </c>
      <c r="Z15" t="n">
        <v>50061</v>
      </c>
      <c r="AA15" t="n">
        <v>53111</v>
      </c>
      <c r="AB15" t="n">
        <v>56506</v>
      </c>
      <c r="AC15" t="n">
        <v>56298</v>
      </c>
      <c r="AD15" t="n">
        <v>57009</v>
      </c>
      <c r="AE15" t="n">
        <v>53678</v>
      </c>
    </row>
    <row r="16">
      <c r="A16" t="s">
        <v>12</v>
      </c>
      <c r="B16" t="s">
        <v>187</v>
      </c>
      <c r="C16" t="s">
        <v>97</v>
      </c>
      <c r="D16" t="s">
        <v>188</v>
      </c>
      <c r="E16" t="s">
        <v>98</v>
      </c>
      <c r="F16" t="n">
        <v>14691</v>
      </c>
      <c r="G16" t="n">
        <v>14712</v>
      </c>
      <c r="H16" t="n">
        <v>14728</v>
      </c>
      <c r="I16" t="n">
        <v>14285</v>
      </c>
      <c r="J16" t="n">
        <v>14234</v>
      </c>
      <c r="K16" t="n">
        <v>15678</v>
      </c>
      <c r="L16" t="n">
        <v>16776</v>
      </c>
      <c r="M16" t="n">
        <v>15160</v>
      </c>
      <c r="N16" t="n">
        <v>14610</v>
      </c>
      <c r="O16" t="n">
        <v>14663</v>
      </c>
      <c r="P16" t="n">
        <v>15566</v>
      </c>
      <c r="Q16" t="n">
        <v>15717</v>
      </c>
      <c r="R16" t="n">
        <v>18168</v>
      </c>
      <c r="S16" t="n">
        <v>20393</v>
      </c>
      <c r="T16" t="n">
        <v>15619</v>
      </c>
      <c r="U16" t="n">
        <v>16507</v>
      </c>
      <c r="V16" t="n">
        <v>19343</v>
      </c>
      <c r="W16" t="n">
        <v>17877</v>
      </c>
      <c r="X16" t="n">
        <v>15604</v>
      </c>
      <c r="Y16" t="n">
        <v>17765</v>
      </c>
      <c r="Z16" t="n">
        <v>18279</v>
      </c>
      <c r="AA16" t="n">
        <v>18316</v>
      </c>
      <c r="AB16" t="n">
        <v>18958</v>
      </c>
      <c r="AC16" t="n">
        <v>20232</v>
      </c>
      <c r="AD16" t="n">
        <v>19809</v>
      </c>
      <c r="AE16" t="n">
        <v>19668</v>
      </c>
    </row>
    <row r="17">
      <c r="A17" t="s">
        <v>12</v>
      </c>
      <c r="B17" t="s">
        <v>189</v>
      </c>
      <c r="C17" t="s">
        <v>97</v>
      </c>
      <c r="D17" t="s">
        <v>190</v>
      </c>
      <c r="E17" t="s">
        <v>98</v>
      </c>
      <c r="F17" t="n">
        <v>51868</v>
      </c>
      <c r="G17" t="n">
        <v>52884</v>
      </c>
      <c r="H17" t="n">
        <v>56635</v>
      </c>
      <c r="I17" t="n">
        <v>59729</v>
      </c>
      <c r="J17" t="n">
        <v>62073</v>
      </c>
      <c r="K17" t="n">
        <v>70821</v>
      </c>
      <c r="L17" t="n">
        <v>75825</v>
      </c>
      <c r="M17" t="n">
        <v>78018</v>
      </c>
      <c r="N17" t="n">
        <v>74663</v>
      </c>
      <c r="O17" t="n">
        <v>78956</v>
      </c>
      <c r="P17" t="n">
        <v>83474</v>
      </c>
      <c r="Q17" t="n">
        <v>96406</v>
      </c>
      <c r="R17" t="n">
        <v>110050</v>
      </c>
      <c r="S17" t="n">
        <v>128783</v>
      </c>
      <c r="T17" t="n">
        <v>107306</v>
      </c>
      <c r="U17" t="n">
        <v>101907</v>
      </c>
      <c r="V17" t="n">
        <v>112343</v>
      </c>
      <c r="W17" t="n">
        <v>120864</v>
      </c>
      <c r="X17" t="n">
        <v>113321</v>
      </c>
      <c r="Y17" t="n">
        <v>125694</v>
      </c>
      <c r="Z17" t="n">
        <v>135268</v>
      </c>
      <c r="AA17" t="n">
        <v>139598</v>
      </c>
      <c r="AB17" t="n">
        <v>144771</v>
      </c>
      <c r="AC17" t="n">
        <v>141190</v>
      </c>
      <c r="AD17" t="n">
        <v>154638</v>
      </c>
      <c r="AE17" t="n">
        <v>149656</v>
      </c>
    </row>
    <row r="18">
      <c r="A18" t="s">
        <v>12</v>
      </c>
      <c r="B18" t="s">
        <v>191</v>
      </c>
      <c r="C18" t="s">
        <v>97</v>
      </c>
      <c r="D18" t="s">
        <v>192</v>
      </c>
      <c r="E18" t="s">
        <v>98</v>
      </c>
      <c r="F18" t="n">
        <v>16501</v>
      </c>
      <c r="G18" t="n">
        <v>16971</v>
      </c>
      <c r="H18" t="n">
        <v>15565</v>
      </c>
      <c r="I18" t="n">
        <v>16471</v>
      </c>
      <c r="J18" t="n">
        <v>14669</v>
      </c>
      <c r="K18" t="n">
        <v>15000</v>
      </c>
      <c r="L18" t="n">
        <v>16462</v>
      </c>
      <c r="M18" t="n">
        <v>15570</v>
      </c>
      <c r="N18" t="n">
        <v>14935</v>
      </c>
      <c r="O18" t="n">
        <v>15430</v>
      </c>
      <c r="P18" t="n">
        <v>15678</v>
      </c>
      <c r="Q18" t="n">
        <v>16639</v>
      </c>
      <c r="R18" t="n">
        <v>15866</v>
      </c>
      <c r="S18" t="n">
        <v>15539</v>
      </c>
      <c r="T18" t="n">
        <v>14583</v>
      </c>
      <c r="U18" t="n">
        <v>12448</v>
      </c>
      <c r="V18" t="n">
        <v>12834</v>
      </c>
      <c r="W18" t="n">
        <v>10802</v>
      </c>
      <c r="X18" t="n">
        <v>10240</v>
      </c>
      <c r="Y18" t="n">
        <v>10832</v>
      </c>
      <c r="Z18" t="n">
        <v>10809</v>
      </c>
      <c r="AA18" t="n">
        <v>12410</v>
      </c>
      <c r="AB18" t="n">
        <v>12559</v>
      </c>
      <c r="AC18" t="n">
        <v>12745</v>
      </c>
      <c r="AD18" t="n">
        <v>12004</v>
      </c>
      <c r="AE18" t="n">
        <v>11264</v>
      </c>
    </row>
    <row r="19">
      <c r="A19" t="s">
        <v>12</v>
      </c>
      <c r="B19" t="s">
        <v>193</v>
      </c>
      <c r="C19" t="s">
        <v>97</v>
      </c>
      <c r="D19" t="s">
        <v>194</v>
      </c>
      <c r="E19" t="s">
        <v>98</v>
      </c>
      <c r="F19" t="n">
        <v>32241</v>
      </c>
      <c r="G19" t="n">
        <v>32837</v>
      </c>
      <c r="H19" t="n">
        <v>34328</v>
      </c>
      <c r="I19" t="n">
        <v>35386</v>
      </c>
      <c r="J19" t="n">
        <v>34860</v>
      </c>
      <c r="K19" t="n">
        <v>38999</v>
      </c>
      <c r="L19" t="n">
        <v>40549</v>
      </c>
      <c r="M19" t="n">
        <v>39314</v>
      </c>
      <c r="N19" t="n">
        <v>38096</v>
      </c>
      <c r="O19" t="n">
        <v>39146</v>
      </c>
      <c r="P19" t="n">
        <v>43229</v>
      </c>
      <c r="Q19" t="n">
        <v>45319</v>
      </c>
      <c r="R19" t="n">
        <v>44921</v>
      </c>
      <c r="S19" t="n">
        <v>45648</v>
      </c>
      <c r="T19" t="n">
        <v>41624</v>
      </c>
      <c r="U19" t="n">
        <v>40945</v>
      </c>
      <c r="V19" t="n">
        <v>44559</v>
      </c>
      <c r="W19" t="n">
        <v>48382</v>
      </c>
      <c r="X19" t="n">
        <v>51989</v>
      </c>
      <c r="Y19" t="n">
        <v>51195</v>
      </c>
      <c r="Z19" t="n">
        <v>56542</v>
      </c>
      <c r="AA19" t="n">
        <v>60559</v>
      </c>
      <c r="AB19" t="n">
        <v>57903</v>
      </c>
      <c r="AC19" t="n">
        <v>58118</v>
      </c>
      <c r="AD19" t="n">
        <v>59229</v>
      </c>
      <c r="AE19" t="n">
        <v>61386</v>
      </c>
    </row>
    <row r="20">
      <c r="A20" t="s">
        <v>12</v>
      </c>
      <c r="B20" t="s">
        <v>195</v>
      </c>
      <c r="C20" t="s">
        <v>97</v>
      </c>
      <c r="D20" t="s">
        <v>196</v>
      </c>
      <c r="E20" t="s">
        <v>98</v>
      </c>
      <c r="F20" t="n">
        <v>32195</v>
      </c>
      <c r="G20" t="n">
        <v>35059</v>
      </c>
      <c r="H20" t="n">
        <v>35815</v>
      </c>
      <c r="I20" t="n">
        <v>35960</v>
      </c>
      <c r="J20" t="n">
        <v>35369</v>
      </c>
      <c r="K20" t="n">
        <v>32891</v>
      </c>
      <c r="L20" t="n">
        <v>37702</v>
      </c>
      <c r="M20" t="n">
        <v>38519</v>
      </c>
      <c r="N20" t="n">
        <v>41570</v>
      </c>
      <c r="O20" t="n">
        <v>44041</v>
      </c>
      <c r="P20" t="n">
        <v>45000</v>
      </c>
      <c r="Q20" t="n">
        <v>52272</v>
      </c>
      <c r="R20" t="n">
        <v>52829</v>
      </c>
      <c r="S20" t="n">
        <v>53406</v>
      </c>
      <c r="T20" t="n">
        <v>57745</v>
      </c>
      <c r="U20" t="n">
        <v>56570</v>
      </c>
      <c r="V20" t="n">
        <v>57616</v>
      </c>
      <c r="W20" t="n">
        <v>57185</v>
      </c>
      <c r="X20" t="n">
        <v>57179</v>
      </c>
      <c r="Y20" t="n">
        <v>51677</v>
      </c>
      <c r="Z20" t="n">
        <v>51999</v>
      </c>
      <c r="AA20" t="n">
        <v>53175</v>
      </c>
      <c r="AB20" t="n">
        <v>50518</v>
      </c>
      <c r="AC20" t="n">
        <v>49595</v>
      </c>
      <c r="AD20" t="n">
        <v>46970</v>
      </c>
      <c r="AE20" t="n">
        <v>45108</v>
      </c>
    </row>
    <row r="21">
      <c r="A21" t="s">
        <v>12</v>
      </c>
      <c r="B21" t="s">
        <v>197</v>
      </c>
      <c r="C21" t="s">
        <v>97</v>
      </c>
      <c r="D21" t="s">
        <v>198</v>
      </c>
      <c r="E21" t="s">
        <v>98</v>
      </c>
      <c r="F21" t="n">
        <v>45899</v>
      </c>
      <c r="G21" t="n">
        <v>49881</v>
      </c>
      <c r="H21" t="n">
        <v>50919</v>
      </c>
      <c r="I21" t="n">
        <v>52703</v>
      </c>
      <c r="J21" t="n">
        <v>53133</v>
      </c>
      <c r="K21" t="n">
        <v>51777</v>
      </c>
      <c r="L21" t="n">
        <v>57342</v>
      </c>
      <c r="M21" t="n">
        <v>59538</v>
      </c>
      <c r="N21" t="n">
        <v>62571</v>
      </c>
      <c r="O21" t="n">
        <v>66137</v>
      </c>
      <c r="P21" t="n">
        <v>69469</v>
      </c>
      <c r="Q21" t="n">
        <v>77732</v>
      </c>
      <c r="R21" t="n">
        <v>78680</v>
      </c>
      <c r="S21" t="n">
        <v>82355</v>
      </c>
      <c r="T21" t="n">
        <v>88204</v>
      </c>
      <c r="U21" t="n">
        <v>88981</v>
      </c>
      <c r="V21" t="n">
        <v>92127</v>
      </c>
      <c r="W21" t="n">
        <v>92084</v>
      </c>
      <c r="X21" t="n">
        <v>93695</v>
      </c>
      <c r="Y21" t="n">
        <v>88908</v>
      </c>
      <c r="Z21" t="n">
        <v>89728</v>
      </c>
      <c r="AA21" t="n">
        <v>90618</v>
      </c>
      <c r="AB21" t="n">
        <v>88799</v>
      </c>
      <c r="AC21" t="n">
        <v>90924</v>
      </c>
      <c r="AD21" t="n">
        <v>88951</v>
      </c>
      <c r="AE21" t="n">
        <v>88979</v>
      </c>
    </row>
    <row r="22">
      <c r="A22" t="s">
        <v>12</v>
      </c>
      <c r="B22" t="s">
        <v>199</v>
      </c>
      <c r="C22" t="s">
        <v>97</v>
      </c>
      <c r="D22" t="s">
        <v>200</v>
      </c>
      <c r="E22" t="s">
        <v>98</v>
      </c>
      <c r="F22" t="n">
        <v>13704</v>
      </c>
      <c r="G22" t="n">
        <v>14822</v>
      </c>
      <c r="H22" t="n">
        <v>15104</v>
      </c>
      <c r="I22" t="n">
        <v>16743</v>
      </c>
      <c r="J22" t="n">
        <v>17764</v>
      </c>
      <c r="K22" t="n">
        <v>18886</v>
      </c>
      <c r="L22" t="n">
        <v>19640</v>
      </c>
      <c r="M22" t="n">
        <v>21019</v>
      </c>
      <c r="N22" t="n">
        <v>21001</v>
      </c>
      <c r="O22" t="n">
        <v>22096</v>
      </c>
      <c r="P22" t="n">
        <v>24469</v>
      </c>
      <c r="Q22" t="n">
        <v>25460</v>
      </c>
      <c r="R22" t="n">
        <v>25851</v>
      </c>
      <c r="S22" t="n">
        <v>28949</v>
      </c>
      <c r="T22" t="n">
        <v>30459</v>
      </c>
      <c r="U22" t="n">
        <v>32411</v>
      </c>
      <c r="V22" t="n">
        <v>34511</v>
      </c>
      <c r="W22" t="n">
        <v>34899</v>
      </c>
      <c r="X22" t="n">
        <v>36516</v>
      </c>
      <c r="Y22" t="n">
        <v>37231</v>
      </c>
      <c r="Z22" t="n">
        <v>37729</v>
      </c>
      <c r="AA22" t="n">
        <v>37443</v>
      </c>
      <c r="AB22" t="n">
        <v>38281</v>
      </c>
      <c r="AC22" t="n">
        <v>41329</v>
      </c>
      <c r="AD22" t="n">
        <v>41981</v>
      </c>
      <c r="AE22" t="n">
        <v>43871</v>
      </c>
    </row>
    <row r="23">
      <c r="A23" t="s">
        <v>12</v>
      </c>
      <c r="B23" t="s">
        <v>201</v>
      </c>
      <c r="C23" t="s">
        <v>97</v>
      </c>
      <c r="D23" t="s">
        <v>202</v>
      </c>
      <c r="E23" t="s">
        <v>98</v>
      </c>
      <c r="F23" t="n">
        <v>110928</v>
      </c>
      <c r="G23" t="n">
        <v>124330</v>
      </c>
      <c r="H23" t="n">
        <v>134536</v>
      </c>
      <c r="I23" t="n">
        <v>142188</v>
      </c>
      <c r="J23" t="n">
        <v>144687</v>
      </c>
      <c r="K23" t="n">
        <v>155519</v>
      </c>
      <c r="L23" t="n">
        <v>160538</v>
      </c>
      <c r="M23" t="n">
        <v>165958</v>
      </c>
      <c r="N23" t="n">
        <v>175979</v>
      </c>
      <c r="O23" t="n">
        <v>182085</v>
      </c>
      <c r="P23" t="n">
        <v>195612</v>
      </c>
      <c r="Q23" t="n">
        <v>222451</v>
      </c>
      <c r="R23" t="n">
        <v>227333</v>
      </c>
      <c r="S23" t="n">
        <v>229045</v>
      </c>
      <c r="T23" t="n">
        <v>210964</v>
      </c>
      <c r="U23" t="n">
        <v>187953</v>
      </c>
      <c r="V23" t="n">
        <v>196904</v>
      </c>
      <c r="W23" t="n">
        <v>201807</v>
      </c>
      <c r="X23" t="n">
        <v>203855</v>
      </c>
      <c r="Y23" t="n">
        <v>210734</v>
      </c>
      <c r="Z23" t="n">
        <v>237444</v>
      </c>
      <c r="AA23" t="n">
        <v>258610</v>
      </c>
      <c r="AB23" t="n">
        <v>276253</v>
      </c>
      <c r="AC23" t="n">
        <v>302347</v>
      </c>
      <c r="AD23" t="n">
        <v>289539</v>
      </c>
      <c r="AE23" t="n">
        <v>307258</v>
      </c>
    </row>
    <row r="24">
      <c r="A24" t="s">
        <v>12</v>
      </c>
      <c r="B24" t="s">
        <v>203</v>
      </c>
      <c r="C24" t="s">
        <v>97</v>
      </c>
      <c r="D24" t="s">
        <v>204</v>
      </c>
      <c r="E24" t="s">
        <v>98</v>
      </c>
      <c r="F24" t="n">
        <v>203509</v>
      </c>
      <c r="G24" t="n">
        <v>216250</v>
      </c>
      <c r="H24" t="n">
        <v>214793</v>
      </c>
      <c r="I24" t="n">
        <v>225729</v>
      </c>
      <c r="J24" t="n">
        <v>242432</v>
      </c>
      <c r="K24" t="n">
        <v>247841</v>
      </c>
      <c r="L24" t="n">
        <v>246040</v>
      </c>
      <c r="M24" t="n">
        <v>258842</v>
      </c>
      <c r="N24" t="n">
        <v>270198</v>
      </c>
      <c r="O24" t="n">
        <v>276341</v>
      </c>
      <c r="P24" t="n">
        <v>300299</v>
      </c>
      <c r="Q24" t="n">
        <v>327347</v>
      </c>
      <c r="R24" t="n">
        <v>344491</v>
      </c>
      <c r="S24" t="n">
        <v>353270</v>
      </c>
      <c r="T24" t="n">
        <v>341818</v>
      </c>
      <c r="U24" t="n">
        <v>351104</v>
      </c>
      <c r="V24" t="n">
        <v>356671</v>
      </c>
      <c r="W24" t="n">
        <v>373110</v>
      </c>
      <c r="X24" t="n">
        <v>391365</v>
      </c>
      <c r="Y24" t="n">
        <v>408448</v>
      </c>
      <c r="Z24" t="n">
        <v>425710</v>
      </c>
      <c r="AA24" t="n">
        <v>437781</v>
      </c>
      <c r="AB24" t="n">
        <v>438735</v>
      </c>
      <c r="AC24" t="n">
        <v>465103</v>
      </c>
      <c r="AD24" t="n">
        <v>477250</v>
      </c>
      <c r="AE24" t="n">
        <v>500010</v>
      </c>
    </row>
    <row r="25">
      <c r="A25" t="s">
        <v>12</v>
      </c>
      <c r="B25" t="s">
        <v>205</v>
      </c>
      <c r="C25" t="s">
        <v>97</v>
      </c>
      <c r="D25" t="s">
        <v>206</v>
      </c>
      <c r="E25" t="s">
        <v>98</v>
      </c>
      <c r="F25" t="n">
        <v>27109</v>
      </c>
      <c r="G25" t="n">
        <v>28383</v>
      </c>
      <c r="H25" t="n">
        <v>28407</v>
      </c>
      <c r="I25" t="n">
        <v>30713</v>
      </c>
      <c r="J25" t="n">
        <v>31937</v>
      </c>
      <c r="K25" t="n">
        <v>32054</v>
      </c>
      <c r="L25" t="n">
        <v>31981</v>
      </c>
      <c r="M25" t="n">
        <v>32632</v>
      </c>
      <c r="N25" t="n">
        <v>33206</v>
      </c>
      <c r="O25" t="n">
        <v>35530</v>
      </c>
      <c r="P25" t="n">
        <v>38765</v>
      </c>
      <c r="Q25" t="n">
        <v>40083</v>
      </c>
      <c r="R25" t="n">
        <v>42297</v>
      </c>
      <c r="S25" t="n">
        <v>40544</v>
      </c>
      <c r="T25" t="n">
        <v>34996</v>
      </c>
      <c r="U25" t="n">
        <v>40405</v>
      </c>
      <c r="V25" t="n">
        <v>41163</v>
      </c>
      <c r="W25" t="n">
        <v>40656</v>
      </c>
      <c r="X25" t="n">
        <v>41442</v>
      </c>
      <c r="Y25" t="n">
        <v>41462</v>
      </c>
      <c r="Z25" t="n">
        <v>43384</v>
      </c>
      <c r="AA25" t="n">
        <v>44751</v>
      </c>
      <c r="AB25" t="n">
        <v>45127</v>
      </c>
      <c r="AC25" t="n">
        <v>48451</v>
      </c>
      <c r="AD25" t="n">
        <v>50413</v>
      </c>
      <c r="AE25" t="n">
        <v>52108</v>
      </c>
    </row>
    <row r="26">
      <c r="A26" t="s">
        <v>12</v>
      </c>
      <c r="B26" t="s">
        <v>207</v>
      </c>
      <c r="C26" t="s">
        <v>97</v>
      </c>
      <c r="D26" t="s">
        <v>208</v>
      </c>
      <c r="E26" t="s">
        <v>98</v>
      </c>
      <c r="F26" t="n">
        <v>117628</v>
      </c>
      <c r="G26" t="n">
        <v>127990</v>
      </c>
      <c r="H26" t="n">
        <v>124715</v>
      </c>
      <c r="I26" t="n">
        <v>134006</v>
      </c>
      <c r="J26" t="n">
        <v>148426</v>
      </c>
      <c r="K26" t="n">
        <v>150410</v>
      </c>
      <c r="L26" t="n">
        <v>147057</v>
      </c>
      <c r="M26" t="n">
        <v>156576</v>
      </c>
      <c r="N26" t="n">
        <v>162916</v>
      </c>
      <c r="O26" t="n">
        <v>164952</v>
      </c>
      <c r="P26" t="n">
        <v>181588</v>
      </c>
      <c r="Q26" t="n">
        <v>203306</v>
      </c>
      <c r="R26" t="n">
        <v>213731</v>
      </c>
      <c r="S26" t="n">
        <v>221927</v>
      </c>
      <c r="T26" t="n">
        <v>212011</v>
      </c>
      <c r="U26" t="n">
        <v>218014</v>
      </c>
      <c r="V26" t="n">
        <v>224633</v>
      </c>
      <c r="W26" t="n">
        <v>238285</v>
      </c>
      <c r="X26" t="n">
        <v>254983</v>
      </c>
      <c r="Y26" t="n">
        <v>270382</v>
      </c>
      <c r="Z26" t="n">
        <v>284007</v>
      </c>
      <c r="AA26" t="n">
        <v>292657</v>
      </c>
      <c r="AB26" t="n">
        <v>289302</v>
      </c>
      <c r="AC26" t="n">
        <v>308065</v>
      </c>
      <c r="AD26" t="n">
        <v>320191</v>
      </c>
      <c r="AE26" t="n">
        <v>335614</v>
      </c>
    </row>
    <row r="27">
      <c r="A27" t="s">
        <v>12</v>
      </c>
      <c r="B27" t="s">
        <v>209</v>
      </c>
      <c r="C27" t="s">
        <v>97</v>
      </c>
      <c r="D27" t="s">
        <v>210</v>
      </c>
      <c r="E27" t="s">
        <v>98</v>
      </c>
      <c r="F27" t="n">
        <v>58772</v>
      </c>
      <c r="G27" t="n">
        <v>59877</v>
      </c>
      <c r="H27" t="n">
        <v>61671</v>
      </c>
      <c r="I27" t="n">
        <v>61010</v>
      </c>
      <c r="J27" t="n">
        <v>62069</v>
      </c>
      <c r="K27" t="n">
        <v>65377</v>
      </c>
      <c r="L27" t="n">
        <v>67002</v>
      </c>
      <c r="M27" t="n">
        <v>69634</v>
      </c>
      <c r="N27" t="n">
        <v>74076</v>
      </c>
      <c r="O27" t="n">
        <v>75859</v>
      </c>
      <c r="P27" t="n">
        <v>79946</v>
      </c>
      <c r="Q27" t="n">
        <v>83958</v>
      </c>
      <c r="R27" t="n">
        <v>88463</v>
      </c>
      <c r="S27" t="n">
        <v>90799</v>
      </c>
      <c r="T27" t="n">
        <v>94811</v>
      </c>
      <c r="U27" t="n">
        <v>92685</v>
      </c>
      <c r="V27" t="n">
        <v>90875</v>
      </c>
      <c r="W27" t="n">
        <v>94169</v>
      </c>
      <c r="X27" t="n">
        <v>94940</v>
      </c>
      <c r="Y27" t="n">
        <v>96604</v>
      </c>
      <c r="Z27" t="n">
        <v>98319</v>
      </c>
      <c r="AA27" t="n">
        <v>100373</v>
      </c>
      <c r="AB27" t="n">
        <v>104306</v>
      </c>
      <c r="AC27" t="n">
        <v>108587</v>
      </c>
      <c r="AD27" t="n">
        <v>106646</v>
      </c>
      <c r="AE27" t="n">
        <v>112288</v>
      </c>
    </row>
    <row r="28">
      <c r="A28" t="s">
        <v>12</v>
      </c>
      <c r="B28" t="s">
        <v>211</v>
      </c>
      <c r="C28" t="s">
        <v>97</v>
      </c>
      <c r="D28" t="s">
        <v>212</v>
      </c>
      <c r="E28" t="s">
        <v>98</v>
      </c>
      <c r="F28" t="n">
        <v>126391</v>
      </c>
      <c r="G28" t="n">
        <v>130184</v>
      </c>
      <c r="H28" t="n">
        <v>139172</v>
      </c>
      <c r="I28" t="n">
        <v>151304</v>
      </c>
      <c r="J28" t="n">
        <v>160787</v>
      </c>
      <c r="K28" t="n">
        <v>184196</v>
      </c>
      <c r="L28" t="n">
        <v>210657</v>
      </c>
      <c r="M28" t="n">
        <v>216578</v>
      </c>
      <c r="N28" t="n">
        <v>218014</v>
      </c>
      <c r="O28" t="n">
        <v>214906</v>
      </c>
      <c r="P28" t="n">
        <v>247702</v>
      </c>
      <c r="Q28" t="n">
        <v>289051</v>
      </c>
      <c r="R28" t="n">
        <v>322102</v>
      </c>
      <c r="S28" t="n">
        <v>325694</v>
      </c>
      <c r="T28" t="n">
        <v>307728</v>
      </c>
      <c r="U28" t="n">
        <v>274256</v>
      </c>
      <c r="V28" t="n">
        <v>356550</v>
      </c>
      <c r="W28" t="n">
        <v>341361</v>
      </c>
      <c r="X28" t="n">
        <v>347598</v>
      </c>
      <c r="Y28" t="n">
        <v>366276</v>
      </c>
      <c r="Z28" t="n">
        <v>360176</v>
      </c>
      <c r="AA28" t="n">
        <v>393560</v>
      </c>
      <c r="AB28" t="n">
        <v>363974</v>
      </c>
      <c r="AC28" t="n">
        <v>394269</v>
      </c>
      <c r="AD28" t="n">
        <v>406961</v>
      </c>
      <c r="AE28" t="n">
        <v>391135</v>
      </c>
    </row>
    <row r="29">
      <c r="A29" t="s">
        <v>12</v>
      </c>
      <c r="B29" t="s">
        <v>213</v>
      </c>
      <c r="C29" t="s">
        <v>97</v>
      </c>
      <c r="D29" t="s">
        <v>214</v>
      </c>
      <c r="E29" t="s">
        <v>98</v>
      </c>
      <c r="F29" t="n">
        <v>44987</v>
      </c>
      <c r="G29" t="n">
        <v>45087</v>
      </c>
      <c r="H29" t="n">
        <v>47461</v>
      </c>
      <c r="I29" t="n">
        <v>48628</v>
      </c>
      <c r="J29" t="n">
        <v>48309</v>
      </c>
      <c r="K29" t="n">
        <v>51976</v>
      </c>
      <c r="L29" t="n">
        <v>56537</v>
      </c>
      <c r="M29" t="n">
        <v>57820</v>
      </c>
      <c r="N29" t="n">
        <v>59345</v>
      </c>
      <c r="O29" t="n">
        <v>58464</v>
      </c>
      <c r="P29" t="n">
        <v>63867</v>
      </c>
      <c r="Q29" t="n">
        <v>69256</v>
      </c>
      <c r="R29" t="n">
        <v>72156</v>
      </c>
      <c r="S29" t="n">
        <v>73729</v>
      </c>
      <c r="T29" t="n">
        <v>69460</v>
      </c>
      <c r="U29" t="n">
        <v>69461</v>
      </c>
      <c r="V29" t="n">
        <v>70661</v>
      </c>
      <c r="W29" t="n">
        <v>74189</v>
      </c>
      <c r="X29" t="n">
        <v>75480</v>
      </c>
      <c r="Y29" t="n">
        <v>75223</v>
      </c>
      <c r="Z29" t="n">
        <v>78851</v>
      </c>
      <c r="AA29" t="n">
        <v>80498</v>
      </c>
      <c r="AB29" t="n">
        <v>83233</v>
      </c>
      <c r="AC29" t="n">
        <v>84913</v>
      </c>
      <c r="AD29" t="n">
        <v>84365</v>
      </c>
      <c r="AE29" t="n">
        <v>73967</v>
      </c>
    </row>
    <row r="30">
      <c r="A30" t="s">
        <v>12</v>
      </c>
      <c r="B30" t="s">
        <v>215</v>
      </c>
      <c r="C30" t="s">
        <v>97</v>
      </c>
      <c r="D30" t="s">
        <v>216</v>
      </c>
      <c r="E30" t="s">
        <v>98</v>
      </c>
      <c r="F30" t="n">
        <v>44733</v>
      </c>
      <c r="G30" t="n">
        <v>45430</v>
      </c>
      <c r="H30" t="n">
        <v>49865</v>
      </c>
      <c r="I30" t="n">
        <v>57704</v>
      </c>
      <c r="J30" t="n">
        <v>60776</v>
      </c>
      <c r="K30" t="n">
        <v>76267</v>
      </c>
      <c r="L30" t="n">
        <v>96491</v>
      </c>
      <c r="M30" t="n">
        <v>98954</v>
      </c>
      <c r="N30" t="n">
        <v>99258</v>
      </c>
      <c r="O30" t="n">
        <v>95193</v>
      </c>
      <c r="P30" t="n">
        <v>115380</v>
      </c>
      <c r="Q30" t="n">
        <v>145931</v>
      </c>
      <c r="R30" t="n">
        <v>173633</v>
      </c>
      <c r="S30" t="n">
        <v>176703</v>
      </c>
      <c r="T30" t="n">
        <v>167449</v>
      </c>
      <c r="U30" t="n">
        <v>126233</v>
      </c>
      <c r="V30" t="n">
        <v>201577</v>
      </c>
      <c r="W30" t="n">
        <v>182188</v>
      </c>
      <c r="X30" t="n">
        <v>184835</v>
      </c>
      <c r="Y30" t="n">
        <v>203001</v>
      </c>
      <c r="Z30" t="n">
        <v>194595</v>
      </c>
      <c r="AA30" t="n">
        <v>224078</v>
      </c>
      <c r="AB30" t="n">
        <v>191181</v>
      </c>
      <c r="AC30" t="n">
        <v>214323</v>
      </c>
      <c r="AD30" t="n">
        <v>225552</v>
      </c>
      <c r="AE30" t="n">
        <v>230883</v>
      </c>
    </row>
    <row r="31">
      <c r="A31" t="s">
        <v>12</v>
      </c>
      <c r="B31" t="s">
        <v>217</v>
      </c>
      <c r="C31" t="s">
        <v>97</v>
      </c>
      <c r="D31" t="s">
        <v>218</v>
      </c>
      <c r="E31" t="s">
        <v>98</v>
      </c>
      <c r="F31" t="n">
        <v>11463</v>
      </c>
      <c r="G31" t="n">
        <v>12923</v>
      </c>
      <c r="H31" t="n">
        <v>13933</v>
      </c>
      <c r="I31" t="n">
        <v>15181</v>
      </c>
      <c r="J31" t="n">
        <v>16083</v>
      </c>
      <c r="K31" t="n">
        <v>16893</v>
      </c>
      <c r="L31" t="n">
        <v>18431</v>
      </c>
      <c r="M31" t="n">
        <v>17703</v>
      </c>
      <c r="N31" t="n">
        <v>16113</v>
      </c>
      <c r="O31" t="n">
        <v>14640</v>
      </c>
      <c r="P31" t="n">
        <v>15935</v>
      </c>
      <c r="Q31" t="n">
        <v>18422</v>
      </c>
      <c r="R31" t="n">
        <v>19044</v>
      </c>
      <c r="S31" t="n">
        <v>17139</v>
      </c>
      <c r="T31" t="n">
        <v>15884</v>
      </c>
      <c r="U31" t="n">
        <v>18545</v>
      </c>
      <c r="V31" t="n">
        <v>20597</v>
      </c>
      <c r="W31" t="n">
        <v>22204</v>
      </c>
      <c r="X31" t="n">
        <v>21741</v>
      </c>
      <c r="Y31" t="n">
        <v>21802</v>
      </c>
      <c r="Z31" t="n">
        <v>19579</v>
      </c>
      <c r="AA31" t="n">
        <v>22104</v>
      </c>
      <c r="AB31" t="n">
        <v>21071</v>
      </c>
      <c r="AC31" t="n">
        <v>21364</v>
      </c>
      <c r="AD31" t="n">
        <v>21338</v>
      </c>
      <c r="AE31" t="n">
        <v>12264</v>
      </c>
    </row>
    <row r="32">
      <c r="A32" t="s">
        <v>12</v>
      </c>
      <c r="B32" t="s">
        <v>219</v>
      </c>
      <c r="C32" t="s">
        <v>97</v>
      </c>
      <c r="D32" t="s">
        <v>220</v>
      </c>
      <c r="E32" t="s">
        <v>98</v>
      </c>
      <c r="F32" t="n">
        <v>14895</v>
      </c>
      <c r="G32" t="n">
        <v>15878</v>
      </c>
      <c r="H32" t="n">
        <v>16252</v>
      </c>
      <c r="I32" t="n">
        <v>17691</v>
      </c>
      <c r="J32" t="n">
        <v>22833</v>
      </c>
      <c r="K32" t="n">
        <v>25748</v>
      </c>
      <c r="L32" t="n">
        <v>25844</v>
      </c>
      <c r="M32" t="n">
        <v>28803</v>
      </c>
      <c r="N32" t="n">
        <v>30274</v>
      </c>
      <c r="O32" t="n">
        <v>32914</v>
      </c>
      <c r="P32" t="n">
        <v>35900</v>
      </c>
      <c r="Q32" t="n">
        <v>37642</v>
      </c>
      <c r="R32" t="n">
        <v>38704</v>
      </c>
      <c r="S32" t="n">
        <v>40831</v>
      </c>
      <c r="T32" t="n">
        <v>37745</v>
      </c>
      <c r="U32" t="n">
        <v>42956</v>
      </c>
      <c r="V32" t="n">
        <v>45182</v>
      </c>
      <c r="W32" t="n">
        <v>44065</v>
      </c>
      <c r="X32" t="n">
        <v>49287</v>
      </c>
      <c r="Y32" t="n">
        <v>50443</v>
      </c>
      <c r="Z32" t="n">
        <v>51697</v>
      </c>
      <c r="AA32" t="n">
        <v>52631</v>
      </c>
      <c r="AB32" t="n">
        <v>54353</v>
      </c>
      <c r="AC32" t="n">
        <v>57651</v>
      </c>
      <c r="AD32" t="n">
        <v>60540</v>
      </c>
      <c r="AE32" t="n">
        <v>57898</v>
      </c>
    </row>
    <row r="33">
      <c r="A33" t="s">
        <v>12</v>
      </c>
      <c r="B33" t="s">
        <v>221</v>
      </c>
      <c r="C33" t="s">
        <v>97</v>
      </c>
      <c r="D33" t="s">
        <v>222</v>
      </c>
      <c r="E33" t="s">
        <v>98</v>
      </c>
      <c r="F33" t="n">
        <v>10313</v>
      </c>
      <c r="G33" t="n">
        <v>10866</v>
      </c>
      <c r="H33" t="n">
        <v>11661</v>
      </c>
      <c r="I33" t="n">
        <v>12100</v>
      </c>
      <c r="J33" t="n">
        <v>12786</v>
      </c>
      <c r="K33" t="n">
        <v>13312</v>
      </c>
      <c r="L33" t="n">
        <v>13354</v>
      </c>
      <c r="M33" t="n">
        <v>13298</v>
      </c>
      <c r="N33" t="n">
        <v>13024</v>
      </c>
      <c r="O33" t="n">
        <v>13695</v>
      </c>
      <c r="P33" t="n">
        <v>16620</v>
      </c>
      <c r="Q33" t="n">
        <v>17800</v>
      </c>
      <c r="R33" t="n">
        <v>18565</v>
      </c>
      <c r="S33" t="n">
        <v>17292</v>
      </c>
      <c r="T33" t="n">
        <v>17190</v>
      </c>
      <c r="U33" t="n">
        <v>17061</v>
      </c>
      <c r="V33" t="n">
        <v>18533</v>
      </c>
      <c r="W33" t="n">
        <v>18715</v>
      </c>
      <c r="X33" t="n">
        <v>16255</v>
      </c>
      <c r="Y33" t="n">
        <v>15807</v>
      </c>
      <c r="Z33" t="n">
        <v>15454</v>
      </c>
      <c r="AA33" t="n">
        <v>14249</v>
      </c>
      <c r="AB33" t="n">
        <v>14136</v>
      </c>
      <c r="AC33" t="n">
        <v>16018</v>
      </c>
      <c r="AD33" t="n">
        <v>15166</v>
      </c>
      <c r="AE33" t="n">
        <v>16123</v>
      </c>
    </row>
    <row r="34">
      <c r="A34" t="s">
        <v>12</v>
      </c>
      <c r="B34" t="s">
        <v>223</v>
      </c>
      <c r="C34" t="s">
        <v>97</v>
      </c>
      <c r="D34" t="s">
        <v>224</v>
      </c>
      <c r="E34" t="s">
        <v>98</v>
      </c>
      <c r="F34" t="n">
        <v>29248</v>
      </c>
      <c r="G34" t="n">
        <v>29803</v>
      </c>
      <c r="H34" t="n">
        <v>32498</v>
      </c>
      <c r="I34" t="n">
        <v>34432</v>
      </c>
      <c r="J34" t="n">
        <v>37728</v>
      </c>
      <c r="K34" t="n">
        <v>37412</v>
      </c>
      <c r="L34" t="n">
        <v>37749</v>
      </c>
      <c r="M34" t="n">
        <v>37931</v>
      </c>
      <c r="N34" t="n">
        <v>38063</v>
      </c>
      <c r="O34" t="n">
        <v>39552</v>
      </c>
      <c r="P34" t="n">
        <v>42290</v>
      </c>
      <c r="Q34" t="n">
        <v>46740</v>
      </c>
      <c r="R34" t="n">
        <v>50415</v>
      </c>
      <c r="S34" t="n">
        <v>51994</v>
      </c>
      <c r="T34" t="n">
        <v>50985</v>
      </c>
      <c r="U34" t="n">
        <v>50540</v>
      </c>
      <c r="V34" t="n">
        <v>52749</v>
      </c>
      <c r="W34" t="n">
        <v>53856</v>
      </c>
      <c r="X34" t="n">
        <v>58314</v>
      </c>
      <c r="Y34" t="n">
        <v>60284</v>
      </c>
      <c r="Z34" t="n">
        <v>62587</v>
      </c>
      <c r="AA34" t="n">
        <v>67172</v>
      </c>
      <c r="AB34" t="n">
        <v>70078</v>
      </c>
      <c r="AC34" t="n">
        <v>71448</v>
      </c>
      <c r="AD34" t="n">
        <v>75525</v>
      </c>
      <c r="AE34" t="n">
        <v>55064</v>
      </c>
    </row>
    <row r="35">
      <c r="A35" t="s">
        <v>12</v>
      </c>
      <c r="B35" t="s">
        <v>225</v>
      </c>
      <c r="C35" t="s">
        <v>97</v>
      </c>
      <c r="D35" t="s">
        <v>226</v>
      </c>
      <c r="E35" t="s">
        <v>98</v>
      </c>
      <c r="F35" t="n">
        <v>56721</v>
      </c>
      <c r="G35" t="n">
        <v>62559</v>
      </c>
      <c r="H35" t="n">
        <v>73752</v>
      </c>
      <c r="I35" t="n">
        <v>83017</v>
      </c>
      <c r="J35" t="n">
        <v>92644</v>
      </c>
      <c r="K35" t="n">
        <v>106726</v>
      </c>
      <c r="L35" t="n">
        <v>119523</v>
      </c>
      <c r="M35" t="n">
        <v>128631</v>
      </c>
      <c r="N35" t="n">
        <v>124811</v>
      </c>
      <c r="O35" t="n">
        <v>130903</v>
      </c>
      <c r="P35" t="n">
        <v>139100</v>
      </c>
      <c r="Q35" t="n">
        <v>145240</v>
      </c>
      <c r="R35" t="n">
        <v>155460</v>
      </c>
      <c r="S35" t="n">
        <v>158242</v>
      </c>
      <c r="T35" t="n">
        <v>155449</v>
      </c>
      <c r="U35" t="n">
        <v>159905</v>
      </c>
      <c r="V35" t="n">
        <v>159908</v>
      </c>
      <c r="W35" t="n">
        <v>157242</v>
      </c>
      <c r="X35" t="n">
        <v>158637</v>
      </c>
      <c r="Y35" t="n">
        <v>162369</v>
      </c>
      <c r="Z35" t="n">
        <v>173576</v>
      </c>
      <c r="AA35" t="n">
        <v>176647</v>
      </c>
      <c r="AB35" t="n">
        <v>178070</v>
      </c>
      <c r="AC35" t="n">
        <v>183325</v>
      </c>
      <c r="AD35" t="n">
        <v>198604</v>
      </c>
      <c r="AE35" t="n">
        <v>203062</v>
      </c>
    </row>
    <row r="36">
      <c r="A36" t="s">
        <v>12</v>
      </c>
      <c r="B36" t="s">
        <v>227</v>
      </c>
      <c r="C36" t="s">
        <v>97</v>
      </c>
      <c r="D36" t="s">
        <v>228</v>
      </c>
      <c r="E36" t="s">
        <v>98</v>
      </c>
      <c r="F36" t="n">
        <v>23702</v>
      </c>
      <c r="G36" t="n">
        <v>25640</v>
      </c>
      <c r="H36" t="n">
        <v>27989</v>
      </c>
      <c r="I36" t="n">
        <v>30308</v>
      </c>
      <c r="J36" t="n">
        <v>32335</v>
      </c>
      <c r="K36" t="n">
        <v>34152</v>
      </c>
      <c r="L36" t="n">
        <v>35115</v>
      </c>
      <c r="M36" t="n">
        <v>36694</v>
      </c>
      <c r="N36" t="n">
        <v>37100</v>
      </c>
      <c r="O36" t="n">
        <v>37064</v>
      </c>
      <c r="P36" t="n">
        <v>42493</v>
      </c>
      <c r="Q36" t="n">
        <v>42424</v>
      </c>
      <c r="R36" t="n">
        <v>46109</v>
      </c>
      <c r="S36" t="n">
        <v>45326</v>
      </c>
      <c r="T36" t="n">
        <v>44491</v>
      </c>
      <c r="U36" t="n">
        <v>43853</v>
      </c>
      <c r="V36" t="n">
        <v>44290</v>
      </c>
      <c r="W36" t="n">
        <v>44308</v>
      </c>
      <c r="X36" t="n">
        <v>45390</v>
      </c>
      <c r="Y36" t="n">
        <v>47332</v>
      </c>
      <c r="Z36" t="n">
        <v>50724</v>
      </c>
      <c r="AA36" t="n">
        <v>50402</v>
      </c>
      <c r="AB36" t="n">
        <v>50948</v>
      </c>
      <c r="AC36" t="n">
        <v>51402</v>
      </c>
      <c r="AD36" t="n">
        <v>54426</v>
      </c>
      <c r="AE36" t="n">
        <v>53271</v>
      </c>
    </row>
    <row r="37">
      <c r="A37" t="s">
        <v>12</v>
      </c>
      <c r="B37" t="s">
        <v>229</v>
      </c>
      <c r="C37" t="s">
        <v>97</v>
      </c>
      <c r="D37" t="s">
        <v>230</v>
      </c>
      <c r="E37" t="s">
        <v>98</v>
      </c>
      <c r="F37" t="n">
        <v>17343</v>
      </c>
      <c r="G37" t="n">
        <v>20899</v>
      </c>
      <c r="H37" t="n">
        <v>23428</v>
      </c>
      <c r="I37" t="n">
        <v>26213</v>
      </c>
      <c r="J37" t="n">
        <v>30630</v>
      </c>
      <c r="K37" t="n">
        <v>37868</v>
      </c>
      <c r="L37" t="n">
        <v>45813</v>
      </c>
      <c r="M37" t="n">
        <v>48308</v>
      </c>
      <c r="N37" t="n">
        <v>46797</v>
      </c>
      <c r="O37" t="n">
        <v>49544</v>
      </c>
      <c r="P37" t="n">
        <v>49915</v>
      </c>
      <c r="Q37" t="n">
        <v>51440</v>
      </c>
      <c r="R37" t="n">
        <v>53207</v>
      </c>
      <c r="S37" t="n">
        <v>52503</v>
      </c>
      <c r="T37" t="n">
        <v>48562</v>
      </c>
      <c r="U37" t="n">
        <v>48757</v>
      </c>
      <c r="V37" t="n">
        <v>49872</v>
      </c>
      <c r="W37" t="n">
        <v>46819</v>
      </c>
      <c r="X37" t="n">
        <v>43906</v>
      </c>
      <c r="Y37" t="n">
        <v>43869</v>
      </c>
      <c r="Z37" t="n">
        <v>46897</v>
      </c>
      <c r="AA37" t="n">
        <v>46316</v>
      </c>
      <c r="AB37" t="n">
        <v>42633</v>
      </c>
      <c r="AC37" t="n">
        <v>42160</v>
      </c>
      <c r="AD37" t="n">
        <v>45555</v>
      </c>
      <c r="AE37" t="n">
        <v>47970</v>
      </c>
    </row>
    <row r="38">
      <c r="A38" t="s">
        <v>12</v>
      </c>
      <c r="B38" t="s">
        <v>231</v>
      </c>
      <c r="C38" t="s">
        <v>97</v>
      </c>
      <c r="D38" t="s">
        <v>232</v>
      </c>
      <c r="E38" t="s">
        <v>98</v>
      </c>
      <c r="F38" t="n">
        <v>15676</v>
      </c>
      <c r="G38" t="n">
        <v>16020</v>
      </c>
      <c r="H38" t="n">
        <v>22335</v>
      </c>
      <c r="I38" t="n">
        <v>26496</v>
      </c>
      <c r="J38" t="n">
        <v>29679</v>
      </c>
      <c r="K38" t="n">
        <v>34706</v>
      </c>
      <c r="L38" t="n">
        <v>38595</v>
      </c>
      <c r="M38" t="n">
        <v>43629</v>
      </c>
      <c r="N38" t="n">
        <v>40914</v>
      </c>
      <c r="O38" t="n">
        <v>44295</v>
      </c>
      <c r="P38" t="n">
        <v>46692</v>
      </c>
      <c r="Q38" t="n">
        <v>51376</v>
      </c>
      <c r="R38" t="n">
        <v>56144</v>
      </c>
      <c r="S38" t="n">
        <v>60413</v>
      </c>
      <c r="T38" t="n">
        <v>62396</v>
      </c>
      <c r="U38" t="n">
        <v>67295</v>
      </c>
      <c r="V38" t="n">
        <v>65746</v>
      </c>
      <c r="W38" t="n">
        <v>66115</v>
      </c>
      <c r="X38" t="n">
        <v>69341</v>
      </c>
      <c r="Y38" t="n">
        <v>71168</v>
      </c>
      <c r="Z38" t="n">
        <v>75955</v>
      </c>
      <c r="AA38" t="n">
        <v>79929</v>
      </c>
      <c r="AB38" t="n">
        <v>84489</v>
      </c>
      <c r="AC38" t="n">
        <v>89763</v>
      </c>
      <c r="AD38" t="n">
        <v>98623</v>
      </c>
      <c r="AE38" t="n">
        <v>101821</v>
      </c>
    </row>
    <row r="39">
      <c r="A39" t="s">
        <v>12</v>
      </c>
      <c r="B39" t="s">
        <v>233</v>
      </c>
      <c r="C39" t="s">
        <v>97</v>
      </c>
      <c r="D39" t="s">
        <v>234</v>
      </c>
      <c r="E39" t="s">
        <v>98</v>
      </c>
      <c r="F39" t="n">
        <v>72648</v>
      </c>
      <c r="G39" t="n">
        <v>75336</v>
      </c>
      <c r="H39" t="n">
        <v>76881</v>
      </c>
      <c r="I39" t="n">
        <v>80383</v>
      </c>
      <c r="J39" t="n">
        <v>84405</v>
      </c>
      <c r="K39" t="n">
        <v>87947</v>
      </c>
      <c r="L39" t="n">
        <v>93153</v>
      </c>
      <c r="M39" t="n">
        <v>101276</v>
      </c>
      <c r="N39" t="n">
        <v>101139</v>
      </c>
      <c r="O39" t="n">
        <v>109545</v>
      </c>
      <c r="P39" t="n">
        <v>118689</v>
      </c>
      <c r="Q39" t="n">
        <v>130326</v>
      </c>
      <c r="R39" t="n">
        <v>137413</v>
      </c>
      <c r="S39" t="n">
        <v>145322</v>
      </c>
      <c r="T39" t="n">
        <v>141924</v>
      </c>
      <c r="U39" t="n">
        <v>151470</v>
      </c>
      <c r="V39" t="n">
        <v>155515</v>
      </c>
      <c r="W39" t="n">
        <v>155170</v>
      </c>
      <c r="X39" t="n">
        <v>164257</v>
      </c>
      <c r="Y39" t="n">
        <v>158403</v>
      </c>
      <c r="Z39" t="n">
        <v>162087</v>
      </c>
      <c r="AA39" t="n">
        <v>172698</v>
      </c>
      <c r="AB39" t="n">
        <v>179086</v>
      </c>
      <c r="AC39" t="n">
        <v>182844</v>
      </c>
      <c r="AD39" t="n">
        <v>188189</v>
      </c>
      <c r="AE39" t="n">
        <v>187167</v>
      </c>
    </row>
    <row r="40">
      <c r="A40" t="s">
        <v>12</v>
      </c>
      <c r="B40" t="s">
        <v>235</v>
      </c>
      <c r="C40" t="s">
        <v>97</v>
      </c>
      <c r="D40" t="s">
        <v>236</v>
      </c>
      <c r="E40" t="s">
        <v>98</v>
      </c>
      <c r="F40" t="n">
        <v>114412</v>
      </c>
      <c r="G40" t="n">
        <v>117441</v>
      </c>
      <c r="H40" t="n">
        <v>121631</v>
      </c>
      <c r="I40" t="n">
        <v>127489</v>
      </c>
      <c r="J40" t="n">
        <v>132759</v>
      </c>
      <c r="K40" t="n">
        <v>140356</v>
      </c>
      <c r="L40" t="n">
        <v>146816</v>
      </c>
      <c r="M40" t="n">
        <v>154987</v>
      </c>
      <c r="N40" t="n">
        <v>162092</v>
      </c>
      <c r="O40" t="n">
        <v>169714</v>
      </c>
      <c r="P40" t="n">
        <v>176865</v>
      </c>
      <c r="Q40" t="n">
        <v>185891</v>
      </c>
      <c r="R40" t="n">
        <v>198802</v>
      </c>
      <c r="S40" t="n">
        <v>201649</v>
      </c>
      <c r="T40" t="n">
        <v>209235</v>
      </c>
      <c r="U40" t="n">
        <v>218683</v>
      </c>
      <c r="V40" t="n">
        <v>227204</v>
      </c>
      <c r="W40" t="n">
        <v>237622</v>
      </c>
      <c r="X40" t="n">
        <v>244203</v>
      </c>
      <c r="Y40" t="n">
        <v>250901</v>
      </c>
      <c r="Z40" t="n">
        <v>262676</v>
      </c>
      <c r="AA40" t="n">
        <v>266386</v>
      </c>
      <c r="AB40" t="n">
        <v>280204</v>
      </c>
      <c r="AC40" t="n">
        <v>292571</v>
      </c>
      <c r="AD40" t="n">
        <v>301298</v>
      </c>
      <c r="AE40" t="n">
        <v>312734</v>
      </c>
    </row>
    <row r="41">
      <c r="A41" t="s">
        <v>12</v>
      </c>
      <c r="B41" t="s">
        <v>237</v>
      </c>
      <c r="C41" t="s">
        <v>97</v>
      </c>
      <c r="D41" t="s">
        <v>238</v>
      </c>
      <c r="E41" t="s">
        <v>98</v>
      </c>
      <c r="F41" t="n">
        <v>52956</v>
      </c>
      <c r="G41" t="n">
        <v>54286</v>
      </c>
      <c r="H41" t="n">
        <v>55750</v>
      </c>
      <c r="I41" t="n">
        <v>57742</v>
      </c>
      <c r="J41" t="n">
        <v>59036</v>
      </c>
      <c r="K41" t="n">
        <v>61298</v>
      </c>
      <c r="L41" t="n">
        <v>64125</v>
      </c>
      <c r="M41" t="n">
        <v>67241</v>
      </c>
      <c r="N41" t="n">
        <v>70045</v>
      </c>
      <c r="O41" t="n">
        <v>72851</v>
      </c>
      <c r="P41" t="n">
        <v>75481</v>
      </c>
      <c r="Q41" t="n">
        <v>78946</v>
      </c>
      <c r="R41" t="n">
        <v>81911</v>
      </c>
      <c r="S41" t="n">
        <v>85372</v>
      </c>
      <c r="T41" t="n">
        <v>87744</v>
      </c>
      <c r="U41" t="n">
        <v>95102</v>
      </c>
      <c r="V41" t="n">
        <v>101700</v>
      </c>
      <c r="W41" t="n">
        <v>105168</v>
      </c>
      <c r="X41" t="n">
        <v>108267</v>
      </c>
      <c r="Y41" t="n">
        <v>111632</v>
      </c>
      <c r="Z41" t="n">
        <v>116393</v>
      </c>
      <c r="AA41" t="n">
        <v>118193</v>
      </c>
      <c r="AB41" t="n">
        <v>120807</v>
      </c>
      <c r="AC41" t="n">
        <v>125633</v>
      </c>
      <c r="AD41" t="n">
        <v>128405</v>
      </c>
      <c r="AE41" t="n">
        <v>131650</v>
      </c>
    </row>
    <row r="42">
      <c r="A42" t="s">
        <v>12</v>
      </c>
      <c r="B42" t="s">
        <v>239</v>
      </c>
      <c r="C42" t="s">
        <v>97</v>
      </c>
      <c r="D42" t="s">
        <v>240</v>
      </c>
      <c r="E42" t="s">
        <v>98</v>
      </c>
      <c r="F42" t="n">
        <v>65911</v>
      </c>
      <c r="G42" t="n">
        <v>69440</v>
      </c>
      <c r="H42" t="n">
        <v>74874</v>
      </c>
      <c r="I42" t="n">
        <v>78464</v>
      </c>
      <c r="J42" t="n">
        <v>87103</v>
      </c>
      <c r="K42" t="n">
        <v>94102</v>
      </c>
      <c r="L42" t="n">
        <v>102967</v>
      </c>
      <c r="M42" t="n">
        <v>106315</v>
      </c>
      <c r="N42" t="n">
        <v>104147</v>
      </c>
      <c r="O42" t="n">
        <v>110837</v>
      </c>
      <c r="P42" t="n">
        <v>125386</v>
      </c>
      <c r="Q42" t="n">
        <v>137368</v>
      </c>
      <c r="R42" t="n">
        <v>149753</v>
      </c>
      <c r="S42" t="n">
        <v>168290</v>
      </c>
      <c r="T42" t="n">
        <v>157878</v>
      </c>
      <c r="U42" t="n">
        <v>155156</v>
      </c>
      <c r="V42" t="n">
        <v>156545</v>
      </c>
      <c r="W42" t="n">
        <v>158605</v>
      </c>
      <c r="X42" t="n">
        <v>169202</v>
      </c>
      <c r="Y42" t="n">
        <v>172582</v>
      </c>
      <c r="Z42" t="n">
        <v>184219</v>
      </c>
      <c r="AA42" t="n">
        <v>204098</v>
      </c>
      <c r="AB42" t="n">
        <v>215142</v>
      </c>
      <c r="AC42" t="n">
        <v>220097</v>
      </c>
      <c r="AD42" t="n">
        <v>230670</v>
      </c>
      <c r="AE42" t="n">
        <v>231875</v>
      </c>
    </row>
    <row r="43">
      <c r="A43" t="s">
        <v>12</v>
      </c>
      <c r="B43" t="s">
        <v>241</v>
      </c>
      <c r="C43" t="s">
        <v>97</v>
      </c>
      <c r="D43" t="s">
        <v>242</v>
      </c>
      <c r="E43" t="s">
        <v>98</v>
      </c>
      <c r="F43" t="n">
        <v>95476</v>
      </c>
      <c r="G43" t="n">
        <v>101009</v>
      </c>
      <c r="H43" t="n">
        <v>107667</v>
      </c>
      <c r="I43" t="n">
        <v>114615</v>
      </c>
      <c r="J43" t="n">
        <v>128284</v>
      </c>
      <c r="K43" t="n">
        <v>139077</v>
      </c>
      <c r="L43" t="n">
        <v>152275</v>
      </c>
      <c r="M43" t="n">
        <v>159380</v>
      </c>
      <c r="N43" t="n">
        <v>161616</v>
      </c>
      <c r="O43" t="n">
        <v>172712</v>
      </c>
      <c r="P43" t="n">
        <v>196900</v>
      </c>
      <c r="Q43" t="n">
        <v>213641</v>
      </c>
      <c r="R43" t="n">
        <v>236174</v>
      </c>
      <c r="S43" t="n">
        <v>256681</v>
      </c>
      <c r="T43" t="n">
        <v>236046</v>
      </c>
      <c r="U43" t="n">
        <v>239765</v>
      </c>
      <c r="V43" t="n">
        <v>255399</v>
      </c>
      <c r="W43" t="n">
        <v>260484</v>
      </c>
      <c r="X43" t="n">
        <v>273946</v>
      </c>
      <c r="Y43" t="n">
        <v>279431</v>
      </c>
      <c r="Z43" t="n">
        <v>294874</v>
      </c>
      <c r="AA43" t="n">
        <v>325810</v>
      </c>
      <c r="AB43" t="n">
        <v>339253</v>
      </c>
      <c r="AC43" t="n">
        <v>349181</v>
      </c>
      <c r="AD43" t="n">
        <v>364457</v>
      </c>
      <c r="AE43" t="n">
        <v>352788</v>
      </c>
    </row>
    <row r="44">
      <c r="A44" t="s">
        <v>12</v>
      </c>
      <c r="B44" t="s">
        <v>243</v>
      </c>
      <c r="C44" t="s">
        <v>97</v>
      </c>
      <c r="D44" t="s">
        <v>244</v>
      </c>
      <c r="E44" t="s">
        <v>98</v>
      </c>
      <c r="F44" t="n">
        <v>1271466</v>
      </c>
      <c r="G44" t="n">
        <v>1334929</v>
      </c>
      <c r="H44" t="n">
        <v>1402501</v>
      </c>
      <c r="I44" t="n">
        <v>1474837</v>
      </c>
      <c r="J44" t="n">
        <v>1536828</v>
      </c>
      <c r="K44" t="n">
        <v>1632671</v>
      </c>
      <c r="L44" t="n">
        <v>1756043</v>
      </c>
      <c r="M44" t="n">
        <v>1814450</v>
      </c>
      <c r="N44" t="n">
        <v>1824380</v>
      </c>
      <c r="O44" t="n">
        <v>1875954</v>
      </c>
      <c r="P44" t="n">
        <v>2029438</v>
      </c>
      <c r="Q44" t="n">
        <v>2222016</v>
      </c>
      <c r="R44" t="n">
        <v>2362613</v>
      </c>
      <c r="S44" t="n">
        <v>2442054</v>
      </c>
      <c r="T44" t="n">
        <v>2331637</v>
      </c>
      <c r="U44" t="n">
        <v>2257230</v>
      </c>
      <c r="V44" t="n">
        <v>2434837</v>
      </c>
      <c r="W44" t="n">
        <v>2506538</v>
      </c>
      <c r="X44" t="n">
        <v>2565838</v>
      </c>
      <c r="Y44" t="n">
        <v>2629805</v>
      </c>
      <c r="Z44" t="n">
        <v>2710874</v>
      </c>
      <c r="AA44" t="n">
        <v>2835223</v>
      </c>
      <c r="AB44" t="n">
        <v>2875363</v>
      </c>
      <c r="AC44" t="n">
        <v>3007186</v>
      </c>
      <c r="AD44" t="n">
        <v>3090160</v>
      </c>
      <c r="AE44" t="n">
        <v>3075012</v>
      </c>
    </row>
    <row r="45">
      <c r="A45" t="s">
        <v>12</v>
      </c>
      <c r="B45" t="s">
        <v>245</v>
      </c>
      <c r="C45" t="s">
        <v>97</v>
      </c>
      <c r="D45" t="s">
        <v>246</v>
      </c>
      <c r="E45" t="s">
        <v>98</v>
      </c>
      <c r="F45" t="n">
        <v>1209250</v>
      </c>
      <c r="G45" t="n">
        <v>1269922</v>
      </c>
      <c r="H45" t="n">
        <v>1334470</v>
      </c>
      <c r="I45" t="n">
        <v>1406142</v>
      </c>
      <c r="J45" t="n">
        <v>1474593</v>
      </c>
      <c r="K45" t="n">
        <v>1570851</v>
      </c>
      <c r="L45" t="n">
        <v>1689592</v>
      </c>
      <c r="M45" t="n">
        <v>1743286</v>
      </c>
      <c r="N45" t="n">
        <v>1759468</v>
      </c>
      <c r="O45" t="n">
        <v>1811968</v>
      </c>
      <c r="P45" t="n">
        <v>1964770</v>
      </c>
      <c r="Q45" t="n">
        <v>2160817</v>
      </c>
      <c r="R45" t="n">
        <v>2298432</v>
      </c>
      <c r="S45" t="n">
        <v>2379427</v>
      </c>
      <c r="T45" t="n">
        <v>2262418</v>
      </c>
      <c r="U45" t="n">
        <v>2188790</v>
      </c>
      <c r="V45" t="n">
        <v>2363048</v>
      </c>
      <c r="W45" t="n">
        <v>2424025</v>
      </c>
      <c r="X45" t="n">
        <v>2477675</v>
      </c>
      <c r="Y45" t="n">
        <v>2541617</v>
      </c>
      <c r="Z45" t="n">
        <v>2626890</v>
      </c>
      <c r="AA45" t="n">
        <v>2759216</v>
      </c>
      <c r="AB45" t="n">
        <v>2794426</v>
      </c>
      <c r="AC45" t="n">
        <v>2921155</v>
      </c>
      <c r="AD45" t="n">
        <v>3009366</v>
      </c>
      <c r="AE45" t="n">
        <v>2987193</v>
      </c>
    </row>
    <row r="46">
      <c r="A46" t="s">
        <v>12</v>
      </c>
      <c r="B46" t="s">
        <v>247</v>
      </c>
      <c r="C46" t="s">
        <v>97</v>
      </c>
      <c r="D46" t="s">
        <v>248</v>
      </c>
      <c r="E46" t="s">
        <v>98</v>
      </c>
      <c r="F46" t="n">
        <v>29565</v>
      </c>
      <c r="G46" t="n">
        <v>31569</v>
      </c>
      <c r="H46" t="n">
        <v>32793</v>
      </c>
      <c r="I46" t="n">
        <v>36151</v>
      </c>
      <c r="J46" t="n">
        <v>41181</v>
      </c>
      <c r="K46" t="n">
        <v>44975</v>
      </c>
      <c r="L46" t="n">
        <v>49308</v>
      </c>
      <c r="M46" t="n">
        <v>53065</v>
      </c>
      <c r="N46" t="n">
        <v>57469</v>
      </c>
      <c r="O46" t="n">
        <v>61875</v>
      </c>
      <c r="P46" t="n">
        <v>71514</v>
      </c>
      <c r="Q46" t="n">
        <v>76273</v>
      </c>
      <c r="R46" t="n">
        <v>86421</v>
      </c>
      <c r="S46" t="n">
        <v>88391</v>
      </c>
      <c r="T46" t="n">
        <v>78168</v>
      </c>
      <c r="U46" t="n">
        <v>84609</v>
      </c>
      <c r="V46" t="n">
        <v>98854</v>
      </c>
      <c r="W46" t="n">
        <v>101879</v>
      </c>
      <c r="X46" t="n">
        <v>104744</v>
      </c>
      <c r="Y46" t="n">
        <v>106849</v>
      </c>
      <c r="Z46" t="n">
        <v>110655</v>
      </c>
      <c r="AA46" t="n">
        <v>121712</v>
      </c>
      <c r="AB46" t="n">
        <v>124111</v>
      </c>
      <c r="AC46" t="n">
        <v>129084</v>
      </c>
      <c r="AD46" t="n">
        <v>133787</v>
      </c>
      <c r="AE46" t="n">
        <v>120913</v>
      </c>
    </row>
    <row r="47">
      <c r="A47" t="s">
        <v>12</v>
      </c>
      <c r="B47" t="s">
        <v>249</v>
      </c>
      <c r="C47" t="s">
        <v>97</v>
      </c>
      <c r="D47" t="s">
        <v>250</v>
      </c>
      <c r="E47" t="s">
        <v>98</v>
      </c>
      <c r="F47" t="n">
        <v>84726</v>
      </c>
      <c r="G47" t="n">
        <v>86802</v>
      </c>
      <c r="H47" t="n">
        <v>89251</v>
      </c>
      <c r="I47" t="n">
        <v>93099</v>
      </c>
      <c r="J47" t="n">
        <v>97699</v>
      </c>
      <c r="K47" t="n">
        <v>101864</v>
      </c>
      <c r="L47" t="n">
        <v>105119</v>
      </c>
      <c r="M47" t="n">
        <v>108930</v>
      </c>
      <c r="N47" t="n">
        <v>109626</v>
      </c>
      <c r="O47" t="n">
        <v>113452</v>
      </c>
      <c r="P47" t="n">
        <v>119672</v>
      </c>
      <c r="Q47" t="n">
        <v>125031</v>
      </c>
      <c r="R47" t="n">
        <v>121881</v>
      </c>
      <c r="S47" t="n">
        <v>128625</v>
      </c>
      <c r="T47" t="n">
        <v>139171</v>
      </c>
      <c r="U47" t="n">
        <v>141444</v>
      </c>
      <c r="V47" t="n">
        <v>139027</v>
      </c>
      <c r="W47" t="n">
        <v>142117</v>
      </c>
      <c r="X47" t="n">
        <v>139287</v>
      </c>
      <c r="Y47" t="n">
        <v>141721</v>
      </c>
      <c r="Z47" t="n">
        <v>140586</v>
      </c>
      <c r="AA47" t="n">
        <v>142482</v>
      </c>
      <c r="AB47" t="n">
        <v>146286</v>
      </c>
      <c r="AC47" t="n">
        <v>147355</v>
      </c>
      <c r="AD47" t="n">
        <v>153644</v>
      </c>
      <c r="AE47" t="n">
        <v>157359</v>
      </c>
    </row>
    <row r="48">
      <c r="A48" t="s">
        <v>12</v>
      </c>
      <c r="B48" t="s">
        <v>251</v>
      </c>
      <c r="C48" t="s">
        <v>97</v>
      </c>
      <c r="D48" t="s">
        <v>252</v>
      </c>
      <c r="E48" t="s">
        <v>98</v>
      </c>
      <c r="F48" t="n">
        <v>269806</v>
      </c>
      <c r="G48" t="n">
        <v>280606</v>
      </c>
      <c r="H48" t="n">
        <v>289928</v>
      </c>
      <c r="I48" t="n">
        <v>306333</v>
      </c>
      <c r="J48" t="n">
        <v>322696</v>
      </c>
      <c r="K48" t="n">
        <v>339819</v>
      </c>
      <c r="L48" t="n">
        <v>354130</v>
      </c>
      <c r="M48" t="n">
        <v>371376</v>
      </c>
      <c r="N48" t="n">
        <v>382576</v>
      </c>
      <c r="O48" t="n">
        <v>398525</v>
      </c>
      <c r="P48" t="n">
        <v>414789</v>
      </c>
      <c r="Q48" t="n">
        <v>435686</v>
      </c>
      <c r="R48" t="n">
        <v>443302</v>
      </c>
      <c r="S48" t="n">
        <v>473141</v>
      </c>
      <c r="T48" t="n">
        <v>504107</v>
      </c>
      <c r="U48" t="n">
        <v>528309</v>
      </c>
      <c r="V48" t="n">
        <v>531944</v>
      </c>
      <c r="W48" t="n">
        <v>536066</v>
      </c>
      <c r="X48" t="n">
        <v>543768</v>
      </c>
      <c r="Y48" t="n">
        <v>559342</v>
      </c>
      <c r="Z48" t="n">
        <v>569547</v>
      </c>
      <c r="AA48" t="n">
        <v>572176</v>
      </c>
      <c r="AB48" t="n">
        <v>580611</v>
      </c>
      <c r="AC48" t="n">
        <v>590720</v>
      </c>
      <c r="AD48" t="n">
        <v>608562</v>
      </c>
      <c r="AE48" t="n">
        <v>609117</v>
      </c>
    </row>
    <row r="49">
      <c r="A49" t="s">
        <v>12</v>
      </c>
      <c r="B49" t="s">
        <v>253</v>
      </c>
      <c r="C49" t="s">
        <v>97</v>
      </c>
      <c r="D49" t="s">
        <v>254</v>
      </c>
      <c r="E49" t="s">
        <v>98</v>
      </c>
      <c r="F49" t="n">
        <v>67945</v>
      </c>
      <c r="G49" t="n">
        <v>70925</v>
      </c>
      <c r="H49" t="n">
        <v>72675</v>
      </c>
      <c r="I49" t="n">
        <v>77067</v>
      </c>
      <c r="J49" t="n">
        <v>81779</v>
      </c>
      <c r="K49" t="n">
        <v>86620</v>
      </c>
      <c r="L49" t="n">
        <v>89468</v>
      </c>
      <c r="M49" t="n">
        <v>94446</v>
      </c>
      <c r="N49" t="n">
        <v>96173</v>
      </c>
      <c r="O49" t="n">
        <v>101715</v>
      </c>
      <c r="P49" t="n">
        <v>104163</v>
      </c>
      <c r="Q49" t="n">
        <v>108685</v>
      </c>
      <c r="R49" t="n">
        <v>109150</v>
      </c>
      <c r="S49" t="n">
        <v>118137</v>
      </c>
      <c r="T49" t="n">
        <v>125823</v>
      </c>
      <c r="U49" t="n">
        <v>131486</v>
      </c>
      <c r="V49" t="n">
        <v>136134</v>
      </c>
      <c r="W49" t="n">
        <v>139410</v>
      </c>
      <c r="X49" t="n">
        <v>145340</v>
      </c>
      <c r="Y49" t="n">
        <v>154309</v>
      </c>
      <c r="Z49" t="n">
        <v>161259</v>
      </c>
      <c r="AA49" t="n">
        <v>156428</v>
      </c>
      <c r="AB49" t="n">
        <v>154839</v>
      </c>
      <c r="AC49" t="n">
        <v>157684</v>
      </c>
      <c r="AD49" t="n">
        <v>159114</v>
      </c>
      <c r="AE49" t="n">
        <v>160406</v>
      </c>
    </row>
    <row r="50">
      <c r="A50" t="s">
        <v>12</v>
      </c>
      <c r="B50" t="s">
        <v>255</v>
      </c>
      <c r="C50" t="s">
        <v>97</v>
      </c>
      <c r="D50" t="s">
        <v>256</v>
      </c>
      <c r="E50" t="s">
        <v>98</v>
      </c>
      <c r="F50" t="n">
        <v>117136</v>
      </c>
      <c r="G50" t="n">
        <v>122879</v>
      </c>
      <c r="H50" t="n">
        <v>128002</v>
      </c>
      <c r="I50" t="n">
        <v>136167</v>
      </c>
      <c r="J50" t="n">
        <v>143218</v>
      </c>
      <c r="K50" t="n">
        <v>151336</v>
      </c>
      <c r="L50" t="n">
        <v>159544</v>
      </c>
      <c r="M50" t="n">
        <v>168000</v>
      </c>
      <c r="N50" t="n">
        <v>176776</v>
      </c>
      <c r="O50" t="n">
        <v>183358</v>
      </c>
      <c r="P50" t="n">
        <v>190954</v>
      </c>
      <c r="Q50" t="n">
        <v>201970</v>
      </c>
      <c r="R50" t="n">
        <v>212272</v>
      </c>
      <c r="S50" t="n">
        <v>226380</v>
      </c>
      <c r="T50" t="n">
        <v>239113</v>
      </c>
      <c r="U50" t="n">
        <v>255380</v>
      </c>
      <c r="V50" t="n">
        <v>256783</v>
      </c>
      <c r="W50" t="n">
        <v>254540</v>
      </c>
      <c r="X50" t="n">
        <v>259142</v>
      </c>
      <c r="Y50" t="n">
        <v>263312</v>
      </c>
      <c r="Z50" t="n">
        <v>267702</v>
      </c>
      <c r="AA50" t="n">
        <v>273266</v>
      </c>
      <c r="AB50" t="n">
        <v>279487</v>
      </c>
      <c r="AC50" t="n">
        <v>285681</v>
      </c>
      <c r="AD50" t="n">
        <v>295805</v>
      </c>
      <c r="AE50" t="n">
        <v>291352</v>
      </c>
    </row>
    <row r="51">
      <c r="A51" t="s">
        <v>12</v>
      </c>
      <c r="B51" t="s">
        <v>257</v>
      </c>
      <c r="C51" t="s">
        <v>97</v>
      </c>
      <c r="D51" t="s">
        <v>258</v>
      </c>
      <c r="E51" t="s">
        <v>98</v>
      </c>
      <c r="F51" t="n">
        <v>51963</v>
      </c>
      <c r="G51" t="n">
        <v>53941</v>
      </c>
      <c r="H51" t="n">
        <v>55892</v>
      </c>
      <c r="I51" t="n">
        <v>59428</v>
      </c>
      <c r="J51" t="n">
        <v>63030</v>
      </c>
      <c r="K51" t="n">
        <v>66513</v>
      </c>
      <c r="L51" t="n">
        <v>69763</v>
      </c>
      <c r="M51" t="n">
        <v>74011</v>
      </c>
      <c r="N51" t="n">
        <v>79049</v>
      </c>
      <c r="O51" t="n">
        <v>82624</v>
      </c>
      <c r="P51" t="n">
        <v>87324</v>
      </c>
      <c r="Q51" t="n">
        <v>94234</v>
      </c>
      <c r="R51" t="n">
        <v>100853</v>
      </c>
      <c r="S51" t="n">
        <v>109596</v>
      </c>
      <c r="T51" t="n">
        <v>115209</v>
      </c>
      <c r="U51" t="n">
        <v>124502</v>
      </c>
      <c r="V51" t="n">
        <v>126095</v>
      </c>
      <c r="W51" t="n">
        <v>126618</v>
      </c>
      <c r="X51" t="n">
        <v>130271</v>
      </c>
      <c r="Y51" t="n">
        <v>135057</v>
      </c>
      <c r="Z51" t="n">
        <v>136291</v>
      </c>
      <c r="AA51" t="n">
        <v>139789</v>
      </c>
      <c r="AB51" t="n">
        <v>142957</v>
      </c>
      <c r="AC51" t="n">
        <v>147533</v>
      </c>
      <c r="AD51" t="n">
        <v>152808</v>
      </c>
      <c r="AE51" t="n">
        <v>147659</v>
      </c>
    </row>
    <row r="52">
      <c r="A52" t="s">
        <v>12</v>
      </c>
      <c r="B52" t="s">
        <v>259</v>
      </c>
      <c r="C52" t="s">
        <v>97</v>
      </c>
      <c r="D52" t="s">
        <v>260</v>
      </c>
      <c r="E52" t="s">
        <v>98</v>
      </c>
      <c r="F52" t="n">
        <v>65173</v>
      </c>
      <c r="G52" t="n">
        <v>68938</v>
      </c>
      <c r="H52" t="n">
        <v>72110</v>
      </c>
      <c r="I52" t="n">
        <v>76739</v>
      </c>
      <c r="J52" t="n">
        <v>80188</v>
      </c>
      <c r="K52" t="n">
        <v>84823</v>
      </c>
      <c r="L52" t="n">
        <v>89781</v>
      </c>
      <c r="M52" t="n">
        <v>93989</v>
      </c>
      <c r="N52" t="n">
        <v>97727</v>
      </c>
      <c r="O52" t="n">
        <v>100734</v>
      </c>
      <c r="P52" t="n">
        <v>103630</v>
      </c>
      <c r="Q52" t="n">
        <v>107736</v>
      </c>
      <c r="R52" t="n">
        <v>111419</v>
      </c>
      <c r="S52" t="n">
        <v>116784</v>
      </c>
      <c r="T52" t="n">
        <v>123904</v>
      </c>
      <c r="U52" t="n">
        <v>130878</v>
      </c>
      <c r="V52" t="n">
        <v>130688</v>
      </c>
      <c r="W52" t="n">
        <v>127922</v>
      </c>
      <c r="X52" t="n">
        <v>128871</v>
      </c>
      <c r="Y52" t="n">
        <v>128255</v>
      </c>
      <c r="Z52" t="n">
        <v>131411</v>
      </c>
      <c r="AA52" t="n">
        <v>133477</v>
      </c>
      <c r="AB52" t="n">
        <v>136530</v>
      </c>
      <c r="AC52" t="n">
        <v>138148</v>
      </c>
      <c r="AD52" t="n">
        <v>142997</v>
      </c>
      <c r="AE52" t="n">
        <v>143693</v>
      </c>
    </row>
    <row r="53">
      <c r="A53" t="s">
        <v>12</v>
      </c>
      <c r="B53" t="s">
        <v>261</v>
      </c>
      <c r="C53" t="s">
        <v>97</v>
      </c>
      <c r="D53" t="s">
        <v>262</v>
      </c>
      <c r="E53" t="s">
        <v>98</v>
      </c>
      <c r="F53" t="n">
        <v>20433</v>
      </c>
      <c r="G53" t="n">
        <v>21764</v>
      </c>
      <c r="H53" t="n">
        <v>22561</v>
      </c>
      <c r="I53" t="n">
        <v>23504</v>
      </c>
      <c r="J53" t="n">
        <v>24555</v>
      </c>
      <c r="K53" t="n">
        <v>25348</v>
      </c>
      <c r="L53" t="n">
        <v>26881</v>
      </c>
      <c r="M53" t="n">
        <v>27965</v>
      </c>
      <c r="N53" t="n">
        <v>29001</v>
      </c>
      <c r="O53" t="n">
        <v>30458</v>
      </c>
      <c r="P53" t="n">
        <v>32247</v>
      </c>
      <c r="Q53" t="n">
        <v>33445</v>
      </c>
      <c r="R53" t="n">
        <v>35301</v>
      </c>
      <c r="S53" t="n">
        <v>37091</v>
      </c>
      <c r="T53" t="n">
        <v>37256</v>
      </c>
      <c r="U53" t="n">
        <v>38260</v>
      </c>
      <c r="V53" t="n">
        <v>38495</v>
      </c>
      <c r="W53" t="n">
        <v>42341</v>
      </c>
      <c r="X53" t="n">
        <v>43534</v>
      </c>
      <c r="Y53" t="n">
        <v>42223</v>
      </c>
      <c r="Z53" t="n">
        <v>45817</v>
      </c>
      <c r="AA53" t="n">
        <v>47649</v>
      </c>
      <c r="AB53" t="n">
        <v>49191</v>
      </c>
      <c r="AC53" t="n">
        <v>49669</v>
      </c>
      <c r="AD53" t="n">
        <v>50961</v>
      </c>
      <c r="AE53" t="n">
        <v>34270</v>
      </c>
    </row>
    <row r="54">
      <c r="A54" t="s">
        <v>12</v>
      </c>
      <c r="B54" t="s">
        <v>263</v>
      </c>
      <c r="C54" t="s">
        <v>97</v>
      </c>
      <c r="D54" t="s">
        <v>264</v>
      </c>
      <c r="E54" t="s">
        <v>98</v>
      </c>
      <c r="F54" t="n">
        <v>45357</v>
      </c>
      <c r="G54" t="n">
        <v>47619</v>
      </c>
      <c r="H54" t="n">
        <v>49832</v>
      </c>
      <c r="I54" t="n">
        <v>51342</v>
      </c>
      <c r="J54" t="n">
        <v>53961</v>
      </c>
      <c r="K54" t="n">
        <v>55486</v>
      </c>
      <c r="L54" t="n">
        <v>58727</v>
      </c>
      <c r="M54" t="n">
        <v>60905</v>
      </c>
      <c r="N54" t="n">
        <v>63608</v>
      </c>
      <c r="O54" t="n">
        <v>65805</v>
      </c>
      <c r="P54" t="n">
        <v>68562</v>
      </c>
      <c r="Q54" t="n">
        <v>70972</v>
      </c>
      <c r="R54" t="n">
        <v>73617</v>
      </c>
      <c r="S54" t="n">
        <v>76133</v>
      </c>
      <c r="T54" t="n">
        <v>77462</v>
      </c>
      <c r="U54" t="n">
        <v>79100</v>
      </c>
      <c r="V54" t="n">
        <v>80661</v>
      </c>
      <c r="W54" t="n">
        <v>84621</v>
      </c>
      <c r="X54" t="n">
        <v>85387</v>
      </c>
      <c r="Y54" t="n">
        <v>83709</v>
      </c>
      <c r="Z54" t="n">
        <v>87550</v>
      </c>
      <c r="AA54" t="n">
        <v>90408</v>
      </c>
      <c r="AB54" t="n">
        <v>92911</v>
      </c>
      <c r="AC54" t="n">
        <v>94184</v>
      </c>
      <c r="AD54" t="n">
        <v>97860</v>
      </c>
      <c r="AE54" t="n">
        <v>81301</v>
      </c>
    </row>
    <row r="55">
      <c r="A55" t="s">
        <v>12</v>
      </c>
      <c r="B55" t="s">
        <v>265</v>
      </c>
      <c r="C55" t="s">
        <v>97</v>
      </c>
      <c r="D55" t="s">
        <v>266</v>
      </c>
      <c r="E55" t="s">
        <v>98</v>
      </c>
      <c r="F55" t="n">
        <v>24924</v>
      </c>
      <c r="G55" t="n">
        <v>25855</v>
      </c>
      <c r="H55" t="n">
        <v>27271</v>
      </c>
      <c r="I55" t="n">
        <v>27838</v>
      </c>
      <c r="J55" t="n">
        <v>29406</v>
      </c>
      <c r="K55" t="n">
        <v>30138</v>
      </c>
      <c r="L55" t="n">
        <v>31846</v>
      </c>
      <c r="M55" t="n">
        <v>32940</v>
      </c>
      <c r="N55" t="n">
        <v>34607</v>
      </c>
      <c r="O55" t="n">
        <v>35347</v>
      </c>
      <c r="P55" t="n">
        <v>36315</v>
      </c>
      <c r="Q55" t="n">
        <v>37527</v>
      </c>
      <c r="R55" t="n">
        <v>38316</v>
      </c>
      <c r="S55" t="n">
        <v>39042</v>
      </c>
      <c r="T55" t="n">
        <v>40206</v>
      </c>
      <c r="U55" t="n">
        <v>40840</v>
      </c>
      <c r="V55" t="n">
        <v>42166</v>
      </c>
      <c r="W55" t="n">
        <v>42280</v>
      </c>
      <c r="X55" t="n">
        <v>41853</v>
      </c>
      <c r="Y55" t="n">
        <v>41486</v>
      </c>
      <c r="Z55" t="n">
        <v>41733</v>
      </c>
      <c r="AA55" t="n">
        <v>42759</v>
      </c>
      <c r="AB55" t="n">
        <v>43720</v>
      </c>
      <c r="AC55" t="n">
        <v>44515</v>
      </c>
      <c r="AD55" t="n">
        <v>46899</v>
      </c>
      <c r="AE55" t="n">
        <v>47031</v>
      </c>
    </row>
    <row r="56">
      <c r="A56" t="s">
        <v>12</v>
      </c>
      <c r="B56" t="s">
        <v>267</v>
      </c>
      <c r="C56" t="s">
        <v>97</v>
      </c>
      <c r="D56" t="s">
        <v>268</v>
      </c>
      <c r="E56" t="s">
        <v>98</v>
      </c>
      <c r="F56" t="n">
        <v>1534</v>
      </c>
      <c r="G56" t="n">
        <v>1560</v>
      </c>
      <c r="H56" t="n">
        <v>1587</v>
      </c>
      <c r="I56" t="n">
        <v>1508</v>
      </c>
      <c r="J56" t="n">
        <v>1475</v>
      </c>
      <c r="K56" t="n">
        <v>1555</v>
      </c>
      <c r="L56" t="n">
        <v>1590</v>
      </c>
      <c r="M56" t="n">
        <v>1944</v>
      </c>
      <c r="N56" t="n">
        <v>2218</v>
      </c>
      <c r="O56" t="n">
        <v>2403</v>
      </c>
      <c r="P56" t="n">
        <v>2954</v>
      </c>
      <c r="Q56" t="n">
        <v>3185</v>
      </c>
      <c r="R56" t="n">
        <v>3452</v>
      </c>
      <c r="S56" t="n">
        <v>3662</v>
      </c>
      <c r="T56" t="n">
        <v>4003</v>
      </c>
      <c r="U56" t="n">
        <v>4257</v>
      </c>
      <c r="V56" t="n">
        <v>4601</v>
      </c>
      <c r="W56" t="n">
        <v>4568</v>
      </c>
      <c r="X56" t="n">
        <v>4862</v>
      </c>
      <c r="Y56" t="n">
        <v>4959</v>
      </c>
      <c r="Z56" t="n">
        <v>4955</v>
      </c>
      <c r="AA56" t="n">
        <v>4983</v>
      </c>
      <c r="AB56" t="n">
        <v>4989</v>
      </c>
      <c r="AC56" t="n">
        <v>4757</v>
      </c>
      <c r="AD56" t="n">
        <v>4348</v>
      </c>
      <c r="AE56" t="n">
        <v>4848</v>
      </c>
    </row>
    <row r="57">
      <c r="A57" t="s">
        <v>12</v>
      </c>
      <c r="B57" t="s">
        <v>269</v>
      </c>
      <c r="C57" t="s">
        <v>97</v>
      </c>
      <c r="D57" t="s">
        <v>270</v>
      </c>
      <c r="E57" t="s">
        <v>98</v>
      </c>
      <c r="F57" t="n">
        <v>1657219</v>
      </c>
      <c r="G57" t="n">
        <v>1734536</v>
      </c>
      <c r="H57" t="n">
        <v>1815647</v>
      </c>
      <c r="I57" t="n">
        <v>1910167</v>
      </c>
      <c r="J57" t="n">
        <v>1993758</v>
      </c>
      <c r="K57" t="n">
        <v>2114399</v>
      </c>
      <c r="L57" t="n">
        <v>2258580</v>
      </c>
      <c r="M57" t="n">
        <v>2342757</v>
      </c>
      <c r="N57" t="n">
        <v>2371267</v>
      </c>
      <c r="O57" t="n">
        <v>2446596</v>
      </c>
      <c r="P57" t="n">
        <v>2624050</v>
      </c>
      <c r="Q57" t="n">
        <v>2846776</v>
      </c>
      <c r="R57" t="n">
        <v>3008168</v>
      </c>
      <c r="S57" t="n">
        <v>3120505</v>
      </c>
      <c r="T57" t="n">
        <v>3048982</v>
      </c>
      <c r="U57" t="n">
        <v>3008480</v>
      </c>
      <c r="V57" t="n">
        <v>3198586</v>
      </c>
      <c r="W57" t="n">
        <v>3284795</v>
      </c>
      <c r="X57" t="n">
        <v>3358672</v>
      </c>
      <c r="Y57" t="n">
        <v>3445009</v>
      </c>
      <c r="Z57" t="n">
        <v>3548054</v>
      </c>
      <c r="AA57" t="n">
        <v>3678768</v>
      </c>
      <c r="AB57" t="n">
        <v>3741168</v>
      </c>
      <c r="AC57" t="n">
        <v>3895234</v>
      </c>
      <c r="AD57" t="n">
        <v>4004371</v>
      </c>
      <c r="AE57" t="n">
        <v>4001711</v>
      </c>
    </row>
    <row r="58">
      <c r="A58" t="s">
        <v>12</v>
      </c>
      <c r="B58" t="s">
        <v>271</v>
      </c>
      <c r="C58" t="s">
        <v>97</v>
      </c>
      <c r="D58" t="s">
        <v>272</v>
      </c>
      <c r="E58" t="s">
        <v>98</v>
      </c>
      <c r="F58" t="n">
        <v>1655685</v>
      </c>
      <c r="G58" t="n">
        <v>1732976</v>
      </c>
      <c r="H58" t="n">
        <v>1814060</v>
      </c>
      <c r="I58" t="n">
        <v>1908659</v>
      </c>
      <c r="J58" t="n">
        <v>1992283</v>
      </c>
      <c r="K58" t="n">
        <v>2112847</v>
      </c>
      <c r="L58" t="n">
        <v>2256990</v>
      </c>
      <c r="M58" t="n">
        <v>2340813</v>
      </c>
      <c r="N58" t="n">
        <v>2369047</v>
      </c>
      <c r="O58" t="n">
        <v>2444193</v>
      </c>
      <c r="P58" t="n">
        <v>2621092</v>
      </c>
      <c r="Q58" t="n">
        <v>2843593</v>
      </c>
      <c r="R58" t="n">
        <v>3004718</v>
      </c>
      <c r="S58" t="n">
        <v>3116845</v>
      </c>
      <c r="T58" t="n">
        <v>3044979</v>
      </c>
      <c r="U58" t="n">
        <v>3004223</v>
      </c>
      <c r="V58" t="n">
        <v>3193985</v>
      </c>
      <c r="W58" t="n">
        <v>3280227</v>
      </c>
      <c r="X58" t="n">
        <v>3353810</v>
      </c>
      <c r="Y58" t="n">
        <v>3440048</v>
      </c>
      <c r="Z58" t="n">
        <v>3543097</v>
      </c>
      <c r="AA58" t="n">
        <v>3673785</v>
      </c>
      <c r="AB58" t="n">
        <v>3736179</v>
      </c>
      <c r="AC58" t="n">
        <v>3890477</v>
      </c>
      <c r="AD58" t="n">
        <v>4000021</v>
      </c>
      <c r="AE58" t="n">
        <v>3996863</v>
      </c>
    </row>
    <row r="59">
      <c r="A59" t="s">
        <v>12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14</v>
      </c>
      <c r="B2" t="s">
        <v>83</v>
      </c>
      <c r="C2" t="s">
        <v>97</v>
      </c>
      <c r="D2" t="s">
        <v>85</v>
      </c>
      <c r="E2" t="s">
        <v>98</v>
      </c>
      <c r="F2" t="n">
        <v>35022</v>
      </c>
      <c r="G2" t="n">
        <v>34643</v>
      </c>
      <c r="H2" t="n">
        <v>36624</v>
      </c>
      <c r="I2" t="n">
        <v>38014</v>
      </c>
      <c r="J2" t="n">
        <v>37109</v>
      </c>
      <c r="K2" t="n">
        <v>36016</v>
      </c>
      <c r="L2" t="n">
        <v>36661</v>
      </c>
      <c r="M2" t="n">
        <v>40621</v>
      </c>
      <c r="N2" t="n">
        <v>39761</v>
      </c>
      <c r="O2" t="n">
        <v>40251</v>
      </c>
      <c r="P2" t="n">
        <v>41740</v>
      </c>
      <c r="Q2" t="n">
        <v>42235</v>
      </c>
      <c r="R2" t="n">
        <v>43321</v>
      </c>
      <c r="S2" t="n">
        <v>47238</v>
      </c>
      <c r="T2" t="n">
        <v>54294</v>
      </c>
      <c r="U2" t="n">
        <v>49747</v>
      </c>
      <c r="V2" t="n">
        <v>52360</v>
      </c>
      <c r="W2" t="n">
        <v>55505</v>
      </c>
      <c r="X2" t="n">
        <v>58258</v>
      </c>
      <c r="Y2" t="n">
        <v>58765</v>
      </c>
      <c r="Z2" t="n">
        <v>60024</v>
      </c>
      <c r="AA2" t="n">
        <v>59488</v>
      </c>
      <c r="AB2" t="n">
        <v>57833</v>
      </c>
      <c r="AC2" t="n">
        <v>57813</v>
      </c>
      <c r="AD2" t="n">
        <v>57221</v>
      </c>
      <c r="AE2" t="n">
        <v>56626</v>
      </c>
    </row>
    <row r="3">
      <c r="A3" t="s">
        <v>14</v>
      </c>
      <c r="B3" t="s">
        <v>161</v>
      </c>
      <c r="C3" t="s">
        <v>97</v>
      </c>
      <c r="D3" t="s">
        <v>162</v>
      </c>
      <c r="E3" t="s">
        <v>98</v>
      </c>
      <c r="F3" t="n">
        <v>3283</v>
      </c>
      <c r="G3" t="n">
        <v>2856</v>
      </c>
      <c r="H3" t="n">
        <v>3303</v>
      </c>
      <c r="I3" t="n">
        <v>3146</v>
      </c>
      <c r="J3" t="n">
        <v>3323</v>
      </c>
      <c r="K3" t="n">
        <v>3221</v>
      </c>
      <c r="L3" t="n">
        <v>4642</v>
      </c>
      <c r="M3" t="n">
        <v>4196</v>
      </c>
      <c r="N3" t="n">
        <v>4865</v>
      </c>
      <c r="O3" t="n">
        <v>4456</v>
      </c>
      <c r="P3" t="n">
        <v>3990</v>
      </c>
      <c r="Q3" t="n">
        <v>5597</v>
      </c>
      <c r="R3" t="n">
        <v>6807</v>
      </c>
      <c r="S3" t="n">
        <v>8356</v>
      </c>
      <c r="T3" t="n">
        <v>9369</v>
      </c>
      <c r="U3" t="n">
        <v>7280</v>
      </c>
      <c r="V3" t="n">
        <v>6935</v>
      </c>
      <c r="W3" t="n">
        <v>8931</v>
      </c>
      <c r="X3" t="n">
        <v>8064</v>
      </c>
      <c r="Y3" t="n">
        <v>7297</v>
      </c>
      <c r="Z3" t="n">
        <v>6823</v>
      </c>
      <c r="AA3" t="n">
        <v>9196</v>
      </c>
      <c r="AB3" t="n">
        <v>8932</v>
      </c>
      <c r="AC3" t="n">
        <v>8907</v>
      </c>
      <c r="AD3" t="n">
        <v>9259</v>
      </c>
      <c r="AE3" t="n">
        <v>8379</v>
      </c>
    </row>
    <row r="4">
      <c r="A4" t="s">
        <v>14</v>
      </c>
      <c r="B4" t="s">
        <v>163</v>
      </c>
      <c r="C4" t="s">
        <v>97</v>
      </c>
      <c r="D4" t="s">
        <v>164</v>
      </c>
      <c r="E4" t="s">
        <v>98</v>
      </c>
      <c r="F4" t="n">
        <v>259923</v>
      </c>
      <c r="G4" t="n">
        <v>273576</v>
      </c>
      <c r="H4" t="n">
        <v>270041</v>
      </c>
      <c r="I4" t="n">
        <v>283887</v>
      </c>
      <c r="J4" t="n">
        <v>285733</v>
      </c>
      <c r="K4" t="n">
        <v>298719</v>
      </c>
      <c r="L4" t="n">
        <v>326437</v>
      </c>
      <c r="M4" t="n">
        <v>331146</v>
      </c>
      <c r="N4" t="n">
        <v>318910</v>
      </c>
      <c r="O4" t="n">
        <v>322431</v>
      </c>
      <c r="P4" t="n">
        <v>355859</v>
      </c>
      <c r="Q4" t="n">
        <v>381881</v>
      </c>
      <c r="R4" t="n">
        <v>407589</v>
      </c>
      <c r="S4" t="n">
        <v>434095</v>
      </c>
      <c r="T4" t="n">
        <v>397945</v>
      </c>
      <c r="U4" t="n">
        <v>359643</v>
      </c>
      <c r="V4" t="n">
        <v>394721</v>
      </c>
      <c r="W4" t="n">
        <v>431580</v>
      </c>
      <c r="X4" t="n">
        <v>422431</v>
      </c>
      <c r="Y4" t="n">
        <v>440610</v>
      </c>
      <c r="Z4" t="n">
        <v>458204</v>
      </c>
      <c r="AA4" t="n">
        <v>445202</v>
      </c>
      <c r="AB4" t="n">
        <v>443223</v>
      </c>
      <c r="AC4" t="n">
        <v>466128</v>
      </c>
      <c r="AD4" t="n">
        <v>480999</v>
      </c>
      <c r="AE4" t="n">
        <v>495979</v>
      </c>
    </row>
    <row r="5">
      <c r="A5" t="s">
        <v>14</v>
      </c>
      <c r="B5" t="s">
        <v>165</v>
      </c>
      <c r="C5" t="s">
        <v>97</v>
      </c>
      <c r="D5" t="s">
        <v>166</v>
      </c>
      <c r="E5" t="s">
        <v>98</v>
      </c>
      <c r="F5" t="n">
        <v>87441</v>
      </c>
      <c r="G5" t="n">
        <v>85168</v>
      </c>
      <c r="H5" t="n">
        <v>85431</v>
      </c>
      <c r="I5" t="n">
        <v>90497</v>
      </c>
      <c r="J5" t="n">
        <v>83560</v>
      </c>
      <c r="K5" t="n">
        <v>81191</v>
      </c>
      <c r="L5" t="n">
        <v>87505</v>
      </c>
      <c r="M5" t="n">
        <v>97088</v>
      </c>
      <c r="N5" t="n">
        <v>95651</v>
      </c>
      <c r="O5" t="n">
        <v>93563</v>
      </c>
      <c r="P5" t="n">
        <v>100122</v>
      </c>
      <c r="Q5" t="n">
        <v>100892</v>
      </c>
      <c r="R5" t="n">
        <v>102509</v>
      </c>
      <c r="S5" t="n">
        <v>106900</v>
      </c>
      <c r="T5" t="n">
        <v>108916</v>
      </c>
      <c r="U5" t="n">
        <v>97521</v>
      </c>
      <c r="V5" t="n">
        <v>104280</v>
      </c>
      <c r="W5" t="n">
        <v>109833</v>
      </c>
      <c r="X5" t="n">
        <v>116591</v>
      </c>
      <c r="Y5" t="n">
        <v>118812</v>
      </c>
      <c r="Z5" t="n">
        <v>118062</v>
      </c>
      <c r="AA5" t="n">
        <v>111736</v>
      </c>
      <c r="AB5" t="n">
        <v>114890</v>
      </c>
      <c r="AC5" t="n">
        <v>122738</v>
      </c>
      <c r="AD5" t="n">
        <v>118935</v>
      </c>
      <c r="AE5" t="n">
        <v>133935</v>
      </c>
    </row>
    <row r="6">
      <c r="A6" t="s">
        <v>14</v>
      </c>
      <c r="B6" t="s">
        <v>167</v>
      </c>
      <c r="C6" t="s">
        <v>97</v>
      </c>
      <c r="D6" t="s">
        <v>168</v>
      </c>
      <c r="E6" t="s">
        <v>98</v>
      </c>
      <c r="F6" t="n">
        <v>9767</v>
      </c>
      <c r="G6" t="n">
        <v>10397</v>
      </c>
      <c r="H6" t="n">
        <v>8886</v>
      </c>
      <c r="I6" t="n">
        <v>9553</v>
      </c>
      <c r="J6" t="n">
        <v>9695</v>
      </c>
      <c r="K6" t="n">
        <v>10055</v>
      </c>
      <c r="L6" t="n">
        <v>9654</v>
      </c>
      <c r="M6" t="n">
        <v>8762</v>
      </c>
      <c r="N6" t="n">
        <v>8284</v>
      </c>
      <c r="O6" t="n">
        <v>7558</v>
      </c>
      <c r="P6" t="n">
        <v>7932</v>
      </c>
      <c r="Q6" t="n">
        <v>7529</v>
      </c>
      <c r="R6" t="n">
        <v>7548</v>
      </c>
      <c r="S6" t="n">
        <v>6997</v>
      </c>
      <c r="T6" t="n">
        <v>6228</v>
      </c>
      <c r="U6" t="n">
        <v>6023</v>
      </c>
      <c r="V6" t="n">
        <v>6286</v>
      </c>
      <c r="W6" t="n">
        <v>6009</v>
      </c>
      <c r="X6" t="n">
        <v>6831</v>
      </c>
      <c r="Y6" t="n">
        <v>6418</v>
      </c>
      <c r="Z6" t="n">
        <v>6158</v>
      </c>
      <c r="AA6" t="n">
        <v>6826</v>
      </c>
      <c r="AB6" t="n">
        <v>6493</v>
      </c>
      <c r="AC6" t="n">
        <v>7161</v>
      </c>
      <c r="AD6" t="n">
        <v>7344</v>
      </c>
      <c r="AE6" t="n">
        <v>7364</v>
      </c>
    </row>
    <row r="7">
      <c r="A7" t="s">
        <v>14</v>
      </c>
      <c r="B7" t="s">
        <v>169</v>
      </c>
      <c r="C7" t="s">
        <v>97</v>
      </c>
      <c r="D7" t="s">
        <v>170</v>
      </c>
      <c r="E7" t="s">
        <v>98</v>
      </c>
      <c r="F7" t="n">
        <v>19016</v>
      </c>
      <c r="G7" t="n">
        <v>21104</v>
      </c>
      <c r="H7" t="n">
        <v>19706</v>
      </c>
      <c r="I7" t="n">
        <v>20995</v>
      </c>
      <c r="J7" t="n">
        <v>21952</v>
      </c>
      <c r="K7" t="n">
        <v>22752</v>
      </c>
      <c r="L7" t="n">
        <v>22466</v>
      </c>
      <c r="M7" t="n">
        <v>22054</v>
      </c>
      <c r="N7" t="n">
        <v>21269</v>
      </c>
      <c r="O7" t="n">
        <v>21889</v>
      </c>
      <c r="P7" t="n">
        <v>23093</v>
      </c>
      <c r="Q7" t="n">
        <v>22933</v>
      </c>
      <c r="R7" t="n">
        <v>23360</v>
      </c>
      <c r="S7" t="n">
        <v>23797</v>
      </c>
      <c r="T7" t="n">
        <v>20706</v>
      </c>
      <c r="U7" t="n">
        <v>18969</v>
      </c>
      <c r="V7" t="n">
        <v>18357</v>
      </c>
      <c r="W7" t="n">
        <v>19648</v>
      </c>
      <c r="X7" t="n">
        <v>18540</v>
      </c>
      <c r="Y7" t="n">
        <v>19290</v>
      </c>
      <c r="Z7" t="n">
        <v>18374</v>
      </c>
      <c r="AA7" t="n">
        <v>17841</v>
      </c>
      <c r="AB7" t="n">
        <v>18116</v>
      </c>
      <c r="AC7" t="n">
        <v>18372</v>
      </c>
      <c r="AD7" t="n">
        <v>17064</v>
      </c>
      <c r="AE7" t="n">
        <v>17313</v>
      </c>
    </row>
    <row r="8">
      <c r="A8" t="s">
        <v>14</v>
      </c>
      <c r="B8" t="s">
        <v>171</v>
      </c>
      <c r="C8" t="s">
        <v>97</v>
      </c>
      <c r="D8" t="s">
        <v>172</v>
      </c>
      <c r="E8" t="s">
        <v>98</v>
      </c>
      <c r="F8" t="n">
        <v>8232</v>
      </c>
      <c r="G8" t="n">
        <v>9626</v>
      </c>
      <c r="H8" t="n">
        <v>9997</v>
      </c>
      <c r="I8" t="n">
        <v>9084</v>
      </c>
      <c r="J8" t="n">
        <v>7899</v>
      </c>
      <c r="K8" t="n">
        <v>9313</v>
      </c>
      <c r="L8" t="n">
        <v>18193</v>
      </c>
      <c r="M8" t="n">
        <v>15294</v>
      </c>
      <c r="N8" t="n">
        <v>13356</v>
      </c>
      <c r="O8" t="n">
        <v>15434</v>
      </c>
      <c r="P8" t="n">
        <v>16230</v>
      </c>
      <c r="Q8" t="n">
        <v>24235</v>
      </c>
      <c r="R8" t="n">
        <v>27443</v>
      </c>
      <c r="S8" t="n">
        <v>31128</v>
      </c>
      <c r="T8" t="n">
        <v>34196</v>
      </c>
      <c r="U8" t="n">
        <v>23374</v>
      </c>
      <c r="V8" t="n">
        <v>30181</v>
      </c>
      <c r="W8" t="n">
        <v>45557</v>
      </c>
      <c r="X8" t="n">
        <v>38947</v>
      </c>
      <c r="Y8" t="n">
        <v>34705</v>
      </c>
      <c r="Z8" t="n">
        <v>34843</v>
      </c>
      <c r="AA8" t="n">
        <v>22335</v>
      </c>
      <c r="AB8" t="n">
        <v>21153</v>
      </c>
      <c r="AC8" t="n">
        <v>26484</v>
      </c>
      <c r="AD8" t="n">
        <v>30872</v>
      </c>
      <c r="AE8" t="n">
        <v>22943</v>
      </c>
    </row>
    <row r="9">
      <c r="A9" t="s">
        <v>14</v>
      </c>
      <c r="B9" t="s">
        <v>173</v>
      </c>
      <c r="C9" t="s">
        <v>97</v>
      </c>
      <c r="D9" t="s">
        <v>174</v>
      </c>
      <c r="E9" t="s">
        <v>98</v>
      </c>
      <c r="F9" t="n">
        <v>12320</v>
      </c>
      <c r="G9" t="n">
        <v>12487</v>
      </c>
      <c r="H9" t="n">
        <v>13667</v>
      </c>
      <c r="I9" t="n">
        <v>12606</v>
      </c>
      <c r="J9" t="n">
        <v>14243</v>
      </c>
      <c r="K9" t="n">
        <v>14220</v>
      </c>
      <c r="L9" t="n">
        <v>15190</v>
      </c>
      <c r="M9" t="n">
        <v>15855</v>
      </c>
      <c r="N9" t="n">
        <v>15524</v>
      </c>
      <c r="O9" t="n">
        <v>14518</v>
      </c>
      <c r="P9" t="n">
        <v>15307</v>
      </c>
      <c r="Q9" t="n">
        <v>15955</v>
      </c>
      <c r="R9" t="n">
        <v>17924</v>
      </c>
      <c r="S9" t="n">
        <v>18364</v>
      </c>
      <c r="T9" t="n">
        <v>17401</v>
      </c>
      <c r="U9" t="n">
        <v>18115</v>
      </c>
      <c r="V9" t="n">
        <v>17423</v>
      </c>
      <c r="W9" t="n">
        <v>18923</v>
      </c>
      <c r="X9" t="n">
        <v>21982</v>
      </c>
      <c r="Y9" t="n">
        <v>23914</v>
      </c>
      <c r="Z9" t="n">
        <v>23720</v>
      </c>
      <c r="AA9" t="n">
        <v>23678</v>
      </c>
      <c r="AB9" t="n">
        <v>23673</v>
      </c>
      <c r="AC9" t="n">
        <v>25198</v>
      </c>
      <c r="AD9" t="n">
        <v>26113</v>
      </c>
      <c r="AE9" t="n">
        <v>28057</v>
      </c>
    </row>
    <row r="10">
      <c r="A10" t="s">
        <v>14</v>
      </c>
      <c r="B10" t="s">
        <v>175</v>
      </c>
      <c r="C10" t="s">
        <v>97</v>
      </c>
      <c r="D10" t="s">
        <v>176</v>
      </c>
      <c r="E10" t="s">
        <v>98</v>
      </c>
      <c r="F10" t="n">
        <v>18818</v>
      </c>
      <c r="G10" t="n">
        <v>20700</v>
      </c>
      <c r="H10" t="n">
        <v>23517</v>
      </c>
      <c r="I10" t="n">
        <v>22805</v>
      </c>
      <c r="J10" t="n">
        <v>26883</v>
      </c>
      <c r="K10" t="n">
        <v>27747</v>
      </c>
      <c r="L10" t="n">
        <v>32487</v>
      </c>
      <c r="M10" t="n">
        <v>34440</v>
      </c>
      <c r="N10" t="n">
        <v>32474</v>
      </c>
      <c r="O10" t="n">
        <v>33758</v>
      </c>
      <c r="P10" t="n">
        <v>38146</v>
      </c>
      <c r="Q10" t="n">
        <v>40038</v>
      </c>
      <c r="R10" t="n">
        <v>40998</v>
      </c>
      <c r="S10" t="n">
        <v>43115</v>
      </c>
      <c r="T10" t="n">
        <v>41440</v>
      </c>
      <c r="U10" t="n">
        <v>45002</v>
      </c>
      <c r="V10" t="n">
        <v>44625</v>
      </c>
      <c r="W10" t="n">
        <v>46975</v>
      </c>
      <c r="X10" t="n">
        <v>51097</v>
      </c>
      <c r="Y10" t="n">
        <v>54380</v>
      </c>
      <c r="Z10" t="n">
        <v>55894</v>
      </c>
      <c r="AA10" t="n">
        <v>56325</v>
      </c>
      <c r="AB10" t="n">
        <v>55992</v>
      </c>
      <c r="AC10" t="n">
        <v>63971</v>
      </c>
      <c r="AD10" t="n">
        <v>67413</v>
      </c>
      <c r="AE10" t="n">
        <v>75005</v>
      </c>
    </row>
    <row r="11">
      <c r="A11" t="s">
        <v>14</v>
      </c>
      <c r="B11" t="s">
        <v>177</v>
      </c>
      <c r="C11" t="s">
        <v>97</v>
      </c>
      <c r="D11" t="s">
        <v>178</v>
      </c>
      <c r="E11" t="s">
        <v>98</v>
      </c>
      <c r="F11" t="n">
        <v>6498</v>
      </c>
      <c r="G11" t="n">
        <v>8213</v>
      </c>
      <c r="H11" t="n">
        <v>9850</v>
      </c>
      <c r="I11" t="n">
        <v>10199</v>
      </c>
      <c r="J11" t="n">
        <v>12640</v>
      </c>
      <c r="K11" t="n">
        <v>13527</v>
      </c>
      <c r="L11" t="n">
        <v>17297</v>
      </c>
      <c r="M11" t="n">
        <v>18585</v>
      </c>
      <c r="N11" t="n">
        <v>16950</v>
      </c>
      <c r="O11" t="n">
        <v>19240</v>
      </c>
      <c r="P11" t="n">
        <v>22839</v>
      </c>
      <c r="Q11" t="n">
        <v>24083</v>
      </c>
      <c r="R11" t="n">
        <v>23074</v>
      </c>
      <c r="S11" t="n">
        <v>24751</v>
      </c>
      <c r="T11" t="n">
        <v>24039</v>
      </c>
      <c r="U11" t="n">
        <v>26887</v>
      </c>
      <c r="V11" t="n">
        <v>27202</v>
      </c>
      <c r="W11" t="n">
        <v>28052</v>
      </c>
      <c r="X11" t="n">
        <v>29115</v>
      </c>
      <c r="Y11" t="n">
        <v>30466</v>
      </c>
      <c r="Z11" t="n">
        <v>32174</v>
      </c>
      <c r="AA11" t="n">
        <v>32647</v>
      </c>
      <c r="AB11" t="n">
        <v>32319</v>
      </c>
      <c r="AC11" t="n">
        <v>38773</v>
      </c>
      <c r="AD11" t="n">
        <v>41300</v>
      </c>
      <c r="AE11" t="n">
        <v>46948</v>
      </c>
    </row>
    <row r="12">
      <c r="A12" t="s">
        <v>14</v>
      </c>
      <c r="B12" t="s">
        <v>179</v>
      </c>
      <c r="C12" t="s">
        <v>97</v>
      </c>
      <c r="D12" t="s">
        <v>180</v>
      </c>
      <c r="E12" t="s">
        <v>98</v>
      </c>
      <c r="F12" t="n">
        <v>18545</v>
      </c>
      <c r="G12" t="n">
        <v>20031</v>
      </c>
      <c r="H12" t="n">
        <v>18583</v>
      </c>
      <c r="I12" t="n">
        <v>20562</v>
      </c>
      <c r="J12" t="n">
        <v>21096</v>
      </c>
      <c r="K12" t="n">
        <v>20392</v>
      </c>
      <c r="L12" t="n">
        <v>21798</v>
      </c>
      <c r="M12" t="n">
        <v>21984</v>
      </c>
      <c r="N12" t="n">
        <v>21446</v>
      </c>
      <c r="O12" t="n">
        <v>20739</v>
      </c>
      <c r="P12" t="n">
        <v>23837</v>
      </c>
      <c r="Q12" t="n">
        <v>25970</v>
      </c>
      <c r="R12" t="n">
        <v>28818</v>
      </c>
      <c r="S12" t="n">
        <v>26651</v>
      </c>
      <c r="T12" t="n">
        <v>22716</v>
      </c>
      <c r="U12" t="n">
        <v>19961</v>
      </c>
      <c r="V12" t="n">
        <v>24770</v>
      </c>
      <c r="W12" t="n">
        <v>24702</v>
      </c>
      <c r="X12" t="n">
        <v>26013</v>
      </c>
      <c r="Y12" t="n">
        <v>24388</v>
      </c>
      <c r="Z12" t="n">
        <v>24506</v>
      </c>
      <c r="AA12" t="n">
        <v>24839</v>
      </c>
      <c r="AB12" t="n">
        <v>25815</v>
      </c>
      <c r="AC12" t="n">
        <v>26798</v>
      </c>
      <c r="AD12" t="n">
        <v>27136</v>
      </c>
      <c r="AE12" t="n">
        <v>28069</v>
      </c>
    </row>
    <row r="13">
      <c r="A13" t="s">
        <v>14</v>
      </c>
      <c r="B13" t="s">
        <v>181</v>
      </c>
      <c r="C13" t="s">
        <v>97</v>
      </c>
      <c r="D13" t="s">
        <v>182</v>
      </c>
      <c r="E13" t="s">
        <v>98</v>
      </c>
      <c r="F13" t="n">
        <v>21281</v>
      </c>
      <c r="G13" t="n">
        <v>22437</v>
      </c>
      <c r="H13" t="n">
        <v>21292</v>
      </c>
      <c r="I13" t="n">
        <v>23046</v>
      </c>
      <c r="J13" t="n">
        <v>23258</v>
      </c>
      <c r="K13" t="n">
        <v>24483</v>
      </c>
      <c r="L13" t="n">
        <v>24973</v>
      </c>
      <c r="M13" t="n">
        <v>24631</v>
      </c>
      <c r="N13" t="n">
        <v>24477</v>
      </c>
      <c r="O13" t="n">
        <v>25836</v>
      </c>
      <c r="P13" t="n">
        <v>29042</v>
      </c>
      <c r="Q13" t="n">
        <v>32425</v>
      </c>
      <c r="R13" t="n">
        <v>38199</v>
      </c>
      <c r="S13" t="n">
        <v>39433</v>
      </c>
      <c r="T13" t="n">
        <v>31137</v>
      </c>
      <c r="U13" t="n">
        <v>27544</v>
      </c>
      <c r="V13" t="n">
        <v>33760</v>
      </c>
      <c r="W13" t="n">
        <v>34637</v>
      </c>
      <c r="X13" t="n">
        <v>32343</v>
      </c>
      <c r="Y13" t="n">
        <v>34400</v>
      </c>
      <c r="Z13" t="n">
        <v>34102</v>
      </c>
      <c r="AA13" t="n">
        <v>35538</v>
      </c>
      <c r="AB13" t="n">
        <v>35385</v>
      </c>
      <c r="AC13" t="n">
        <v>37211</v>
      </c>
      <c r="AD13" t="n">
        <v>38732</v>
      </c>
      <c r="AE13" t="n">
        <v>38168</v>
      </c>
    </row>
    <row r="14">
      <c r="A14" t="s">
        <v>14</v>
      </c>
      <c r="B14" t="s">
        <v>183</v>
      </c>
      <c r="C14" t="s">
        <v>97</v>
      </c>
      <c r="D14" t="s">
        <v>184</v>
      </c>
      <c r="E14" t="s">
        <v>98</v>
      </c>
      <c r="F14" t="n">
        <v>10417</v>
      </c>
      <c r="G14" t="n">
        <v>12239</v>
      </c>
      <c r="H14" t="n">
        <v>12011</v>
      </c>
      <c r="I14" t="n">
        <v>13076</v>
      </c>
      <c r="J14" t="n">
        <v>15440</v>
      </c>
      <c r="K14" t="n">
        <v>18154</v>
      </c>
      <c r="L14" t="n">
        <v>18833</v>
      </c>
      <c r="M14" t="n">
        <v>18791</v>
      </c>
      <c r="N14" t="n">
        <v>16470</v>
      </c>
      <c r="O14" t="n">
        <v>12584</v>
      </c>
      <c r="P14" t="n">
        <v>14263</v>
      </c>
      <c r="Q14" t="n">
        <v>15850</v>
      </c>
      <c r="R14" t="n">
        <v>17170</v>
      </c>
      <c r="S14" t="n">
        <v>15801</v>
      </c>
      <c r="T14" t="n">
        <v>13550</v>
      </c>
      <c r="U14" t="n">
        <v>13526</v>
      </c>
      <c r="V14" t="n">
        <v>14661</v>
      </c>
      <c r="W14" t="n">
        <v>15063</v>
      </c>
      <c r="X14" t="n">
        <v>14098</v>
      </c>
      <c r="Y14" t="n">
        <v>15225</v>
      </c>
      <c r="Z14" t="n">
        <v>16343</v>
      </c>
      <c r="AA14" t="n">
        <v>18523</v>
      </c>
      <c r="AB14" t="n">
        <v>18115</v>
      </c>
      <c r="AC14" t="n">
        <v>17119</v>
      </c>
      <c r="AD14" t="n">
        <v>18010</v>
      </c>
      <c r="AE14" t="n">
        <v>16651</v>
      </c>
    </row>
    <row r="15">
      <c r="A15" t="s">
        <v>14</v>
      </c>
      <c r="B15" t="s">
        <v>185</v>
      </c>
      <c r="C15" t="s">
        <v>97</v>
      </c>
      <c r="D15" t="s">
        <v>186</v>
      </c>
      <c r="E15" t="s">
        <v>98</v>
      </c>
      <c r="F15" t="n">
        <v>19227</v>
      </c>
      <c r="G15" t="n">
        <v>21272</v>
      </c>
      <c r="H15" t="n">
        <v>20594</v>
      </c>
      <c r="I15" t="n">
        <v>21058</v>
      </c>
      <c r="J15" t="n">
        <v>23829</v>
      </c>
      <c r="K15" t="n">
        <v>27424</v>
      </c>
      <c r="L15" t="n">
        <v>28807</v>
      </c>
      <c r="M15" t="n">
        <v>27933</v>
      </c>
      <c r="N15" t="n">
        <v>25097</v>
      </c>
      <c r="O15" t="n">
        <v>21035</v>
      </c>
      <c r="P15" t="n">
        <v>23989</v>
      </c>
      <c r="Q15" t="n">
        <v>26514</v>
      </c>
      <c r="R15" t="n">
        <v>28707</v>
      </c>
      <c r="S15" t="n">
        <v>27936</v>
      </c>
      <c r="T15" t="n">
        <v>23218</v>
      </c>
      <c r="U15" t="n">
        <v>23471</v>
      </c>
      <c r="V15" t="n">
        <v>26661</v>
      </c>
      <c r="W15" t="n">
        <v>26612</v>
      </c>
      <c r="X15" t="n">
        <v>23928</v>
      </c>
      <c r="Y15" t="n">
        <v>26093</v>
      </c>
      <c r="Z15" t="n">
        <v>27217</v>
      </c>
      <c r="AA15" t="n">
        <v>29234</v>
      </c>
      <c r="AB15" t="n">
        <v>29701</v>
      </c>
      <c r="AC15" t="n">
        <v>29133</v>
      </c>
      <c r="AD15" t="n">
        <v>29732</v>
      </c>
      <c r="AE15" t="n">
        <v>28658</v>
      </c>
    </row>
    <row r="16">
      <c r="A16" t="s">
        <v>14</v>
      </c>
      <c r="B16" t="s">
        <v>187</v>
      </c>
      <c r="C16" t="s">
        <v>97</v>
      </c>
      <c r="D16" t="s">
        <v>188</v>
      </c>
      <c r="E16" t="s">
        <v>98</v>
      </c>
      <c r="F16" t="n">
        <v>8810</v>
      </c>
      <c r="G16" t="n">
        <v>9033</v>
      </c>
      <c r="H16" t="n">
        <v>8583</v>
      </c>
      <c r="I16" t="n">
        <v>7982</v>
      </c>
      <c r="J16" t="n">
        <v>8389</v>
      </c>
      <c r="K16" t="n">
        <v>9270</v>
      </c>
      <c r="L16" t="n">
        <v>9974</v>
      </c>
      <c r="M16" t="n">
        <v>9142</v>
      </c>
      <c r="N16" t="n">
        <v>8627</v>
      </c>
      <c r="O16" t="n">
        <v>8451</v>
      </c>
      <c r="P16" t="n">
        <v>9726</v>
      </c>
      <c r="Q16" t="n">
        <v>10664</v>
      </c>
      <c r="R16" t="n">
        <v>11537</v>
      </c>
      <c r="S16" t="n">
        <v>12135</v>
      </c>
      <c r="T16" t="n">
        <v>9668</v>
      </c>
      <c r="U16" t="n">
        <v>9945</v>
      </c>
      <c r="V16" t="n">
        <v>12000</v>
      </c>
      <c r="W16" t="n">
        <v>11549</v>
      </c>
      <c r="X16" t="n">
        <v>9830</v>
      </c>
      <c r="Y16" t="n">
        <v>10868</v>
      </c>
      <c r="Z16" t="n">
        <v>10874</v>
      </c>
      <c r="AA16" t="n">
        <v>10711</v>
      </c>
      <c r="AB16" t="n">
        <v>11586</v>
      </c>
      <c r="AC16" t="n">
        <v>12014</v>
      </c>
      <c r="AD16" t="n">
        <v>11722</v>
      </c>
      <c r="AE16" t="n">
        <v>12007</v>
      </c>
    </row>
    <row r="17">
      <c r="A17" t="s">
        <v>14</v>
      </c>
      <c r="B17" t="s">
        <v>189</v>
      </c>
      <c r="C17" t="s">
        <v>97</v>
      </c>
      <c r="D17" t="s">
        <v>190</v>
      </c>
      <c r="E17" t="s">
        <v>98</v>
      </c>
      <c r="F17" t="n">
        <v>29362</v>
      </c>
      <c r="G17" t="n">
        <v>31455</v>
      </c>
      <c r="H17" t="n">
        <v>31657</v>
      </c>
      <c r="I17" t="n">
        <v>34435</v>
      </c>
      <c r="J17" t="n">
        <v>37771</v>
      </c>
      <c r="K17" t="n">
        <v>42041</v>
      </c>
      <c r="L17" t="n">
        <v>45667</v>
      </c>
      <c r="M17" t="n">
        <v>45741</v>
      </c>
      <c r="N17" t="n">
        <v>45804</v>
      </c>
      <c r="O17" t="n">
        <v>49465</v>
      </c>
      <c r="P17" t="n">
        <v>56754</v>
      </c>
      <c r="Q17" t="n">
        <v>63375</v>
      </c>
      <c r="R17" t="n">
        <v>71568</v>
      </c>
      <c r="S17" t="n">
        <v>90278</v>
      </c>
      <c r="T17" t="n">
        <v>75356</v>
      </c>
      <c r="U17" t="n">
        <v>67266</v>
      </c>
      <c r="V17" t="n">
        <v>73981</v>
      </c>
      <c r="W17" t="n">
        <v>84447</v>
      </c>
      <c r="X17" t="n">
        <v>72189</v>
      </c>
      <c r="Y17" t="n">
        <v>85584</v>
      </c>
      <c r="Z17" t="n">
        <v>99050</v>
      </c>
      <c r="AA17" t="n">
        <v>98608</v>
      </c>
      <c r="AB17" t="n">
        <v>96076</v>
      </c>
      <c r="AC17" t="n">
        <v>93513</v>
      </c>
      <c r="AD17" t="n">
        <v>101885</v>
      </c>
      <c r="AE17" t="n">
        <v>101429</v>
      </c>
    </row>
    <row r="18">
      <c r="A18" t="s">
        <v>14</v>
      </c>
      <c r="B18" t="s">
        <v>191</v>
      </c>
      <c r="C18" t="s">
        <v>97</v>
      </c>
      <c r="D18" t="s">
        <v>192</v>
      </c>
      <c r="E18" t="s">
        <v>98</v>
      </c>
      <c r="F18" t="n">
        <v>9820</v>
      </c>
      <c r="G18" t="n">
        <v>11848</v>
      </c>
      <c r="H18" t="n">
        <v>10688</v>
      </c>
      <c r="I18" t="n">
        <v>10774</v>
      </c>
      <c r="J18" t="n">
        <v>9642</v>
      </c>
      <c r="K18" t="n">
        <v>10579</v>
      </c>
      <c r="L18" t="n">
        <v>11372</v>
      </c>
      <c r="M18" t="n">
        <v>10628</v>
      </c>
      <c r="N18" t="n">
        <v>9309</v>
      </c>
      <c r="O18" t="n">
        <v>11338</v>
      </c>
      <c r="P18" t="n">
        <v>11135</v>
      </c>
      <c r="Q18" t="n">
        <v>11640</v>
      </c>
      <c r="R18" t="n">
        <v>11707</v>
      </c>
      <c r="S18" t="n">
        <v>11292</v>
      </c>
      <c r="T18" t="n">
        <v>10044</v>
      </c>
      <c r="U18" t="n">
        <v>8432</v>
      </c>
      <c r="V18" t="n">
        <v>7909</v>
      </c>
      <c r="W18" t="n">
        <v>7164</v>
      </c>
      <c r="X18" t="n">
        <v>6954</v>
      </c>
      <c r="Y18" t="n">
        <v>7240</v>
      </c>
      <c r="Z18" t="n">
        <v>7151</v>
      </c>
      <c r="AA18" t="n">
        <v>7914</v>
      </c>
      <c r="AB18" t="n">
        <v>7749</v>
      </c>
      <c r="AC18" t="n">
        <v>8388</v>
      </c>
      <c r="AD18" t="n">
        <v>7800</v>
      </c>
      <c r="AE18" t="n">
        <v>7359</v>
      </c>
    </row>
    <row r="19">
      <c r="A19" t="s">
        <v>14</v>
      </c>
      <c r="B19" t="s">
        <v>193</v>
      </c>
      <c r="C19" t="s">
        <v>97</v>
      </c>
      <c r="D19" t="s">
        <v>194</v>
      </c>
      <c r="E19" t="s">
        <v>98</v>
      </c>
      <c r="F19" t="n">
        <v>18414</v>
      </c>
      <c r="G19" t="n">
        <v>19538</v>
      </c>
      <c r="H19" t="n">
        <v>19690</v>
      </c>
      <c r="I19" t="n">
        <v>21078</v>
      </c>
      <c r="J19" t="n">
        <v>20148</v>
      </c>
      <c r="K19" t="n">
        <v>22742</v>
      </c>
      <c r="L19" t="n">
        <v>23513</v>
      </c>
      <c r="M19" t="n">
        <v>22591</v>
      </c>
      <c r="N19" t="n">
        <v>21745</v>
      </c>
      <c r="O19" t="n">
        <v>21818</v>
      </c>
      <c r="P19" t="n">
        <v>25579</v>
      </c>
      <c r="Q19" t="n">
        <v>26330</v>
      </c>
      <c r="R19" t="n">
        <v>26732</v>
      </c>
      <c r="S19" t="n">
        <v>26568</v>
      </c>
      <c r="T19" t="n">
        <v>23988</v>
      </c>
      <c r="U19" t="n">
        <v>22080</v>
      </c>
      <c r="V19" t="n">
        <v>23911</v>
      </c>
      <c r="W19" t="n">
        <v>25996</v>
      </c>
      <c r="X19" t="n">
        <v>28998</v>
      </c>
      <c r="Y19" t="n">
        <v>29300</v>
      </c>
      <c r="Z19" t="n">
        <v>32847</v>
      </c>
      <c r="AA19" t="n">
        <v>34004</v>
      </c>
      <c r="AB19" t="n">
        <v>31853</v>
      </c>
      <c r="AC19" t="n">
        <v>32359</v>
      </c>
      <c r="AD19" t="n">
        <v>34086</v>
      </c>
      <c r="AE19" t="n">
        <v>35736</v>
      </c>
    </row>
    <row r="20">
      <c r="A20" t="s">
        <v>14</v>
      </c>
      <c r="B20" t="s">
        <v>195</v>
      </c>
      <c r="C20" t="s">
        <v>97</v>
      </c>
      <c r="D20" t="s">
        <v>196</v>
      </c>
      <c r="E20" t="s">
        <v>98</v>
      </c>
      <c r="F20" t="n">
        <v>10159</v>
      </c>
      <c r="G20" t="n">
        <v>12571</v>
      </c>
      <c r="H20" t="n">
        <v>12518</v>
      </c>
      <c r="I20" t="n">
        <v>13252</v>
      </c>
      <c r="J20" t="n">
        <v>12883</v>
      </c>
      <c r="K20" t="n">
        <v>11473</v>
      </c>
      <c r="L20" t="n">
        <v>15011</v>
      </c>
      <c r="M20" t="n">
        <v>17813</v>
      </c>
      <c r="N20" t="n">
        <v>18401</v>
      </c>
      <c r="O20" t="n">
        <v>20632</v>
      </c>
      <c r="P20" t="n">
        <v>20308</v>
      </c>
      <c r="Q20" t="n">
        <v>24301</v>
      </c>
      <c r="R20" t="n">
        <v>26151</v>
      </c>
      <c r="S20" t="n">
        <v>28365</v>
      </c>
      <c r="T20" t="n">
        <v>33506</v>
      </c>
      <c r="U20" t="n">
        <v>31196</v>
      </c>
      <c r="V20" t="n">
        <v>29960</v>
      </c>
      <c r="W20" t="n">
        <v>28952</v>
      </c>
      <c r="X20" t="n">
        <v>34727</v>
      </c>
      <c r="Y20" t="n">
        <v>29395</v>
      </c>
      <c r="Z20" t="n">
        <v>24167</v>
      </c>
      <c r="AA20" t="n">
        <v>24110</v>
      </c>
      <c r="AB20" t="n">
        <v>22816</v>
      </c>
      <c r="AC20" t="n">
        <v>23066</v>
      </c>
      <c r="AD20" t="n">
        <v>24003</v>
      </c>
      <c r="AE20" t="n">
        <v>22474</v>
      </c>
    </row>
    <row r="21">
      <c r="A21" t="s">
        <v>14</v>
      </c>
      <c r="B21" t="s">
        <v>197</v>
      </c>
      <c r="C21" t="s">
        <v>97</v>
      </c>
      <c r="D21" t="s">
        <v>198</v>
      </c>
      <c r="E21" t="s">
        <v>98</v>
      </c>
      <c r="F21" t="n">
        <v>17950</v>
      </c>
      <c r="G21" t="n">
        <v>20807</v>
      </c>
      <c r="H21" t="n">
        <v>21342</v>
      </c>
      <c r="I21" t="n">
        <v>23380</v>
      </c>
      <c r="J21" t="n">
        <v>23850</v>
      </c>
      <c r="K21" t="n">
        <v>22735</v>
      </c>
      <c r="L21" t="n">
        <v>27158</v>
      </c>
      <c r="M21" t="n">
        <v>30330</v>
      </c>
      <c r="N21" t="n">
        <v>31143</v>
      </c>
      <c r="O21" t="n">
        <v>33753</v>
      </c>
      <c r="P21" t="n">
        <v>35618</v>
      </c>
      <c r="Q21" t="n">
        <v>39900</v>
      </c>
      <c r="R21" t="n">
        <v>42892</v>
      </c>
      <c r="S21" t="n">
        <v>46385</v>
      </c>
      <c r="T21" t="n">
        <v>53337</v>
      </c>
      <c r="U21" t="n">
        <v>51117</v>
      </c>
      <c r="V21" t="n">
        <v>51714</v>
      </c>
      <c r="W21" t="n">
        <v>51258</v>
      </c>
      <c r="X21" t="n">
        <v>58085</v>
      </c>
      <c r="Y21" t="n">
        <v>53004</v>
      </c>
      <c r="Z21" t="n">
        <v>46929</v>
      </c>
      <c r="AA21" t="n">
        <v>46579</v>
      </c>
      <c r="AB21" t="n">
        <v>46050</v>
      </c>
      <c r="AC21" t="n">
        <v>48225</v>
      </c>
      <c r="AD21" t="n">
        <v>51291</v>
      </c>
      <c r="AE21" t="n">
        <v>50567</v>
      </c>
    </row>
    <row r="22">
      <c r="A22" t="s">
        <v>14</v>
      </c>
      <c r="B22" t="s">
        <v>199</v>
      </c>
      <c r="C22" t="s">
        <v>97</v>
      </c>
      <c r="D22" t="s">
        <v>200</v>
      </c>
      <c r="E22" t="s">
        <v>98</v>
      </c>
      <c r="F22" t="n">
        <v>7791</v>
      </c>
      <c r="G22" t="n">
        <v>8236</v>
      </c>
      <c r="H22" t="n">
        <v>8824</v>
      </c>
      <c r="I22" t="n">
        <v>10128</v>
      </c>
      <c r="J22" t="n">
        <v>10967</v>
      </c>
      <c r="K22" t="n">
        <v>11262</v>
      </c>
      <c r="L22" t="n">
        <v>12147</v>
      </c>
      <c r="M22" t="n">
        <v>12517</v>
      </c>
      <c r="N22" t="n">
        <v>12742</v>
      </c>
      <c r="O22" t="n">
        <v>13121</v>
      </c>
      <c r="P22" t="n">
        <v>15310</v>
      </c>
      <c r="Q22" t="n">
        <v>15599</v>
      </c>
      <c r="R22" t="n">
        <v>16741</v>
      </c>
      <c r="S22" t="n">
        <v>18020</v>
      </c>
      <c r="T22" t="n">
        <v>19831</v>
      </c>
      <c r="U22" t="n">
        <v>19921</v>
      </c>
      <c r="V22" t="n">
        <v>21754</v>
      </c>
      <c r="W22" t="n">
        <v>22306</v>
      </c>
      <c r="X22" t="n">
        <v>23358</v>
      </c>
      <c r="Y22" t="n">
        <v>23609</v>
      </c>
      <c r="Z22" t="n">
        <v>22762</v>
      </c>
      <c r="AA22" t="n">
        <v>22469</v>
      </c>
      <c r="AB22" t="n">
        <v>23234</v>
      </c>
      <c r="AC22" t="n">
        <v>25159</v>
      </c>
      <c r="AD22" t="n">
        <v>27288</v>
      </c>
      <c r="AE22" t="n">
        <v>28093</v>
      </c>
    </row>
    <row r="23">
      <c r="A23" t="s">
        <v>14</v>
      </c>
      <c r="B23" t="s">
        <v>201</v>
      </c>
      <c r="C23" t="s">
        <v>97</v>
      </c>
      <c r="D23" t="s">
        <v>202</v>
      </c>
      <c r="E23" t="s">
        <v>98</v>
      </c>
      <c r="F23" t="n">
        <v>70911</v>
      </c>
      <c r="G23" t="n">
        <v>80718</v>
      </c>
      <c r="H23" t="n">
        <v>89704</v>
      </c>
      <c r="I23" t="n">
        <v>92136</v>
      </c>
      <c r="J23" t="n">
        <v>88686</v>
      </c>
      <c r="K23" t="n">
        <v>95718</v>
      </c>
      <c r="L23" t="n">
        <v>102671</v>
      </c>
      <c r="M23" t="n">
        <v>104986</v>
      </c>
      <c r="N23" t="n">
        <v>111222</v>
      </c>
      <c r="O23" t="n">
        <v>114932</v>
      </c>
      <c r="P23" t="n">
        <v>125222</v>
      </c>
      <c r="Q23" t="n">
        <v>143793</v>
      </c>
      <c r="R23" t="n">
        <v>147138</v>
      </c>
      <c r="S23" t="n">
        <v>142110</v>
      </c>
      <c r="T23" t="n">
        <v>126299</v>
      </c>
      <c r="U23" t="n">
        <v>121142</v>
      </c>
      <c r="V23" t="n">
        <v>125543</v>
      </c>
      <c r="W23" t="n">
        <v>126310</v>
      </c>
      <c r="X23" t="n">
        <v>127851</v>
      </c>
      <c r="Y23" t="n">
        <v>132879</v>
      </c>
      <c r="Z23" t="n">
        <v>150608</v>
      </c>
      <c r="AA23" t="n">
        <v>163631</v>
      </c>
      <c r="AB23" t="n">
        <v>172554</v>
      </c>
      <c r="AC23" t="n">
        <v>198630</v>
      </c>
      <c r="AD23" t="n">
        <v>182997</v>
      </c>
      <c r="AE23" t="n">
        <v>197478</v>
      </c>
    </row>
    <row r="24">
      <c r="A24" t="s">
        <v>14</v>
      </c>
      <c r="B24" t="s">
        <v>203</v>
      </c>
      <c r="C24" t="s">
        <v>97</v>
      </c>
      <c r="D24" t="s">
        <v>204</v>
      </c>
      <c r="E24" t="s">
        <v>98</v>
      </c>
      <c r="F24" t="n">
        <v>85279</v>
      </c>
      <c r="G24" t="n">
        <v>86967</v>
      </c>
      <c r="H24" t="n">
        <v>91758</v>
      </c>
      <c r="I24" t="n">
        <v>93158</v>
      </c>
      <c r="J24" t="n">
        <v>105203</v>
      </c>
      <c r="K24" t="n">
        <v>102773</v>
      </c>
      <c r="L24" t="n">
        <v>108872</v>
      </c>
      <c r="M24" t="n">
        <v>119653</v>
      </c>
      <c r="N24" t="n">
        <v>120510</v>
      </c>
      <c r="O24" t="n">
        <v>124334</v>
      </c>
      <c r="P24" t="n">
        <v>137366</v>
      </c>
      <c r="Q24" t="n">
        <v>152329</v>
      </c>
      <c r="R24" t="n">
        <v>161163</v>
      </c>
      <c r="S24" t="n">
        <v>168800</v>
      </c>
      <c r="T24" t="n">
        <v>157209</v>
      </c>
      <c r="U24" t="n">
        <v>155114</v>
      </c>
      <c r="V24" t="n">
        <v>162678</v>
      </c>
      <c r="W24" t="n">
        <v>172190</v>
      </c>
      <c r="X24" t="n">
        <v>181401</v>
      </c>
      <c r="Y24" t="n">
        <v>185032</v>
      </c>
      <c r="Z24" t="n">
        <v>191103</v>
      </c>
      <c r="AA24" t="n">
        <v>198237</v>
      </c>
      <c r="AB24" t="n">
        <v>195775</v>
      </c>
      <c r="AC24" t="n">
        <v>203700</v>
      </c>
      <c r="AD24" t="n">
        <v>218955</v>
      </c>
      <c r="AE24" t="n">
        <v>227394</v>
      </c>
    </row>
    <row r="25">
      <c r="A25" t="s">
        <v>14</v>
      </c>
      <c r="B25" t="s">
        <v>205</v>
      </c>
      <c r="C25" t="s">
        <v>97</v>
      </c>
      <c r="D25" t="s">
        <v>206</v>
      </c>
      <c r="E25" t="s">
        <v>98</v>
      </c>
      <c r="F25" t="n">
        <v>14488</v>
      </c>
      <c r="G25" t="n">
        <v>14246</v>
      </c>
      <c r="H25" t="n">
        <v>14352</v>
      </c>
      <c r="I25" t="n">
        <v>15497</v>
      </c>
      <c r="J25" t="n">
        <v>17065</v>
      </c>
      <c r="K25" t="n">
        <v>16706</v>
      </c>
      <c r="L25" t="n">
        <v>15837</v>
      </c>
      <c r="M25" t="n">
        <v>17228</v>
      </c>
      <c r="N25" t="n">
        <v>16887</v>
      </c>
      <c r="O25" t="n">
        <v>18455</v>
      </c>
      <c r="P25" t="n">
        <v>19501</v>
      </c>
      <c r="Q25" t="n">
        <v>22108</v>
      </c>
      <c r="R25" t="n">
        <v>22748</v>
      </c>
      <c r="S25" t="n">
        <v>20494</v>
      </c>
      <c r="T25" t="n">
        <v>17924</v>
      </c>
      <c r="U25" t="n">
        <v>20948</v>
      </c>
      <c r="V25" t="n">
        <v>20277</v>
      </c>
      <c r="W25" t="n">
        <v>19055</v>
      </c>
      <c r="X25" t="n">
        <v>19352</v>
      </c>
      <c r="Y25" t="n">
        <v>19704</v>
      </c>
      <c r="Z25" t="n">
        <v>21270</v>
      </c>
      <c r="AA25" t="n">
        <v>20514</v>
      </c>
      <c r="AB25" t="n">
        <v>20873</v>
      </c>
      <c r="AC25" t="n">
        <v>21731</v>
      </c>
      <c r="AD25" t="n">
        <v>22991</v>
      </c>
      <c r="AE25" t="n">
        <v>24811</v>
      </c>
    </row>
    <row r="26">
      <c r="A26" t="s">
        <v>14</v>
      </c>
      <c r="B26" t="s">
        <v>207</v>
      </c>
      <c r="C26" t="s">
        <v>97</v>
      </c>
      <c r="D26" t="s">
        <v>208</v>
      </c>
      <c r="E26" t="s">
        <v>98</v>
      </c>
      <c r="F26" t="n">
        <v>52174</v>
      </c>
      <c r="G26" t="n">
        <v>52304</v>
      </c>
      <c r="H26" t="n">
        <v>57015</v>
      </c>
      <c r="I26" t="n">
        <v>57399</v>
      </c>
      <c r="J26" t="n">
        <v>67043</v>
      </c>
      <c r="K26" t="n">
        <v>62952</v>
      </c>
      <c r="L26" t="n">
        <v>68483</v>
      </c>
      <c r="M26" t="n">
        <v>76636</v>
      </c>
      <c r="N26" t="n">
        <v>75707</v>
      </c>
      <c r="O26" t="n">
        <v>77317</v>
      </c>
      <c r="P26" t="n">
        <v>88440</v>
      </c>
      <c r="Q26" t="n">
        <v>98769</v>
      </c>
      <c r="R26" t="n">
        <v>105124</v>
      </c>
      <c r="S26" t="n">
        <v>109553</v>
      </c>
      <c r="T26" t="n">
        <v>100557</v>
      </c>
      <c r="U26" t="n">
        <v>96941</v>
      </c>
      <c r="V26" t="n">
        <v>104084</v>
      </c>
      <c r="W26" t="n">
        <v>114640</v>
      </c>
      <c r="X26" t="n">
        <v>122131</v>
      </c>
      <c r="Y26" t="n">
        <v>126028</v>
      </c>
      <c r="Z26" t="n">
        <v>128772</v>
      </c>
      <c r="AA26" t="n">
        <v>136713</v>
      </c>
      <c r="AB26" t="n">
        <v>131854</v>
      </c>
      <c r="AC26" t="n">
        <v>139261</v>
      </c>
      <c r="AD26" t="n">
        <v>154674</v>
      </c>
      <c r="AE26" t="n">
        <v>160181</v>
      </c>
    </row>
    <row r="27">
      <c r="A27" t="s">
        <v>14</v>
      </c>
      <c r="B27" t="s">
        <v>209</v>
      </c>
      <c r="C27" t="s">
        <v>97</v>
      </c>
      <c r="D27" t="s">
        <v>210</v>
      </c>
      <c r="E27" t="s">
        <v>98</v>
      </c>
      <c r="F27" t="n">
        <v>18617</v>
      </c>
      <c r="G27" t="n">
        <v>20417</v>
      </c>
      <c r="H27" t="n">
        <v>20391</v>
      </c>
      <c r="I27" t="n">
        <v>20262</v>
      </c>
      <c r="J27" t="n">
        <v>21095</v>
      </c>
      <c r="K27" t="n">
        <v>23115</v>
      </c>
      <c r="L27" t="n">
        <v>24552</v>
      </c>
      <c r="M27" t="n">
        <v>25789</v>
      </c>
      <c r="N27" t="n">
        <v>27916</v>
      </c>
      <c r="O27" t="n">
        <v>28562</v>
      </c>
      <c r="P27" t="n">
        <v>29425</v>
      </c>
      <c r="Q27" t="n">
        <v>31452</v>
      </c>
      <c r="R27" t="n">
        <v>33291</v>
      </c>
      <c r="S27" t="n">
        <v>38753</v>
      </c>
      <c r="T27" t="n">
        <v>38728</v>
      </c>
      <c r="U27" t="n">
        <v>37225</v>
      </c>
      <c r="V27" t="n">
        <v>38317</v>
      </c>
      <c r="W27" t="n">
        <v>38495</v>
      </c>
      <c r="X27" t="n">
        <v>39918</v>
      </c>
      <c r="Y27" t="n">
        <v>39300</v>
      </c>
      <c r="Z27" t="n">
        <v>41061</v>
      </c>
      <c r="AA27" t="n">
        <v>41010</v>
      </c>
      <c r="AB27" t="n">
        <v>43048</v>
      </c>
      <c r="AC27" t="n">
        <v>42708</v>
      </c>
      <c r="AD27" t="n">
        <v>41290</v>
      </c>
      <c r="AE27" t="n">
        <v>42402</v>
      </c>
    </row>
    <row r="28">
      <c r="A28" t="s">
        <v>14</v>
      </c>
      <c r="B28" t="s">
        <v>211</v>
      </c>
      <c r="C28" t="s">
        <v>97</v>
      </c>
      <c r="D28" t="s">
        <v>212</v>
      </c>
      <c r="E28" t="s">
        <v>98</v>
      </c>
      <c r="F28" t="n">
        <v>69523</v>
      </c>
      <c r="G28" t="n">
        <v>73150</v>
      </c>
      <c r="H28" t="n">
        <v>80274</v>
      </c>
      <c r="I28" t="n">
        <v>92464</v>
      </c>
      <c r="J28" t="n">
        <v>94149</v>
      </c>
      <c r="K28" t="n">
        <v>115089</v>
      </c>
      <c r="L28" t="n">
        <v>134155</v>
      </c>
      <c r="M28" t="n">
        <v>141558</v>
      </c>
      <c r="N28" t="n">
        <v>140587</v>
      </c>
      <c r="O28" t="n">
        <v>135735</v>
      </c>
      <c r="P28" t="n">
        <v>161695</v>
      </c>
      <c r="Q28" t="n">
        <v>194569</v>
      </c>
      <c r="R28" t="n">
        <v>234848</v>
      </c>
      <c r="S28" t="n">
        <v>245401</v>
      </c>
      <c r="T28" t="n">
        <v>233384</v>
      </c>
      <c r="U28" t="n">
        <v>201925</v>
      </c>
      <c r="V28" t="n">
        <v>258306</v>
      </c>
      <c r="W28" t="n">
        <v>259777</v>
      </c>
      <c r="X28" t="n">
        <v>257185</v>
      </c>
      <c r="Y28" t="n">
        <v>275477</v>
      </c>
      <c r="Z28" t="n">
        <v>256905</v>
      </c>
      <c r="AA28" t="n">
        <v>285573</v>
      </c>
      <c r="AB28" t="n">
        <v>267455</v>
      </c>
      <c r="AC28" t="n">
        <v>288077</v>
      </c>
      <c r="AD28" t="n">
        <v>306141</v>
      </c>
      <c r="AE28" t="n">
        <v>305677</v>
      </c>
    </row>
    <row r="29">
      <c r="A29" t="s">
        <v>14</v>
      </c>
      <c r="B29" t="s">
        <v>213</v>
      </c>
      <c r="C29" t="s">
        <v>97</v>
      </c>
      <c r="D29" t="s">
        <v>214</v>
      </c>
      <c r="E29" t="s">
        <v>98</v>
      </c>
      <c r="F29" t="n">
        <v>21781</v>
      </c>
      <c r="G29" t="n">
        <v>22107</v>
      </c>
      <c r="H29" t="n">
        <v>23089</v>
      </c>
      <c r="I29" t="n">
        <v>24161</v>
      </c>
      <c r="J29" t="n">
        <v>24718</v>
      </c>
      <c r="K29" t="n">
        <v>26866</v>
      </c>
      <c r="L29" t="n">
        <v>30317</v>
      </c>
      <c r="M29" t="n">
        <v>30352</v>
      </c>
      <c r="N29" t="n">
        <v>32123</v>
      </c>
      <c r="O29" t="n">
        <v>29805</v>
      </c>
      <c r="P29" t="n">
        <v>34595</v>
      </c>
      <c r="Q29" t="n">
        <v>39465</v>
      </c>
      <c r="R29" t="n">
        <v>42412</v>
      </c>
      <c r="S29" t="n">
        <v>41656</v>
      </c>
      <c r="T29" t="n">
        <v>40774</v>
      </c>
      <c r="U29" t="n">
        <v>39147</v>
      </c>
      <c r="V29" t="n">
        <v>40786</v>
      </c>
      <c r="W29" t="n">
        <v>44367</v>
      </c>
      <c r="X29" t="n">
        <v>45166</v>
      </c>
      <c r="Y29" t="n">
        <v>44896</v>
      </c>
      <c r="Z29" t="n">
        <v>48089</v>
      </c>
      <c r="AA29" t="n">
        <v>50100</v>
      </c>
      <c r="AB29" t="n">
        <v>48784</v>
      </c>
      <c r="AC29" t="n">
        <v>50484</v>
      </c>
      <c r="AD29" t="n">
        <v>52222</v>
      </c>
      <c r="AE29" t="n">
        <v>52579</v>
      </c>
    </row>
    <row r="30">
      <c r="A30" t="s">
        <v>14</v>
      </c>
      <c r="B30" t="s">
        <v>215</v>
      </c>
      <c r="C30" t="s">
        <v>97</v>
      </c>
      <c r="D30" t="s">
        <v>216</v>
      </c>
      <c r="E30" t="s">
        <v>98</v>
      </c>
      <c r="F30" t="n">
        <v>31720</v>
      </c>
      <c r="G30" t="n">
        <v>33404</v>
      </c>
      <c r="H30" t="n">
        <v>37033</v>
      </c>
      <c r="I30" t="n">
        <v>45530</v>
      </c>
      <c r="J30" t="n">
        <v>43494</v>
      </c>
      <c r="K30" t="n">
        <v>61467</v>
      </c>
      <c r="L30" t="n">
        <v>77370</v>
      </c>
      <c r="M30" t="n">
        <v>82470</v>
      </c>
      <c r="N30" t="n">
        <v>81291</v>
      </c>
      <c r="O30" t="n">
        <v>77724</v>
      </c>
      <c r="P30" t="n">
        <v>90026</v>
      </c>
      <c r="Q30" t="n">
        <v>115489</v>
      </c>
      <c r="R30" t="n">
        <v>153942</v>
      </c>
      <c r="S30" t="n">
        <v>160461</v>
      </c>
      <c r="T30" t="n">
        <v>153583</v>
      </c>
      <c r="U30" t="n">
        <v>119919</v>
      </c>
      <c r="V30" t="n">
        <v>170488</v>
      </c>
      <c r="W30" t="n">
        <v>166584</v>
      </c>
      <c r="X30" t="n">
        <v>163230</v>
      </c>
      <c r="Y30" t="n">
        <v>179288</v>
      </c>
      <c r="Z30" t="n">
        <v>155678</v>
      </c>
      <c r="AA30" t="n">
        <v>182003</v>
      </c>
      <c r="AB30" t="n">
        <v>166017</v>
      </c>
      <c r="AC30" t="n">
        <v>180924</v>
      </c>
      <c r="AD30" t="n">
        <v>196531</v>
      </c>
      <c r="AE30" t="n">
        <v>199265</v>
      </c>
    </row>
    <row r="31">
      <c r="A31" t="s">
        <v>14</v>
      </c>
      <c r="B31" t="s">
        <v>217</v>
      </c>
      <c r="C31" t="s">
        <v>97</v>
      </c>
      <c r="D31" t="s">
        <v>218</v>
      </c>
      <c r="E31" t="s">
        <v>98</v>
      </c>
      <c r="F31" t="n">
        <v>8188</v>
      </c>
      <c r="G31" t="n">
        <v>8622</v>
      </c>
      <c r="H31" t="n">
        <v>9842</v>
      </c>
      <c r="I31" t="n">
        <v>10782</v>
      </c>
      <c r="J31" t="n">
        <v>11605</v>
      </c>
      <c r="K31" t="n">
        <v>12024</v>
      </c>
      <c r="L31" t="n">
        <v>13030</v>
      </c>
      <c r="M31" t="n">
        <v>13650</v>
      </c>
      <c r="N31" t="n">
        <v>11133</v>
      </c>
      <c r="O31" t="n">
        <v>10187</v>
      </c>
      <c r="P31" t="n">
        <v>13388</v>
      </c>
      <c r="Q31" t="n">
        <v>13883</v>
      </c>
      <c r="R31" t="n">
        <v>14406</v>
      </c>
      <c r="S31" t="n">
        <v>14789</v>
      </c>
      <c r="T31" t="n">
        <v>13829</v>
      </c>
      <c r="U31" t="n">
        <v>14088</v>
      </c>
      <c r="V31" t="n">
        <v>15750</v>
      </c>
      <c r="W31" t="n">
        <v>15867</v>
      </c>
      <c r="X31" t="n">
        <v>16491</v>
      </c>
      <c r="Y31" t="n">
        <v>16792</v>
      </c>
      <c r="Z31" t="n">
        <v>17119</v>
      </c>
      <c r="AA31" t="n">
        <v>16540</v>
      </c>
      <c r="AB31" t="n">
        <v>14619</v>
      </c>
      <c r="AC31" t="n">
        <v>15249</v>
      </c>
      <c r="AD31" t="n">
        <v>15928</v>
      </c>
      <c r="AE31" t="n">
        <v>10983</v>
      </c>
    </row>
    <row r="32">
      <c r="A32" t="s">
        <v>14</v>
      </c>
      <c r="B32" t="s">
        <v>219</v>
      </c>
      <c r="C32" t="s">
        <v>97</v>
      </c>
      <c r="D32" t="s">
        <v>220</v>
      </c>
      <c r="E32" t="s">
        <v>98</v>
      </c>
      <c r="F32" t="n">
        <v>5534</v>
      </c>
      <c r="G32" t="n">
        <v>6387</v>
      </c>
      <c r="H32" t="n">
        <v>7068</v>
      </c>
      <c r="I32" t="n">
        <v>8037</v>
      </c>
      <c r="J32" t="n">
        <v>9402</v>
      </c>
      <c r="K32" t="n">
        <v>8604</v>
      </c>
      <c r="L32" t="n">
        <v>9112</v>
      </c>
      <c r="M32" t="n">
        <v>10686</v>
      </c>
      <c r="N32" t="n">
        <v>11705</v>
      </c>
      <c r="O32" t="n">
        <v>13380</v>
      </c>
      <c r="P32" t="n">
        <v>16682</v>
      </c>
      <c r="Q32" t="n">
        <v>17220</v>
      </c>
      <c r="R32" t="n">
        <v>15006</v>
      </c>
      <c r="S32" t="n">
        <v>19543</v>
      </c>
      <c r="T32" t="n">
        <v>16846</v>
      </c>
      <c r="U32" t="n">
        <v>20667</v>
      </c>
      <c r="V32" t="n">
        <v>21064</v>
      </c>
      <c r="W32" t="n">
        <v>22389</v>
      </c>
      <c r="X32" t="n">
        <v>23810</v>
      </c>
      <c r="Y32" t="n">
        <v>26189</v>
      </c>
      <c r="Z32" t="n">
        <v>27123</v>
      </c>
      <c r="AA32" t="n">
        <v>28129</v>
      </c>
      <c r="AB32" t="n">
        <v>28919</v>
      </c>
      <c r="AC32" t="n">
        <v>31701</v>
      </c>
      <c r="AD32" t="n">
        <v>32467</v>
      </c>
      <c r="AE32" t="n">
        <v>33148</v>
      </c>
    </row>
    <row r="33">
      <c r="A33" t="s">
        <v>14</v>
      </c>
      <c r="B33" t="s">
        <v>221</v>
      </c>
      <c r="C33" t="s">
        <v>97</v>
      </c>
      <c r="D33" t="s">
        <v>222</v>
      </c>
      <c r="E33" t="s">
        <v>98</v>
      </c>
      <c r="F33" t="n">
        <v>2300</v>
      </c>
      <c r="G33" t="n">
        <v>2630</v>
      </c>
      <c r="H33" t="n">
        <v>3242</v>
      </c>
      <c r="I33" t="n">
        <v>3954</v>
      </c>
      <c r="J33" t="n">
        <v>4930</v>
      </c>
      <c r="K33" t="n">
        <v>6128</v>
      </c>
      <c r="L33" t="n">
        <v>4326</v>
      </c>
      <c r="M33" t="n">
        <v>4400</v>
      </c>
      <c r="N33" t="n">
        <v>4335</v>
      </c>
      <c r="O33" t="n">
        <v>4639</v>
      </c>
      <c r="P33" t="n">
        <v>7004</v>
      </c>
      <c r="Q33" t="n">
        <v>8512</v>
      </c>
      <c r="R33" t="n">
        <v>9082</v>
      </c>
      <c r="S33" t="n">
        <v>8950</v>
      </c>
      <c r="T33" t="n">
        <v>8352</v>
      </c>
      <c r="U33" t="n">
        <v>8104</v>
      </c>
      <c r="V33" t="n">
        <v>10218</v>
      </c>
      <c r="W33" t="n">
        <v>10570</v>
      </c>
      <c r="X33" t="n">
        <v>8488</v>
      </c>
      <c r="Y33" t="n">
        <v>8312</v>
      </c>
      <c r="Z33" t="n">
        <v>8896</v>
      </c>
      <c r="AA33" t="n">
        <v>8801</v>
      </c>
      <c r="AB33" t="n">
        <v>9116</v>
      </c>
      <c r="AC33" t="n">
        <v>9719</v>
      </c>
      <c r="AD33" t="n">
        <v>8993</v>
      </c>
      <c r="AE33" t="n">
        <v>9702</v>
      </c>
    </row>
    <row r="34">
      <c r="A34" t="s">
        <v>14</v>
      </c>
      <c r="B34" t="s">
        <v>223</v>
      </c>
      <c r="C34" t="s">
        <v>97</v>
      </c>
      <c r="D34" t="s">
        <v>224</v>
      </c>
      <c r="E34" t="s">
        <v>98</v>
      </c>
      <c r="F34" t="n">
        <v>16436</v>
      </c>
      <c r="G34" t="n">
        <v>17104</v>
      </c>
      <c r="H34" t="n">
        <v>17882</v>
      </c>
      <c r="I34" t="n">
        <v>19283</v>
      </c>
      <c r="J34" t="n">
        <v>21623</v>
      </c>
      <c r="K34" t="n">
        <v>21422</v>
      </c>
      <c r="L34" t="n">
        <v>21575</v>
      </c>
      <c r="M34" t="n">
        <v>21094</v>
      </c>
      <c r="N34" t="n">
        <v>21041</v>
      </c>
      <c r="O34" t="n">
        <v>22179</v>
      </c>
      <c r="P34" t="n">
        <v>23975</v>
      </c>
      <c r="Q34" t="n">
        <v>26279</v>
      </c>
      <c r="R34" t="n">
        <v>28798</v>
      </c>
      <c r="S34" t="n">
        <v>29774</v>
      </c>
      <c r="T34" t="n">
        <v>29542</v>
      </c>
      <c r="U34" t="n">
        <v>29241</v>
      </c>
      <c r="V34" t="n">
        <v>29509</v>
      </c>
      <c r="W34" t="n">
        <v>31233</v>
      </c>
      <c r="X34" t="n">
        <v>34078</v>
      </c>
      <c r="Y34" t="n">
        <v>34945</v>
      </c>
      <c r="Z34" t="n">
        <v>35970</v>
      </c>
      <c r="AA34" t="n">
        <v>38073</v>
      </c>
      <c r="AB34" t="n">
        <v>39246</v>
      </c>
      <c r="AC34" t="n">
        <v>40795</v>
      </c>
      <c r="AD34" t="n">
        <v>40400</v>
      </c>
      <c r="AE34" t="n">
        <v>34558</v>
      </c>
    </row>
    <row r="35">
      <c r="A35" t="s">
        <v>14</v>
      </c>
      <c r="B35" t="s">
        <v>225</v>
      </c>
      <c r="C35" t="s">
        <v>97</v>
      </c>
      <c r="D35" t="s">
        <v>226</v>
      </c>
      <c r="E35" t="s">
        <v>98</v>
      </c>
      <c r="F35" t="n">
        <v>26679</v>
      </c>
      <c r="G35" t="n">
        <v>28668</v>
      </c>
      <c r="H35" t="n">
        <v>34066</v>
      </c>
      <c r="I35" t="n">
        <v>40301</v>
      </c>
      <c r="J35" t="n">
        <v>46166</v>
      </c>
      <c r="K35" t="n">
        <v>55737</v>
      </c>
      <c r="L35" t="n">
        <v>67184</v>
      </c>
      <c r="M35" t="n">
        <v>72104</v>
      </c>
      <c r="N35" t="n">
        <v>66288</v>
      </c>
      <c r="O35" t="n">
        <v>70850</v>
      </c>
      <c r="P35" t="n">
        <v>78529</v>
      </c>
      <c r="Q35" t="n">
        <v>82342</v>
      </c>
      <c r="R35" t="n">
        <v>86020</v>
      </c>
      <c r="S35" t="n">
        <v>85775</v>
      </c>
      <c r="T35" t="n">
        <v>83430</v>
      </c>
      <c r="U35" t="n">
        <v>83803</v>
      </c>
      <c r="V35" t="n">
        <v>83711</v>
      </c>
      <c r="W35" t="n">
        <v>82297</v>
      </c>
      <c r="X35" t="n">
        <v>78352</v>
      </c>
      <c r="Y35" t="n">
        <v>83276</v>
      </c>
      <c r="Z35" t="n">
        <v>87947</v>
      </c>
      <c r="AA35" t="n">
        <v>86873</v>
      </c>
      <c r="AB35" t="n">
        <v>89772</v>
      </c>
      <c r="AC35" t="n">
        <v>94066</v>
      </c>
      <c r="AD35" t="n">
        <v>103179</v>
      </c>
      <c r="AE35" t="n">
        <v>101909</v>
      </c>
    </row>
    <row r="36">
      <c r="A36" t="s">
        <v>14</v>
      </c>
      <c r="B36" t="s">
        <v>227</v>
      </c>
      <c r="C36" t="s">
        <v>97</v>
      </c>
      <c r="D36" t="s">
        <v>228</v>
      </c>
      <c r="E36" t="s">
        <v>98</v>
      </c>
      <c r="F36" t="n">
        <v>12752</v>
      </c>
      <c r="G36" t="n">
        <v>14017</v>
      </c>
      <c r="H36" t="n">
        <v>15435</v>
      </c>
      <c r="I36" t="n">
        <v>16778</v>
      </c>
      <c r="J36" t="n">
        <v>17573</v>
      </c>
      <c r="K36" t="n">
        <v>17979</v>
      </c>
      <c r="L36" t="n">
        <v>19879</v>
      </c>
      <c r="M36" t="n">
        <v>19616</v>
      </c>
      <c r="N36" t="n">
        <v>19900</v>
      </c>
      <c r="O36" t="n">
        <v>20297</v>
      </c>
      <c r="P36" t="n">
        <v>22548</v>
      </c>
      <c r="Q36" t="n">
        <v>24195</v>
      </c>
      <c r="R36" t="n">
        <v>27467</v>
      </c>
      <c r="S36" t="n">
        <v>25788</v>
      </c>
      <c r="T36" t="n">
        <v>25559</v>
      </c>
      <c r="U36" t="n">
        <v>24042</v>
      </c>
      <c r="V36" t="n">
        <v>23669</v>
      </c>
      <c r="W36" t="n">
        <v>23140</v>
      </c>
      <c r="X36" t="n">
        <v>22587</v>
      </c>
      <c r="Y36" t="n">
        <v>23186</v>
      </c>
      <c r="Z36" t="n">
        <v>24604</v>
      </c>
      <c r="AA36" t="n">
        <v>23626</v>
      </c>
      <c r="AB36" t="n">
        <v>24589</v>
      </c>
      <c r="AC36" t="n">
        <v>24413</v>
      </c>
      <c r="AD36" t="n">
        <v>26812</v>
      </c>
      <c r="AE36" t="n">
        <v>27380</v>
      </c>
    </row>
    <row r="37">
      <c r="A37" t="s">
        <v>14</v>
      </c>
      <c r="B37" t="s">
        <v>229</v>
      </c>
      <c r="C37" t="s">
        <v>97</v>
      </c>
      <c r="D37" t="s">
        <v>230</v>
      </c>
      <c r="E37" t="s">
        <v>98</v>
      </c>
      <c r="F37" t="n">
        <v>6679</v>
      </c>
      <c r="G37" t="n">
        <v>6830</v>
      </c>
      <c r="H37" t="n">
        <v>8651</v>
      </c>
      <c r="I37" t="n">
        <v>10434</v>
      </c>
      <c r="J37" t="n">
        <v>12805</v>
      </c>
      <c r="K37" t="n">
        <v>18253</v>
      </c>
      <c r="L37" t="n">
        <v>27197</v>
      </c>
      <c r="M37" t="n">
        <v>27842</v>
      </c>
      <c r="N37" t="n">
        <v>25451</v>
      </c>
      <c r="O37" t="n">
        <v>27684</v>
      </c>
      <c r="P37" t="n">
        <v>29287</v>
      </c>
      <c r="Q37" t="n">
        <v>30298</v>
      </c>
      <c r="R37" t="n">
        <v>27618</v>
      </c>
      <c r="S37" t="n">
        <v>27448</v>
      </c>
      <c r="T37" t="n">
        <v>26788</v>
      </c>
      <c r="U37" t="n">
        <v>27323</v>
      </c>
      <c r="V37" t="n">
        <v>25984</v>
      </c>
      <c r="W37" t="n">
        <v>25153</v>
      </c>
      <c r="X37" t="n">
        <v>21579</v>
      </c>
      <c r="Y37" t="n">
        <v>24447</v>
      </c>
      <c r="Z37" t="n">
        <v>24323</v>
      </c>
      <c r="AA37" t="n">
        <v>22774</v>
      </c>
      <c r="AB37" t="n">
        <v>21943</v>
      </c>
      <c r="AC37" t="n">
        <v>22838</v>
      </c>
      <c r="AD37" t="n">
        <v>26381</v>
      </c>
      <c r="AE37" t="n">
        <v>26205</v>
      </c>
    </row>
    <row r="38">
      <c r="A38" t="s">
        <v>14</v>
      </c>
      <c r="B38" t="s">
        <v>231</v>
      </c>
      <c r="C38" t="s">
        <v>97</v>
      </c>
      <c r="D38" t="s">
        <v>232</v>
      </c>
      <c r="E38" t="s">
        <v>98</v>
      </c>
      <c r="F38" t="n">
        <v>7248</v>
      </c>
      <c r="G38" t="n">
        <v>7821</v>
      </c>
      <c r="H38" t="n">
        <v>9980</v>
      </c>
      <c r="I38" t="n">
        <v>13089</v>
      </c>
      <c r="J38" t="n">
        <v>15788</v>
      </c>
      <c r="K38" t="n">
        <v>19505</v>
      </c>
      <c r="L38" t="n">
        <v>20108</v>
      </c>
      <c r="M38" t="n">
        <v>24646</v>
      </c>
      <c r="N38" t="n">
        <v>20937</v>
      </c>
      <c r="O38" t="n">
        <v>22869</v>
      </c>
      <c r="P38" t="n">
        <v>26694</v>
      </c>
      <c r="Q38" t="n">
        <v>27849</v>
      </c>
      <c r="R38" t="n">
        <v>30935</v>
      </c>
      <c r="S38" t="n">
        <v>32539</v>
      </c>
      <c r="T38" t="n">
        <v>31083</v>
      </c>
      <c r="U38" t="n">
        <v>32438</v>
      </c>
      <c r="V38" t="n">
        <v>34058</v>
      </c>
      <c r="W38" t="n">
        <v>34004</v>
      </c>
      <c r="X38" t="n">
        <v>34186</v>
      </c>
      <c r="Y38" t="n">
        <v>35643</v>
      </c>
      <c r="Z38" t="n">
        <v>39020</v>
      </c>
      <c r="AA38" t="n">
        <v>40473</v>
      </c>
      <c r="AB38" t="n">
        <v>43240</v>
      </c>
      <c r="AC38" t="n">
        <v>46815</v>
      </c>
      <c r="AD38" t="n">
        <v>49986</v>
      </c>
      <c r="AE38" t="n">
        <v>48324</v>
      </c>
    </row>
    <row r="39">
      <c r="A39" t="s">
        <v>14</v>
      </c>
      <c r="B39" t="s">
        <v>233</v>
      </c>
      <c r="C39" t="s">
        <v>97</v>
      </c>
      <c r="D39" t="s">
        <v>234</v>
      </c>
      <c r="E39" t="s">
        <v>98</v>
      </c>
      <c r="F39" t="n">
        <v>26158</v>
      </c>
      <c r="G39" t="n">
        <v>26549</v>
      </c>
      <c r="H39" t="n">
        <v>28101</v>
      </c>
      <c r="I39" t="n">
        <v>30882</v>
      </c>
      <c r="J39" t="n">
        <v>34505</v>
      </c>
      <c r="K39" t="n">
        <v>37143</v>
      </c>
      <c r="L39" t="n">
        <v>41033</v>
      </c>
      <c r="M39" t="n">
        <v>40375</v>
      </c>
      <c r="N39" t="n">
        <v>39842</v>
      </c>
      <c r="O39" t="n">
        <v>42522</v>
      </c>
      <c r="P39" t="n">
        <v>45739</v>
      </c>
      <c r="Q39" t="n">
        <v>51623</v>
      </c>
      <c r="R39" t="n">
        <v>55415</v>
      </c>
      <c r="S39" t="n">
        <v>54849</v>
      </c>
      <c r="T39" t="n">
        <v>54690</v>
      </c>
      <c r="U39" t="n">
        <v>61691</v>
      </c>
      <c r="V39" t="n">
        <v>64251</v>
      </c>
      <c r="W39" t="n">
        <v>61952</v>
      </c>
      <c r="X39" t="n">
        <v>63522</v>
      </c>
      <c r="Y39" t="n">
        <v>60264</v>
      </c>
      <c r="Z39" t="n">
        <v>63158</v>
      </c>
      <c r="AA39" t="n">
        <v>66371</v>
      </c>
      <c r="AB39" t="n">
        <v>69450</v>
      </c>
      <c r="AC39" t="n">
        <v>69273</v>
      </c>
      <c r="AD39" t="n">
        <v>76709</v>
      </c>
      <c r="AE39" t="n">
        <v>73381</v>
      </c>
    </row>
    <row r="40">
      <c r="A40" t="s">
        <v>14</v>
      </c>
      <c r="B40" t="s">
        <v>235</v>
      </c>
      <c r="C40" t="s">
        <v>97</v>
      </c>
      <c r="D40" t="s">
        <v>236</v>
      </c>
      <c r="E40" t="s">
        <v>98</v>
      </c>
      <c r="F40" t="n">
        <v>28252</v>
      </c>
      <c r="G40" t="n">
        <v>32114</v>
      </c>
      <c r="H40" t="n">
        <v>37662</v>
      </c>
      <c r="I40" t="n">
        <v>39233</v>
      </c>
      <c r="J40" t="n">
        <v>41889</v>
      </c>
      <c r="K40" t="n">
        <v>39523</v>
      </c>
      <c r="L40" t="n">
        <v>40549</v>
      </c>
      <c r="M40" t="n">
        <v>44315</v>
      </c>
      <c r="N40" t="n">
        <v>47028</v>
      </c>
      <c r="O40" t="n">
        <v>49630</v>
      </c>
      <c r="P40" t="n">
        <v>53836</v>
      </c>
      <c r="Q40" t="n">
        <v>59107</v>
      </c>
      <c r="R40" t="n">
        <v>64936</v>
      </c>
      <c r="S40" t="n">
        <v>66992</v>
      </c>
      <c r="T40" t="n">
        <v>65100</v>
      </c>
      <c r="U40" t="n">
        <v>68256</v>
      </c>
      <c r="V40" t="n">
        <v>67281</v>
      </c>
      <c r="W40" t="n">
        <v>75726</v>
      </c>
      <c r="X40" t="n">
        <v>81877</v>
      </c>
      <c r="Y40" t="n">
        <v>78157</v>
      </c>
      <c r="Z40" t="n">
        <v>80998</v>
      </c>
      <c r="AA40" t="n">
        <v>84611</v>
      </c>
      <c r="AB40" t="n">
        <v>86878</v>
      </c>
      <c r="AC40" t="n">
        <v>88208</v>
      </c>
      <c r="AD40" t="n">
        <v>89192</v>
      </c>
      <c r="AE40" t="n">
        <v>90220</v>
      </c>
    </row>
    <row r="41">
      <c r="A41" t="s">
        <v>14</v>
      </c>
      <c r="B41" t="s">
        <v>237</v>
      </c>
      <c r="C41" t="s">
        <v>97</v>
      </c>
      <c r="D41" t="s">
        <v>238</v>
      </c>
      <c r="E41" t="s">
        <v>98</v>
      </c>
      <c r="F41" t="n">
        <v>11086</v>
      </c>
      <c r="G41" t="n">
        <v>13496</v>
      </c>
      <c r="H41" t="n">
        <v>16519</v>
      </c>
      <c r="I41" t="n">
        <v>16838</v>
      </c>
      <c r="J41" t="n">
        <v>17875</v>
      </c>
      <c r="K41" t="n">
        <v>14978</v>
      </c>
      <c r="L41" t="n">
        <v>16066</v>
      </c>
      <c r="M41" t="n">
        <v>16870</v>
      </c>
      <c r="N41" t="n">
        <v>17546</v>
      </c>
      <c r="O41" t="n">
        <v>18126</v>
      </c>
      <c r="P41" t="n">
        <v>21403</v>
      </c>
      <c r="Q41" t="n">
        <v>22968</v>
      </c>
      <c r="R41" t="n">
        <v>24997</v>
      </c>
      <c r="S41" t="n">
        <v>25150</v>
      </c>
      <c r="T41" t="n">
        <v>25135</v>
      </c>
      <c r="U41" t="n">
        <v>25281</v>
      </c>
      <c r="V41" t="n">
        <v>24169</v>
      </c>
      <c r="W41" t="n">
        <v>28311</v>
      </c>
      <c r="X41" t="n">
        <v>30836</v>
      </c>
      <c r="Y41" t="n">
        <v>28421</v>
      </c>
      <c r="Z41" t="n">
        <v>29946</v>
      </c>
      <c r="AA41" t="n">
        <v>30551</v>
      </c>
      <c r="AB41" t="n">
        <v>31055</v>
      </c>
      <c r="AC41" t="n">
        <v>31275</v>
      </c>
      <c r="AD41" t="n">
        <v>30795</v>
      </c>
      <c r="AE41" t="n">
        <v>30231</v>
      </c>
    </row>
    <row r="42">
      <c r="A42" t="s">
        <v>14</v>
      </c>
      <c r="B42" t="s">
        <v>239</v>
      </c>
      <c r="C42" t="s">
        <v>97</v>
      </c>
      <c r="D42" t="s">
        <v>240</v>
      </c>
      <c r="E42" t="s">
        <v>98</v>
      </c>
      <c r="F42" t="n">
        <v>29008</v>
      </c>
      <c r="G42" t="n">
        <v>30242</v>
      </c>
      <c r="H42" t="n">
        <v>29360</v>
      </c>
      <c r="I42" t="n">
        <v>33239</v>
      </c>
      <c r="J42" t="n">
        <v>38698</v>
      </c>
      <c r="K42" t="n">
        <v>41749</v>
      </c>
      <c r="L42" t="n">
        <v>46753</v>
      </c>
      <c r="M42" t="n">
        <v>51859</v>
      </c>
      <c r="N42" t="n">
        <v>49715</v>
      </c>
      <c r="O42" t="n">
        <v>52855</v>
      </c>
      <c r="P42" t="n">
        <v>60708</v>
      </c>
      <c r="Q42" t="n">
        <v>68039</v>
      </c>
      <c r="R42" t="n">
        <v>83596</v>
      </c>
      <c r="S42" t="n">
        <v>91128</v>
      </c>
      <c r="T42" t="n">
        <v>77381</v>
      </c>
      <c r="U42" t="n">
        <v>71312</v>
      </c>
      <c r="V42" t="n">
        <v>73131</v>
      </c>
      <c r="W42" t="n">
        <v>77337</v>
      </c>
      <c r="X42" t="n">
        <v>80255</v>
      </c>
      <c r="Y42" t="n">
        <v>80762</v>
      </c>
      <c r="Z42" t="n">
        <v>86308</v>
      </c>
      <c r="AA42" t="n">
        <v>90399</v>
      </c>
      <c r="AB42" t="n">
        <v>97157</v>
      </c>
      <c r="AC42" t="n">
        <v>97131</v>
      </c>
      <c r="AD42" t="n">
        <v>102412</v>
      </c>
      <c r="AE42" t="n">
        <v>100414</v>
      </c>
    </row>
    <row r="43">
      <c r="A43" t="s">
        <v>14</v>
      </c>
      <c r="B43" t="s">
        <v>241</v>
      </c>
      <c r="C43" t="s">
        <v>97</v>
      </c>
      <c r="D43" t="s">
        <v>242</v>
      </c>
      <c r="E43" t="s">
        <v>98</v>
      </c>
      <c r="F43" t="n">
        <v>42270</v>
      </c>
      <c r="G43" t="n">
        <v>44349</v>
      </c>
      <c r="H43" t="n">
        <v>44417</v>
      </c>
      <c r="I43" t="n">
        <v>50203</v>
      </c>
      <c r="J43" t="n">
        <v>58916</v>
      </c>
      <c r="K43" t="n">
        <v>63300</v>
      </c>
      <c r="L43" t="n">
        <v>71724</v>
      </c>
      <c r="M43" t="n">
        <v>79037</v>
      </c>
      <c r="N43" t="n">
        <v>78114</v>
      </c>
      <c r="O43" t="n">
        <v>83331</v>
      </c>
      <c r="P43" t="n">
        <v>96441</v>
      </c>
      <c r="Q43" t="n">
        <v>107763</v>
      </c>
      <c r="R43" t="n">
        <v>129790</v>
      </c>
      <c r="S43" t="n">
        <v>139852</v>
      </c>
      <c r="T43" t="n">
        <v>118649</v>
      </c>
      <c r="U43" t="n">
        <v>117135</v>
      </c>
      <c r="V43" t="n">
        <v>128840</v>
      </c>
      <c r="W43" t="n">
        <v>133761</v>
      </c>
      <c r="X43" t="n">
        <v>137716</v>
      </c>
      <c r="Y43" t="n">
        <v>138352</v>
      </c>
      <c r="Z43" t="n">
        <v>143065</v>
      </c>
      <c r="AA43" t="n">
        <v>154920</v>
      </c>
      <c r="AB43" t="n">
        <v>161537</v>
      </c>
      <c r="AC43" t="n">
        <v>164075</v>
      </c>
      <c r="AD43" t="n">
        <v>175183</v>
      </c>
      <c r="AE43" t="n">
        <v>163276</v>
      </c>
    </row>
    <row r="44">
      <c r="A44" t="s">
        <v>14</v>
      </c>
      <c r="B44" t="s">
        <v>243</v>
      </c>
      <c r="C44" t="s">
        <v>97</v>
      </c>
      <c r="D44" t="s">
        <v>244</v>
      </c>
      <c r="E44" t="s">
        <v>98</v>
      </c>
      <c r="F44" t="n">
        <v>669673</v>
      </c>
      <c r="G44" t="n">
        <v>707004</v>
      </c>
      <c r="H44" t="n">
        <v>735795</v>
      </c>
      <c r="I44" t="n">
        <v>786210</v>
      </c>
      <c r="J44" t="n">
        <v>819688</v>
      </c>
      <c r="K44" t="n">
        <v>872554</v>
      </c>
      <c r="L44" t="n">
        <v>963841</v>
      </c>
      <c r="M44" t="n">
        <v>1008211</v>
      </c>
      <c r="N44" t="n">
        <v>997023</v>
      </c>
      <c r="O44" t="n">
        <v>1020361</v>
      </c>
      <c r="P44" t="n">
        <v>1133819</v>
      </c>
      <c r="Q44" t="n">
        <v>1257224</v>
      </c>
      <c r="R44" t="n">
        <v>1373525</v>
      </c>
      <c r="S44" t="n">
        <v>1432448</v>
      </c>
      <c r="T44" t="n">
        <v>1349021</v>
      </c>
      <c r="U44" t="n">
        <v>1269003</v>
      </c>
      <c r="V44" t="n">
        <v>1389901</v>
      </c>
      <c r="W44" t="n">
        <v>1447500</v>
      </c>
      <c r="X44" t="n">
        <v>1460423</v>
      </c>
      <c r="Y44" t="n">
        <v>1502889</v>
      </c>
      <c r="Z44" t="n">
        <v>1536035</v>
      </c>
      <c r="AA44" t="n">
        <v>1591319</v>
      </c>
      <c r="AB44" t="n">
        <v>1589161</v>
      </c>
      <c r="AC44" t="n">
        <v>1678270</v>
      </c>
      <c r="AD44" t="n">
        <v>1742531</v>
      </c>
      <c r="AE44" t="n">
        <v>1748998</v>
      </c>
    </row>
    <row r="45">
      <c r="A45" t="s">
        <v>14</v>
      </c>
      <c r="B45" t="s">
        <v>245</v>
      </c>
      <c r="C45" t="s">
        <v>97</v>
      </c>
      <c r="D45" t="s">
        <v>246</v>
      </c>
      <c r="E45" t="s">
        <v>98</v>
      </c>
      <c r="F45" t="n">
        <v>634651</v>
      </c>
      <c r="G45" t="n">
        <v>672361</v>
      </c>
      <c r="H45" t="n">
        <v>699171</v>
      </c>
      <c r="I45" t="n">
        <v>748196</v>
      </c>
      <c r="J45" t="n">
        <v>782579</v>
      </c>
      <c r="K45" t="n">
        <v>836538</v>
      </c>
      <c r="L45" t="n">
        <v>927180</v>
      </c>
      <c r="M45" t="n">
        <v>967590</v>
      </c>
      <c r="N45" t="n">
        <v>957262</v>
      </c>
      <c r="O45" t="n">
        <v>980110</v>
      </c>
      <c r="P45" t="n">
        <v>1092079</v>
      </c>
      <c r="Q45" t="n">
        <v>1214989</v>
      </c>
      <c r="R45" t="n">
        <v>1330204</v>
      </c>
      <c r="S45" t="n">
        <v>1385210</v>
      </c>
      <c r="T45" t="n">
        <v>1294727</v>
      </c>
      <c r="U45" t="n">
        <v>1219256</v>
      </c>
      <c r="V45" t="n">
        <v>1337541</v>
      </c>
      <c r="W45" t="n">
        <v>1391995</v>
      </c>
      <c r="X45" t="n">
        <v>1402165</v>
      </c>
      <c r="Y45" t="n">
        <v>1444124</v>
      </c>
      <c r="Z45" t="n">
        <v>1476011</v>
      </c>
      <c r="AA45" t="n">
        <v>1531831</v>
      </c>
      <c r="AB45" t="n">
        <v>1531328</v>
      </c>
      <c r="AC45" t="n">
        <v>1620457</v>
      </c>
      <c r="AD45" t="n">
        <v>1685310</v>
      </c>
      <c r="AE45" t="n">
        <v>1692372</v>
      </c>
    </row>
    <row r="46">
      <c r="A46" t="s">
        <v>14</v>
      </c>
      <c r="B46" t="s">
        <v>247</v>
      </c>
      <c r="C46" t="s">
        <v>97</v>
      </c>
      <c r="D46" t="s">
        <v>248</v>
      </c>
      <c r="E46" t="s">
        <v>98</v>
      </c>
      <c r="F46" t="n">
        <v>13262</v>
      </c>
      <c r="G46" t="n">
        <v>14107</v>
      </c>
      <c r="H46" t="n">
        <v>15057</v>
      </c>
      <c r="I46" t="n">
        <v>16964</v>
      </c>
      <c r="J46" t="n">
        <v>20218</v>
      </c>
      <c r="K46" t="n">
        <v>21551</v>
      </c>
      <c r="L46" t="n">
        <v>24971</v>
      </c>
      <c r="M46" t="n">
        <v>27178</v>
      </c>
      <c r="N46" t="n">
        <v>28399</v>
      </c>
      <c r="O46" t="n">
        <v>30476</v>
      </c>
      <c r="P46" t="n">
        <v>35733</v>
      </c>
      <c r="Q46" t="n">
        <v>39724</v>
      </c>
      <c r="R46" t="n">
        <v>46194</v>
      </c>
      <c r="S46" t="n">
        <v>48724</v>
      </c>
      <c r="T46" t="n">
        <v>41268</v>
      </c>
      <c r="U46" t="n">
        <v>45823</v>
      </c>
      <c r="V46" t="n">
        <v>55709</v>
      </c>
      <c r="W46" t="n">
        <v>56424</v>
      </c>
      <c r="X46" t="n">
        <v>57461</v>
      </c>
      <c r="Y46" t="n">
        <v>57590</v>
      </c>
      <c r="Z46" t="n">
        <v>56757</v>
      </c>
      <c r="AA46" t="n">
        <v>64521</v>
      </c>
      <c r="AB46" t="n">
        <v>64380</v>
      </c>
      <c r="AC46" t="n">
        <v>66944</v>
      </c>
      <c r="AD46" t="n">
        <v>72771</v>
      </c>
      <c r="AE46" t="n">
        <v>62862</v>
      </c>
    </row>
    <row r="47">
      <c r="A47" t="s">
        <v>14</v>
      </c>
      <c r="B47" t="s">
        <v>249</v>
      </c>
      <c r="C47" t="s">
        <v>97</v>
      </c>
      <c r="D47" t="s">
        <v>250</v>
      </c>
      <c r="E47" t="s">
        <v>98</v>
      </c>
      <c r="F47" t="n">
        <v>25881</v>
      </c>
      <c r="G47" t="n">
        <v>27423</v>
      </c>
      <c r="H47" t="n">
        <v>27470</v>
      </c>
      <c r="I47" t="n">
        <v>29174</v>
      </c>
      <c r="J47" t="n">
        <v>31060</v>
      </c>
      <c r="K47" t="n">
        <v>34225</v>
      </c>
      <c r="L47" t="n">
        <v>36294</v>
      </c>
      <c r="M47" t="n">
        <v>37484</v>
      </c>
      <c r="N47" t="n">
        <v>38163</v>
      </c>
      <c r="O47" t="n">
        <v>40255</v>
      </c>
      <c r="P47" t="n">
        <v>43886</v>
      </c>
      <c r="Q47" t="n">
        <v>46502</v>
      </c>
      <c r="R47" t="n">
        <v>42996</v>
      </c>
      <c r="S47" t="n">
        <v>47088</v>
      </c>
      <c r="T47" t="n">
        <v>51819</v>
      </c>
      <c r="U47" t="n">
        <v>51625</v>
      </c>
      <c r="V47" t="n">
        <v>48384</v>
      </c>
      <c r="W47" t="n">
        <v>51444</v>
      </c>
      <c r="X47" t="n">
        <v>50277</v>
      </c>
      <c r="Y47" t="n">
        <v>50834</v>
      </c>
      <c r="Z47" t="n">
        <v>52018</v>
      </c>
      <c r="AA47" t="n">
        <v>53244</v>
      </c>
      <c r="AB47" t="n">
        <v>55254</v>
      </c>
      <c r="AC47" t="n">
        <v>56204</v>
      </c>
      <c r="AD47" t="n">
        <v>58235</v>
      </c>
      <c r="AE47" t="n">
        <v>60600</v>
      </c>
    </row>
    <row r="48">
      <c r="A48" t="s">
        <v>14</v>
      </c>
      <c r="B48" t="s">
        <v>251</v>
      </c>
      <c r="C48" t="s">
        <v>97</v>
      </c>
      <c r="D48" t="s">
        <v>252</v>
      </c>
      <c r="E48" t="s">
        <v>98</v>
      </c>
      <c r="F48" t="n">
        <v>70558</v>
      </c>
      <c r="G48" t="n">
        <v>75142</v>
      </c>
      <c r="H48" t="n">
        <v>76456</v>
      </c>
      <c r="I48" t="n">
        <v>81560</v>
      </c>
      <c r="J48" t="n">
        <v>88429</v>
      </c>
      <c r="K48" t="n">
        <v>93518</v>
      </c>
      <c r="L48" t="n">
        <v>101453</v>
      </c>
      <c r="M48" t="n">
        <v>105425</v>
      </c>
      <c r="N48" t="n">
        <v>110973</v>
      </c>
      <c r="O48" t="n">
        <v>116341</v>
      </c>
      <c r="P48" t="n">
        <v>124174</v>
      </c>
      <c r="Q48" t="n">
        <v>131083</v>
      </c>
      <c r="R48" t="n">
        <v>133902</v>
      </c>
      <c r="S48" t="n">
        <v>145246</v>
      </c>
      <c r="T48" t="n">
        <v>158141</v>
      </c>
      <c r="U48" t="n">
        <v>158971</v>
      </c>
      <c r="V48" t="n">
        <v>154494</v>
      </c>
      <c r="W48" t="n">
        <v>164348</v>
      </c>
      <c r="X48" t="n">
        <v>165248</v>
      </c>
      <c r="Y48" t="n">
        <v>168690</v>
      </c>
      <c r="Z48" t="n">
        <v>174681</v>
      </c>
      <c r="AA48" t="n">
        <v>179598</v>
      </c>
      <c r="AB48" t="n">
        <v>181641</v>
      </c>
      <c r="AC48" t="n">
        <v>188603</v>
      </c>
      <c r="AD48" t="n">
        <v>188572</v>
      </c>
      <c r="AE48" t="n">
        <v>200131</v>
      </c>
    </row>
    <row r="49">
      <c r="A49" t="s">
        <v>14</v>
      </c>
      <c r="B49" t="s">
        <v>253</v>
      </c>
      <c r="C49" t="s">
        <v>97</v>
      </c>
      <c r="D49" t="s">
        <v>254</v>
      </c>
      <c r="E49" t="s">
        <v>98</v>
      </c>
      <c r="F49" t="n">
        <v>16377</v>
      </c>
      <c r="G49" t="n">
        <v>17406</v>
      </c>
      <c r="H49" t="n">
        <v>17607</v>
      </c>
      <c r="I49" t="n">
        <v>18636</v>
      </c>
      <c r="J49" t="n">
        <v>20746</v>
      </c>
      <c r="K49" t="n">
        <v>21089</v>
      </c>
      <c r="L49" t="n">
        <v>22732</v>
      </c>
      <c r="M49" t="n">
        <v>23329</v>
      </c>
      <c r="N49" t="n">
        <v>23971</v>
      </c>
      <c r="O49" t="n">
        <v>25583</v>
      </c>
      <c r="P49" t="n">
        <v>25961</v>
      </c>
      <c r="Q49" t="n">
        <v>26719</v>
      </c>
      <c r="R49" t="n">
        <v>26846</v>
      </c>
      <c r="S49" t="n">
        <v>29132</v>
      </c>
      <c r="T49" t="n">
        <v>32627</v>
      </c>
      <c r="U49" t="n">
        <v>34708</v>
      </c>
      <c r="V49" t="n">
        <v>35232</v>
      </c>
      <c r="W49" t="n">
        <v>37769</v>
      </c>
      <c r="X49" t="n">
        <v>39118</v>
      </c>
      <c r="Y49" t="n">
        <v>39388</v>
      </c>
      <c r="Z49" t="n">
        <v>40273</v>
      </c>
      <c r="AA49" t="n">
        <v>39620</v>
      </c>
      <c r="AB49" t="n">
        <v>39917</v>
      </c>
      <c r="AC49" t="n">
        <v>40785</v>
      </c>
      <c r="AD49" t="n">
        <v>39843</v>
      </c>
      <c r="AE49" t="n">
        <v>39953</v>
      </c>
    </row>
    <row r="50">
      <c r="A50" t="s">
        <v>14</v>
      </c>
      <c r="B50" t="s">
        <v>255</v>
      </c>
      <c r="C50" t="s">
        <v>97</v>
      </c>
      <c r="D50" t="s">
        <v>256</v>
      </c>
      <c r="E50" t="s">
        <v>98</v>
      </c>
      <c r="F50" t="n">
        <v>28300</v>
      </c>
      <c r="G50" t="n">
        <v>30314</v>
      </c>
      <c r="H50" t="n">
        <v>31379</v>
      </c>
      <c r="I50" t="n">
        <v>33749</v>
      </c>
      <c r="J50" t="n">
        <v>36623</v>
      </c>
      <c r="K50" t="n">
        <v>38204</v>
      </c>
      <c r="L50" t="n">
        <v>42427</v>
      </c>
      <c r="M50" t="n">
        <v>44612</v>
      </c>
      <c r="N50" t="n">
        <v>48840</v>
      </c>
      <c r="O50" t="n">
        <v>50503</v>
      </c>
      <c r="P50" t="n">
        <v>54328</v>
      </c>
      <c r="Q50" t="n">
        <v>57862</v>
      </c>
      <c r="R50" t="n">
        <v>64060</v>
      </c>
      <c r="S50" t="n">
        <v>69027</v>
      </c>
      <c r="T50" t="n">
        <v>73695</v>
      </c>
      <c r="U50" t="n">
        <v>72638</v>
      </c>
      <c r="V50" t="n">
        <v>70878</v>
      </c>
      <c r="W50" t="n">
        <v>75134</v>
      </c>
      <c r="X50" t="n">
        <v>75854</v>
      </c>
      <c r="Y50" t="n">
        <v>78467</v>
      </c>
      <c r="Z50" t="n">
        <v>82389</v>
      </c>
      <c r="AA50" t="n">
        <v>86734</v>
      </c>
      <c r="AB50" t="n">
        <v>86470</v>
      </c>
      <c r="AC50" t="n">
        <v>91614</v>
      </c>
      <c r="AD50" t="n">
        <v>90495</v>
      </c>
      <c r="AE50" t="n">
        <v>99579</v>
      </c>
    </row>
    <row r="51">
      <c r="A51" t="s">
        <v>14</v>
      </c>
      <c r="B51" t="s">
        <v>257</v>
      </c>
      <c r="C51" t="s">
        <v>97</v>
      </c>
      <c r="D51" t="s">
        <v>258</v>
      </c>
      <c r="E51" t="s">
        <v>98</v>
      </c>
      <c r="F51" t="n">
        <v>14540</v>
      </c>
      <c r="G51" t="n">
        <v>15375</v>
      </c>
      <c r="H51" t="n">
        <v>16052</v>
      </c>
      <c r="I51" t="n">
        <v>17441</v>
      </c>
      <c r="J51" t="n">
        <v>18531</v>
      </c>
      <c r="K51" t="n">
        <v>19243</v>
      </c>
      <c r="L51" t="n">
        <v>21230</v>
      </c>
      <c r="M51" t="n">
        <v>22797</v>
      </c>
      <c r="N51" t="n">
        <v>25463</v>
      </c>
      <c r="O51" t="n">
        <v>26409</v>
      </c>
      <c r="P51" t="n">
        <v>29054</v>
      </c>
      <c r="Q51" t="n">
        <v>32102</v>
      </c>
      <c r="R51" t="n">
        <v>35104</v>
      </c>
      <c r="S51" t="n">
        <v>37656</v>
      </c>
      <c r="T51" t="n">
        <v>40603</v>
      </c>
      <c r="U51" t="n">
        <v>39621</v>
      </c>
      <c r="V51" t="n">
        <v>39984</v>
      </c>
      <c r="W51" t="n">
        <v>42475</v>
      </c>
      <c r="X51" t="n">
        <v>42710</v>
      </c>
      <c r="Y51" t="n">
        <v>43847</v>
      </c>
      <c r="Z51" t="n">
        <v>46500</v>
      </c>
      <c r="AA51" t="n">
        <v>48568</v>
      </c>
      <c r="AB51" t="n">
        <v>48415</v>
      </c>
      <c r="AC51" t="n">
        <v>50791</v>
      </c>
      <c r="AD51" t="n">
        <v>50201</v>
      </c>
      <c r="AE51" t="n">
        <v>58113</v>
      </c>
    </row>
    <row r="52">
      <c r="A52" t="s">
        <v>14</v>
      </c>
      <c r="B52" t="s">
        <v>259</v>
      </c>
      <c r="C52" t="s">
        <v>97</v>
      </c>
      <c r="D52" t="s">
        <v>260</v>
      </c>
      <c r="E52" t="s">
        <v>98</v>
      </c>
      <c r="F52" t="n">
        <v>13760</v>
      </c>
      <c r="G52" t="n">
        <v>14939</v>
      </c>
      <c r="H52" t="n">
        <v>15327</v>
      </c>
      <c r="I52" t="n">
        <v>16308</v>
      </c>
      <c r="J52" t="n">
        <v>18092</v>
      </c>
      <c r="K52" t="n">
        <v>18961</v>
      </c>
      <c r="L52" t="n">
        <v>21197</v>
      </c>
      <c r="M52" t="n">
        <v>21815</v>
      </c>
      <c r="N52" t="n">
        <v>23377</v>
      </c>
      <c r="O52" t="n">
        <v>24094</v>
      </c>
      <c r="P52" t="n">
        <v>25274</v>
      </c>
      <c r="Q52" t="n">
        <v>25760</v>
      </c>
      <c r="R52" t="n">
        <v>28956</v>
      </c>
      <c r="S52" t="n">
        <v>31371</v>
      </c>
      <c r="T52" t="n">
        <v>33092</v>
      </c>
      <c r="U52" t="n">
        <v>33017</v>
      </c>
      <c r="V52" t="n">
        <v>30894</v>
      </c>
      <c r="W52" t="n">
        <v>32659</v>
      </c>
      <c r="X52" t="n">
        <v>33144</v>
      </c>
      <c r="Y52" t="n">
        <v>34620</v>
      </c>
      <c r="Z52" t="n">
        <v>35889</v>
      </c>
      <c r="AA52" t="n">
        <v>38166</v>
      </c>
      <c r="AB52" t="n">
        <v>38055</v>
      </c>
      <c r="AC52" t="n">
        <v>40823</v>
      </c>
      <c r="AD52" t="n">
        <v>40294</v>
      </c>
      <c r="AE52" t="n">
        <v>41466</v>
      </c>
    </row>
    <row r="53">
      <c r="A53" t="s">
        <v>14</v>
      </c>
      <c r="B53" t="s">
        <v>261</v>
      </c>
      <c r="C53" t="s">
        <v>97</v>
      </c>
      <c r="D53" t="s">
        <v>262</v>
      </c>
      <c r="E53" t="s">
        <v>98</v>
      </c>
      <c r="F53" t="n">
        <v>6324</v>
      </c>
      <c r="G53" t="n">
        <v>7392</v>
      </c>
      <c r="H53" t="n">
        <v>7815</v>
      </c>
      <c r="I53" t="n">
        <v>8186</v>
      </c>
      <c r="J53" t="n">
        <v>8650</v>
      </c>
      <c r="K53" t="n">
        <v>8849</v>
      </c>
      <c r="L53" t="n">
        <v>9330</v>
      </c>
      <c r="M53" t="n">
        <v>10144</v>
      </c>
      <c r="N53" t="n">
        <v>11020</v>
      </c>
      <c r="O53" t="n">
        <v>11565</v>
      </c>
      <c r="P53" t="n">
        <v>13055</v>
      </c>
      <c r="Q53" t="n">
        <v>13888</v>
      </c>
      <c r="R53" t="n">
        <v>14226</v>
      </c>
      <c r="S53" t="n">
        <v>14053</v>
      </c>
      <c r="T53" t="n">
        <v>14767</v>
      </c>
      <c r="U53" t="n">
        <v>15393</v>
      </c>
      <c r="V53" t="n">
        <v>15234</v>
      </c>
      <c r="W53" t="n">
        <v>16679</v>
      </c>
      <c r="X53" t="n">
        <v>17263</v>
      </c>
      <c r="Y53" t="n">
        <v>17292</v>
      </c>
      <c r="Z53" t="n">
        <v>19437</v>
      </c>
      <c r="AA53" t="n">
        <v>20775</v>
      </c>
      <c r="AB53" t="n">
        <v>21012</v>
      </c>
      <c r="AC53" t="n">
        <v>21468</v>
      </c>
      <c r="AD53" t="n">
        <v>22350</v>
      </c>
      <c r="AE53" t="n">
        <v>15706</v>
      </c>
    </row>
    <row r="54">
      <c r="A54" t="s">
        <v>14</v>
      </c>
      <c r="B54" t="s">
        <v>263</v>
      </c>
      <c r="C54" t="s">
        <v>97</v>
      </c>
      <c r="D54" t="s">
        <v>264</v>
      </c>
      <c r="E54" t="s">
        <v>98</v>
      </c>
      <c r="F54" t="n">
        <v>16239</v>
      </c>
      <c r="G54" t="n">
        <v>17617</v>
      </c>
      <c r="H54" t="n">
        <v>18283</v>
      </c>
      <c r="I54" t="n">
        <v>19356</v>
      </c>
      <c r="J54" t="n">
        <v>20425</v>
      </c>
      <c r="K54" t="n">
        <v>20681</v>
      </c>
      <c r="L54" t="n">
        <v>21729</v>
      </c>
      <c r="M54" t="n">
        <v>23111</v>
      </c>
      <c r="N54" t="n">
        <v>24740</v>
      </c>
      <c r="O54" t="n">
        <v>25587</v>
      </c>
      <c r="P54" t="n">
        <v>27645</v>
      </c>
      <c r="Q54" t="n">
        <v>28913</v>
      </c>
      <c r="R54" t="n">
        <v>29744</v>
      </c>
      <c r="S54" t="n">
        <v>29813</v>
      </c>
      <c r="T54" t="n">
        <v>30873</v>
      </c>
      <c r="U54" t="n">
        <v>31165</v>
      </c>
      <c r="V54" t="n">
        <v>31333</v>
      </c>
      <c r="W54" t="n">
        <v>32706</v>
      </c>
      <c r="X54" t="n">
        <v>33480</v>
      </c>
      <c r="Y54" t="n">
        <v>32988</v>
      </c>
      <c r="Z54" t="n">
        <v>35299</v>
      </c>
      <c r="AA54" t="n">
        <v>37176</v>
      </c>
      <c r="AB54" t="n">
        <v>37334</v>
      </c>
      <c r="AC54" t="n">
        <v>38581</v>
      </c>
      <c r="AD54" t="n">
        <v>40197</v>
      </c>
      <c r="AE54" t="n">
        <v>33774</v>
      </c>
    </row>
    <row r="55">
      <c r="A55" t="s">
        <v>14</v>
      </c>
      <c r="B55" t="s">
        <v>265</v>
      </c>
      <c r="C55" t="s">
        <v>97</v>
      </c>
      <c r="D55" t="s">
        <v>266</v>
      </c>
      <c r="E55" t="s">
        <v>98</v>
      </c>
      <c r="F55" t="n">
        <v>9915</v>
      </c>
      <c r="G55" t="n">
        <v>10225</v>
      </c>
      <c r="H55" t="n">
        <v>10468</v>
      </c>
      <c r="I55" t="n">
        <v>11170</v>
      </c>
      <c r="J55" t="n">
        <v>11775</v>
      </c>
      <c r="K55" t="n">
        <v>11832</v>
      </c>
      <c r="L55" t="n">
        <v>12399</v>
      </c>
      <c r="M55" t="n">
        <v>12967</v>
      </c>
      <c r="N55" t="n">
        <v>13720</v>
      </c>
      <c r="O55" t="n">
        <v>14022</v>
      </c>
      <c r="P55" t="n">
        <v>14590</v>
      </c>
      <c r="Q55" t="n">
        <v>15025</v>
      </c>
      <c r="R55" t="n">
        <v>15518</v>
      </c>
      <c r="S55" t="n">
        <v>15760</v>
      </c>
      <c r="T55" t="n">
        <v>16106</v>
      </c>
      <c r="U55" t="n">
        <v>15772</v>
      </c>
      <c r="V55" t="n">
        <v>16099</v>
      </c>
      <c r="W55" t="n">
        <v>16027</v>
      </c>
      <c r="X55" t="n">
        <v>16217</v>
      </c>
      <c r="Y55" t="n">
        <v>15696</v>
      </c>
      <c r="Z55" t="n">
        <v>15862</v>
      </c>
      <c r="AA55" t="n">
        <v>16401</v>
      </c>
      <c r="AB55" t="n">
        <v>16322</v>
      </c>
      <c r="AC55" t="n">
        <v>17113</v>
      </c>
      <c r="AD55" t="n">
        <v>17847</v>
      </c>
      <c r="AE55" t="n">
        <v>18068</v>
      </c>
    </row>
    <row r="56">
      <c r="A56" t="s">
        <v>14</v>
      </c>
      <c r="B56" t="s">
        <v>267</v>
      </c>
      <c r="C56" t="s">
        <v>97</v>
      </c>
      <c r="D56" t="s">
        <v>268</v>
      </c>
      <c r="E56" t="s">
        <v>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14</v>
      </c>
      <c r="B57" t="s">
        <v>269</v>
      </c>
      <c r="C57" t="s">
        <v>97</v>
      </c>
      <c r="D57" t="s">
        <v>270</v>
      </c>
      <c r="E57" t="s">
        <v>98</v>
      </c>
      <c r="F57" t="n">
        <v>768483</v>
      </c>
      <c r="G57" t="n">
        <v>814261</v>
      </c>
      <c r="H57" t="n">
        <v>849913</v>
      </c>
      <c r="I57" t="n">
        <v>907004</v>
      </c>
      <c r="J57" t="n">
        <v>950004</v>
      </c>
      <c r="K57" t="n">
        <v>1005595</v>
      </c>
      <c r="L57" t="n">
        <v>1105843</v>
      </c>
      <c r="M57" t="n">
        <v>1157949</v>
      </c>
      <c r="N57" t="n">
        <v>1155025</v>
      </c>
      <c r="O57" t="n">
        <v>1186335</v>
      </c>
      <c r="P57" t="n">
        <v>1311830</v>
      </c>
      <c r="Q57" t="n">
        <v>1447414</v>
      </c>
      <c r="R57" t="n">
        <v>1572363</v>
      </c>
      <c r="S57" t="n">
        <v>1644687</v>
      </c>
      <c r="T57" t="n">
        <v>1572262</v>
      </c>
      <c r="U57" t="n">
        <v>1496228</v>
      </c>
      <c r="V57" t="n">
        <v>1611676</v>
      </c>
      <c r="W57" t="n">
        <v>1687573</v>
      </c>
      <c r="X57" t="n">
        <v>1707547</v>
      </c>
      <c r="Y57" t="n">
        <v>1749733</v>
      </c>
      <c r="Z57" t="n">
        <v>1791711</v>
      </c>
      <c r="AA57" t="n">
        <v>1855528</v>
      </c>
      <c r="AB57" t="n">
        <v>1857684</v>
      </c>
      <c r="AC57" t="n">
        <v>1955081</v>
      </c>
      <c r="AD57" t="n">
        <v>2020294</v>
      </c>
      <c r="AE57" t="n">
        <v>2039347</v>
      </c>
    </row>
    <row r="58">
      <c r="A58" t="s">
        <v>14</v>
      </c>
      <c r="B58" t="s">
        <v>271</v>
      </c>
      <c r="C58" t="s">
        <v>97</v>
      </c>
      <c r="D58" t="s">
        <v>272</v>
      </c>
      <c r="E58" t="s">
        <v>98</v>
      </c>
      <c r="F58" t="n">
        <v>768483</v>
      </c>
      <c r="G58" t="n">
        <v>814261</v>
      </c>
      <c r="H58" t="n">
        <v>849913</v>
      </c>
      <c r="I58" t="n">
        <v>907002</v>
      </c>
      <c r="J58" t="n">
        <v>950006</v>
      </c>
      <c r="K58" t="n">
        <v>1005595</v>
      </c>
      <c r="L58" t="n">
        <v>1105843</v>
      </c>
      <c r="M58" t="n">
        <v>1157951</v>
      </c>
      <c r="N58" t="n">
        <v>1155025</v>
      </c>
      <c r="O58" t="n">
        <v>1186332</v>
      </c>
      <c r="P58" t="n">
        <v>1311830</v>
      </c>
      <c r="Q58" t="n">
        <v>1447414</v>
      </c>
      <c r="R58" t="n">
        <v>1572363</v>
      </c>
      <c r="S58" t="n">
        <v>1644687</v>
      </c>
      <c r="T58" t="n">
        <v>1572262</v>
      </c>
      <c r="U58" t="n">
        <v>1496230</v>
      </c>
      <c r="V58" t="n">
        <v>1611676</v>
      </c>
      <c r="W58" t="n">
        <v>1687573</v>
      </c>
      <c r="X58" t="n">
        <v>1707549</v>
      </c>
      <c r="Y58" t="n">
        <v>1749735</v>
      </c>
      <c r="Z58" t="n">
        <v>1791713</v>
      </c>
      <c r="AA58" t="n">
        <v>1855528</v>
      </c>
      <c r="AB58" t="n">
        <v>1857680</v>
      </c>
      <c r="AC58" t="n">
        <v>1955081</v>
      </c>
      <c r="AD58" t="n">
        <v>2020296</v>
      </c>
      <c r="AE58" t="n">
        <v>2039350</v>
      </c>
    </row>
    <row r="59">
      <c r="A59" t="s">
        <v>14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16</v>
      </c>
      <c r="B2" t="s">
        <v>83</v>
      </c>
      <c r="C2" t="s">
        <v>97</v>
      </c>
      <c r="D2" t="s">
        <v>85</v>
      </c>
      <c r="E2" t="s">
        <v>98</v>
      </c>
      <c r="F2" t="n">
        <v>5944</v>
      </c>
      <c r="G2" t="n">
        <v>5987</v>
      </c>
      <c r="H2" t="n">
        <v>6410</v>
      </c>
      <c r="I2" t="n">
        <v>6532</v>
      </c>
      <c r="J2" t="n">
        <v>6384</v>
      </c>
      <c r="K2" t="n">
        <v>6637</v>
      </c>
      <c r="L2" t="n">
        <v>6792</v>
      </c>
      <c r="M2" t="n">
        <v>7041</v>
      </c>
      <c r="N2" t="n">
        <v>7137</v>
      </c>
      <c r="O2" t="n">
        <v>7219</v>
      </c>
      <c r="P2" t="n">
        <v>7288</v>
      </c>
      <c r="Q2" t="n">
        <v>7274</v>
      </c>
      <c r="R2" t="n">
        <v>7613</v>
      </c>
      <c r="S2" t="n">
        <v>8163</v>
      </c>
      <c r="T2" t="n">
        <v>8192</v>
      </c>
      <c r="U2" t="n">
        <v>8776</v>
      </c>
      <c r="V2" t="n">
        <v>8903</v>
      </c>
      <c r="W2" t="n">
        <v>9047</v>
      </c>
      <c r="X2" t="n">
        <v>9346</v>
      </c>
      <c r="Y2" t="n">
        <v>9915</v>
      </c>
      <c r="Z2" t="n">
        <v>10724</v>
      </c>
      <c r="AA2" t="n">
        <v>11001</v>
      </c>
      <c r="AB2" t="n">
        <v>11545</v>
      </c>
      <c r="AC2" t="n">
        <v>11649</v>
      </c>
      <c r="AD2" t="n">
        <v>12141</v>
      </c>
      <c r="AE2" t="n">
        <v>12284</v>
      </c>
    </row>
    <row r="3">
      <c r="A3" t="s">
        <v>16</v>
      </c>
      <c r="B3" t="s">
        <v>161</v>
      </c>
      <c r="C3" t="s">
        <v>97</v>
      </c>
      <c r="D3" t="s">
        <v>162</v>
      </c>
      <c r="E3" t="s">
        <v>98</v>
      </c>
      <c r="F3" t="n">
        <v>1393</v>
      </c>
      <c r="G3" t="n">
        <v>1427</v>
      </c>
      <c r="H3" t="n">
        <v>1486</v>
      </c>
      <c r="I3" t="n">
        <v>1423</v>
      </c>
      <c r="J3" t="n">
        <v>1593</v>
      </c>
      <c r="K3" t="n">
        <v>1713</v>
      </c>
      <c r="L3" t="n">
        <v>1785</v>
      </c>
      <c r="M3" t="n">
        <v>1721</v>
      </c>
      <c r="N3" t="n">
        <v>1872</v>
      </c>
      <c r="O3" t="n">
        <v>1760</v>
      </c>
      <c r="P3" t="n">
        <v>1865</v>
      </c>
      <c r="Q3" t="n">
        <v>2055</v>
      </c>
      <c r="R3" t="n">
        <v>2329</v>
      </c>
      <c r="S3" t="n">
        <v>2592</v>
      </c>
      <c r="T3" t="n">
        <v>3007</v>
      </c>
      <c r="U3" t="n">
        <v>3170</v>
      </c>
      <c r="V3" t="n">
        <v>3600</v>
      </c>
      <c r="W3" t="n">
        <v>4089</v>
      </c>
      <c r="X3" t="n">
        <v>3588</v>
      </c>
      <c r="Y3" t="n">
        <v>3487</v>
      </c>
      <c r="Z3" t="n">
        <v>3542</v>
      </c>
      <c r="AA3" t="n">
        <v>4006</v>
      </c>
      <c r="AB3" t="n">
        <v>4210</v>
      </c>
      <c r="AC3" t="n">
        <v>4606</v>
      </c>
      <c r="AD3" t="n">
        <v>4261</v>
      </c>
      <c r="AE3" t="n">
        <v>4131</v>
      </c>
    </row>
    <row r="4">
      <c r="A4" t="s">
        <v>16</v>
      </c>
      <c r="B4" t="s">
        <v>163</v>
      </c>
      <c r="C4" t="s">
        <v>97</v>
      </c>
      <c r="D4" t="s">
        <v>164</v>
      </c>
      <c r="E4" t="s">
        <v>98</v>
      </c>
      <c r="F4" t="n">
        <v>97667</v>
      </c>
      <c r="G4" t="n">
        <v>100251</v>
      </c>
      <c r="H4" t="n">
        <v>104189</v>
      </c>
      <c r="I4" t="n">
        <v>108145</v>
      </c>
      <c r="J4" t="n">
        <v>110248</v>
      </c>
      <c r="K4" t="n">
        <v>112483</v>
      </c>
      <c r="L4" t="n">
        <v>118358</v>
      </c>
      <c r="M4" t="n">
        <v>119225</v>
      </c>
      <c r="N4" t="n">
        <v>118852</v>
      </c>
      <c r="O4" t="n">
        <v>118564</v>
      </c>
      <c r="P4" t="n">
        <v>122200</v>
      </c>
      <c r="Q4" t="n">
        <v>126341</v>
      </c>
      <c r="R4" t="n">
        <v>135152</v>
      </c>
      <c r="S4" t="n">
        <v>139546</v>
      </c>
      <c r="T4" t="n">
        <v>125585</v>
      </c>
      <c r="U4" t="n">
        <v>120844</v>
      </c>
      <c r="V4" t="n">
        <v>124075</v>
      </c>
      <c r="W4" t="n">
        <v>123972</v>
      </c>
      <c r="X4" t="n">
        <v>123708</v>
      </c>
      <c r="Y4" t="n">
        <v>127288</v>
      </c>
      <c r="Z4" t="n">
        <v>131768</v>
      </c>
      <c r="AA4" t="n">
        <v>136168</v>
      </c>
      <c r="AB4" t="n">
        <v>140109</v>
      </c>
      <c r="AC4" t="n">
        <v>143427</v>
      </c>
      <c r="AD4" t="n">
        <v>150795</v>
      </c>
      <c r="AE4" t="n">
        <v>149466</v>
      </c>
    </row>
    <row r="5">
      <c r="A5" t="s">
        <v>16</v>
      </c>
      <c r="B5" t="s">
        <v>165</v>
      </c>
      <c r="C5" t="s">
        <v>97</v>
      </c>
      <c r="D5" t="s">
        <v>166</v>
      </c>
      <c r="E5" t="s">
        <v>98</v>
      </c>
      <c r="F5" t="n">
        <v>17683</v>
      </c>
      <c r="G5" t="n">
        <v>17856</v>
      </c>
      <c r="H5" t="n">
        <v>18062</v>
      </c>
      <c r="I5" t="n">
        <v>18824</v>
      </c>
      <c r="J5" t="n">
        <v>18891</v>
      </c>
      <c r="K5" t="n">
        <v>19589</v>
      </c>
      <c r="L5" t="n">
        <v>20309</v>
      </c>
      <c r="M5" t="n">
        <v>21264</v>
      </c>
      <c r="N5" t="n">
        <v>21474</v>
      </c>
      <c r="O5" t="n">
        <v>21369</v>
      </c>
      <c r="P5" t="n">
        <v>20933</v>
      </c>
      <c r="Q5" t="n">
        <v>21032</v>
      </c>
      <c r="R5" t="n">
        <v>21316</v>
      </c>
      <c r="S5" t="n">
        <v>21729</v>
      </c>
      <c r="T5" t="n">
        <v>20676</v>
      </c>
      <c r="U5" t="n">
        <v>20426</v>
      </c>
      <c r="V5" t="n">
        <v>19645</v>
      </c>
      <c r="W5" t="n">
        <v>19207</v>
      </c>
      <c r="X5" t="n">
        <v>18798</v>
      </c>
      <c r="Y5" t="n">
        <v>18976</v>
      </c>
      <c r="Z5" t="n">
        <v>18795</v>
      </c>
      <c r="AA5" t="n">
        <v>18928</v>
      </c>
      <c r="AB5" t="n">
        <v>19723</v>
      </c>
      <c r="AC5" t="n">
        <v>20537</v>
      </c>
      <c r="AD5" t="n">
        <v>21287</v>
      </c>
      <c r="AE5" t="n">
        <v>21438</v>
      </c>
    </row>
    <row r="6">
      <c r="A6" t="s">
        <v>16</v>
      </c>
      <c r="B6" t="s">
        <v>167</v>
      </c>
      <c r="C6" t="s">
        <v>97</v>
      </c>
      <c r="D6" t="s">
        <v>168</v>
      </c>
      <c r="E6" t="s">
        <v>98</v>
      </c>
      <c r="F6" t="n">
        <v>3714</v>
      </c>
      <c r="G6" t="n">
        <v>3452</v>
      </c>
      <c r="H6" t="n">
        <v>3368</v>
      </c>
      <c r="I6" t="n">
        <v>3346</v>
      </c>
      <c r="J6" t="n">
        <v>3294</v>
      </c>
      <c r="K6" t="n">
        <v>3240</v>
      </c>
      <c r="L6" t="n">
        <v>3222</v>
      </c>
      <c r="M6" t="n">
        <v>2918</v>
      </c>
      <c r="N6" t="n">
        <v>2812</v>
      </c>
      <c r="O6" t="n">
        <v>2637</v>
      </c>
      <c r="P6" t="n">
        <v>2579</v>
      </c>
      <c r="Q6" t="n">
        <v>2478</v>
      </c>
      <c r="R6" t="n">
        <v>2452</v>
      </c>
      <c r="S6" t="n">
        <v>2404</v>
      </c>
      <c r="T6" t="n">
        <v>2021</v>
      </c>
      <c r="U6" t="n">
        <v>1854</v>
      </c>
      <c r="V6" t="n">
        <v>1862</v>
      </c>
      <c r="W6" t="n">
        <v>1647</v>
      </c>
      <c r="X6" t="n">
        <v>1798</v>
      </c>
      <c r="Y6" t="n">
        <v>1829</v>
      </c>
      <c r="Z6" t="n">
        <v>1815</v>
      </c>
      <c r="AA6" t="n">
        <v>1880</v>
      </c>
      <c r="AB6" t="n">
        <v>2025</v>
      </c>
      <c r="AC6" t="n">
        <v>2084</v>
      </c>
      <c r="AD6" t="n">
        <v>2033</v>
      </c>
      <c r="AE6" t="n">
        <v>2023</v>
      </c>
    </row>
    <row r="7">
      <c r="A7" t="s">
        <v>16</v>
      </c>
      <c r="B7" t="s">
        <v>169</v>
      </c>
      <c r="C7" t="s">
        <v>97</v>
      </c>
      <c r="D7" t="s">
        <v>170</v>
      </c>
      <c r="E7" t="s">
        <v>98</v>
      </c>
      <c r="F7" t="n">
        <v>9507</v>
      </c>
      <c r="G7" t="n">
        <v>10080</v>
      </c>
      <c r="H7" t="n">
        <v>10498</v>
      </c>
      <c r="I7" t="n">
        <v>10928</v>
      </c>
      <c r="J7" t="n">
        <v>11020</v>
      </c>
      <c r="K7" t="n">
        <v>11149</v>
      </c>
      <c r="L7" t="n">
        <v>11086</v>
      </c>
      <c r="M7" t="n">
        <v>10784</v>
      </c>
      <c r="N7" t="n">
        <v>10669</v>
      </c>
      <c r="O7" t="n">
        <v>10570</v>
      </c>
      <c r="P7" t="n">
        <v>10713</v>
      </c>
      <c r="Q7" t="n">
        <v>11137</v>
      </c>
      <c r="R7" t="n">
        <v>11411</v>
      </c>
      <c r="S7" t="n">
        <v>11300</v>
      </c>
      <c r="T7" t="n">
        <v>9595</v>
      </c>
      <c r="U7" t="n">
        <v>8647</v>
      </c>
      <c r="V7" t="n">
        <v>8226</v>
      </c>
      <c r="W7" t="n">
        <v>7961</v>
      </c>
      <c r="X7" t="n">
        <v>7556</v>
      </c>
      <c r="Y7" t="n">
        <v>7632</v>
      </c>
      <c r="Z7" t="n">
        <v>7627</v>
      </c>
      <c r="AA7" t="n">
        <v>7669</v>
      </c>
      <c r="AB7" t="n">
        <v>7842</v>
      </c>
      <c r="AC7" t="n">
        <v>7906</v>
      </c>
      <c r="AD7" t="n">
        <v>7849</v>
      </c>
      <c r="AE7" t="n">
        <v>7785</v>
      </c>
    </row>
    <row r="8">
      <c r="A8" t="s">
        <v>16</v>
      </c>
      <c r="B8" t="s">
        <v>171</v>
      </c>
      <c r="C8" t="s">
        <v>97</v>
      </c>
      <c r="D8" t="s">
        <v>172</v>
      </c>
      <c r="E8" t="s">
        <v>98</v>
      </c>
      <c r="F8" t="n">
        <v>382</v>
      </c>
      <c r="G8" t="n">
        <v>383</v>
      </c>
      <c r="H8" t="n">
        <v>431</v>
      </c>
      <c r="I8" t="n">
        <v>374</v>
      </c>
      <c r="J8" t="n">
        <v>363</v>
      </c>
      <c r="K8" t="n">
        <v>340</v>
      </c>
      <c r="L8" t="n">
        <v>373</v>
      </c>
      <c r="M8" t="n">
        <v>408</v>
      </c>
      <c r="N8" t="n">
        <v>404</v>
      </c>
      <c r="O8" t="n">
        <v>406</v>
      </c>
      <c r="P8" t="n">
        <v>431</v>
      </c>
      <c r="Q8" t="n">
        <v>504</v>
      </c>
      <c r="R8" t="n">
        <v>555</v>
      </c>
      <c r="S8" t="n">
        <v>570</v>
      </c>
      <c r="T8" t="n">
        <v>406</v>
      </c>
      <c r="U8" t="n">
        <v>419</v>
      </c>
      <c r="V8" t="n">
        <v>465</v>
      </c>
      <c r="W8" t="n">
        <v>483</v>
      </c>
      <c r="X8" t="n">
        <v>579</v>
      </c>
      <c r="Y8" t="n">
        <v>533</v>
      </c>
      <c r="Z8" t="n">
        <v>491</v>
      </c>
      <c r="AA8" t="n">
        <v>588</v>
      </c>
      <c r="AB8" t="n">
        <v>501</v>
      </c>
      <c r="AC8" t="n">
        <v>508</v>
      </c>
      <c r="AD8" t="n">
        <v>520</v>
      </c>
      <c r="AE8" t="n">
        <v>527</v>
      </c>
    </row>
    <row r="9">
      <c r="A9" t="s">
        <v>16</v>
      </c>
      <c r="B9" t="s">
        <v>173</v>
      </c>
      <c r="C9" t="s">
        <v>97</v>
      </c>
      <c r="D9" t="s">
        <v>174</v>
      </c>
      <c r="E9" t="s">
        <v>98</v>
      </c>
      <c r="F9" t="n">
        <v>4027</v>
      </c>
      <c r="G9" t="n">
        <v>4225</v>
      </c>
      <c r="H9" t="n">
        <v>4097</v>
      </c>
      <c r="I9" t="n">
        <v>4094</v>
      </c>
      <c r="J9" t="n">
        <v>4278</v>
      </c>
      <c r="K9" t="n">
        <v>4445</v>
      </c>
      <c r="L9" t="n">
        <v>4482</v>
      </c>
      <c r="M9" t="n">
        <v>4428</v>
      </c>
      <c r="N9" t="n">
        <v>4623</v>
      </c>
      <c r="O9" t="n">
        <v>4603</v>
      </c>
      <c r="P9" t="n">
        <v>4835</v>
      </c>
      <c r="Q9" t="n">
        <v>4733</v>
      </c>
      <c r="R9" t="n">
        <v>5670</v>
      </c>
      <c r="S9" t="n">
        <v>6074</v>
      </c>
      <c r="T9" t="n">
        <v>5606</v>
      </c>
      <c r="U9" t="n">
        <v>5661</v>
      </c>
      <c r="V9" t="n">
        <v>5729</v>
      </c>
      <c r="W9" t="n">
        <v>5598</v>
      </c>
      <c r="X9" t="n">
        <v>5763</v>
      </c>
      <c r="Y9" t="n">
        <v>5990</v>
      </c>
      <c r="Z9" t="n">
        <v>6417</v>
      </c>
      <c r="AA9" t="n">
        <v>6570</v>
      </c>
      <c r="AB9" t="n">
        <v>6369</v>
      </c>
      <c r="AC9" t="n">
        <v>6520</v>
      </c>
      <c r="AD9" t="n">
        <v>6901</v>
      </c>
      <c r="AE9" t="n">
        <v>7108</v>
      </c>
    </row>
    <row r="10">
      <c r="A10" t="s">
        <v>16</v>
      </c>
      <c r="B10" t="s">
        <v>175</v>
      </c>
      <c r="C10" t="s">
        <v>97</v>
      </c>
      <c r="D10" t="s">
        <v>176</v>
      </c>
      <c r="E10" t="s">
        <v>98</v>
      </c>
      <c r="F10" t="n">
        <v>7507</v>
      </c>
      <c r="G10" t="n">
        <v>7471</v>
      </c>
      <c r="H10" t="n">
        <v>8258</v>
      </c>
      <c r="I10" t="n">
        <v>8521</v>
      </c>
      <c r="J10" t="n">
        <v>8726</v>
      </c>
      <c r="K10" t="n">
        <v>8391</v>
      </c>
      <c r="L10" t="n">
        <v>9778</v>
      </c>
      <c r="M10" t="n">
        <v>10145</v>
      </c>
      <c r="N10" t="n">
        <v>11206</v>
      </c>
      <c r="O10" t="n">
        <v>11676</v>
      </c>
      <c r="P10" t="n">
        <v>12566</v>
      </c>
      <c r="Q10" t="n">
        <v>12723</v>
      </c>
      <c r="R10" t="n">
        <v>14255</v>
      </c>
      <c r="S10" t="n">
        <v>15206</v>
      </c>
      <c r="T10" t="n">
        <v>15764</v>
      </c>
      <c r="U10" t="n">
        <v>16578</v>
      </c>
      <c r="V10" t="n">
        <v>17356</v>
      </c>
      <c r="W10" t="n">
        <v>17785</v>
      </c>
      <c r="X10" t="n">
        <v>18895</v>
      </c>
      <c r="Y10" t="n">
        <v>20995</v>
      </c>
      <c r="Z10" t="n">
        <v>22846</v>
      </c>
      <c r="AA10" t="n">
        <v>23824</v>
      </c>
      <c r="AB10" t="n">
        <v>24380</v>
      </c>
      <c r="AC10" t="n">
        <v>24118</v>
      </c>
      <c r="AD10" t="n">
        <v>25480</v>
      </c>
      <c r="AE10" t="n">
        <v>26184</v>
      </c>
    </row>
    <row r="11">
      <c r="A11" t="s">
        <v>16</v>
      </c>
      <c r="B11" t="s">
        <v>177</v>
      </c>
      <c r="C11" t="s">
        <v>97</v>
      </c>
      <c r="D11" t="s">
        <v>178</v>
      </c>
      <c r="E11" t="s">
        <v>98</v>
      </c>
      <c r="F11" t="n">
        <v>3480</v>
      </c>
      <c r="G11" t="n">
        <v>3246</v>
      </c>
      <c r="H11" t="n">
        <v>4161</v>
      </c>
      <c r="I11" t="n">
        <v>4427</v>
      </c>
      <c r="J11" t="n">
        <v>4448</v>
      </c>
      <c r="K11" t="n">
        <v>3946</v>
      </c>
      <c r="L11" t="n">
        <v>5296</v>
      </c>
      <c r="M11" t="n">
        <v>5717</v>
      </c>
      <c r="N11" t="n">
        <v>6583</v>
      </c>
      <c r="O11" t="n">
        <v>7073</v>
      </c>
      <c r="P11" t="n">
        <v>7731</v>
      </c>
      <c r="Q11" t="n">
        <v>7990</v>
      </c>
      <c r="R11" t="n">
        <v>8585</v>
      </c>
      <c r="S11" t="n">
        <v>9132</v>
      </c>
      <c r="T11" t="n">
        <v>10158</v>
      </c>
      <c r="U11" t="n">
        <v>10917</v>
      </c>
      <c r="V11" t="n">
        <v>11627</v>
      </c>
      <c r="W11" t="n">
        <v>12187</v>
      </c>
      <c r="X11" t="n">
        <v>13132</v>
      </c>
      <c r="Y11" t="n">
        <v>15005</v>
      </c>
      <c r="Z11" t="n">
        <v>16429</v>
      </c>
      <c r="AA11" t="n">
        <v>17254</v>
      </c>
      <c r="AB11" t="n">
        <v>18011</v>
      </c>
      <c r="AC11" t="n">
        <v>17598</v>
      </c>
      <c r="AD11" t="n">
        <v>18579</v>
      </c>
      <c r="AE11" t="n">
        <v>19076</v>
      </c>
    </row>
    <row r="12">
      <c r="A12" t="s">
        <v>16</v>
      </c>
      <c r="B12" t="s">
        <v>179</v>
      </c>
      <c r="C12" t="s">
        <v>97</v>
      </c>
      <c r="D12" t="s">
        <v>180</v>
      </c>
      <c r="E12" t="s">
        <v>98</v>
      </c>
      <c r="F12" t="n">
        <v>8917</v>
      </c>
      <c r="G12" t="n">
        <v>9245</v>
      </c>
      <c r="H12" t="n">
        <v>9790</v>
      </c>
      <c r="I12" t="n">
        <v>10530</v>
      </c>
      <c r="J12" t="n">
        <v>11012</v>
      </c>
      <c r="K12" t="n">
        <v>11045</v>
      </c>
      <c r="L12" t="n">
        <v>11175</v>
      </c>
      <c r="M12" t="n">
        <v>11130</v>
      </c>
      <c r="N12" t="n">
        <v>11042</v>
      </c>
      <c r="O12" t="n">
        <v>11055</v>
      </c>
      <c r="P12" t="n">
        <v>11449</v>
      </c>
      <c r="Q12" t="n">
        <v>12068</v>
      </c>
      <c r="R12" t="n">
        <v>12958</v>
      </c>
      <c r="S12" t="n">
        <v>13183</v>
      </c>
      <c r="T12" t="n">
        <v>10973</v>
      </c>
      <c r="U12" t="n">
        <v>10056</v>
      </c>
      <c r="V12" t="n">
        <v>10571</v>
      </c>
      <c r="W12" t="n">
        <v>10719</v>
      </c>
      <c r="X12" t="n">
        <v>10604</v>
      </c>
      <c r="Y12" t="n">
        <v>10757</v>
      </c>
      <c r="Z12" t="n">
        <v>10889</v>
      </c>
      <c r="AA12" t="n">
        <v>11196</v>
      </c>
      <c r="AB12" t="n">
        <v>11779</v>
      </c>
      <c r="AC12" t="n">
        <v>12098</v>
      </c>
      <c r="AD12" t="n">
        <v>12575</v>
      </c>
      <c r="AE12" t="n">
        <v>12650</v>
      </c>
    </row>
    <row r="13">
      <c r="A13" t="s">
        <v>16</v>
      </c>
      <c r="B13" t="s">
        <v>181</v>
      </c>
      <c r="C13" t="s">
        <v>97</v>
      </c>
      <c r="D13" t="s">
        <v>182</v>
      </c>
      <c r="E13" t="s">
        <v>98</v>
      </c>
      <c r="F13" t="n">
        <v>11616</v>
      </c>
      <c r="G13" t="n">
        <v>12132</v>
      </c>
      <c r="H13" t="n">
        <v>12765</v>
      </c>
      <c r="I13" t="n">
        <v>12791</v>
      </c>
      <c r="J13" t="n">
        <v>13189</v>
      </c>
      <c r="K13" t="n">
        <v>13643</v>
      </c>
      <c r="L13" t="n">
        <v>14217</v>
      </c>
      <c r="M13" t="n">
        <v>14143</v>
      </c>
      <c r="N13" t="n">
        <v>13738</v>
      </c>
      <c r="O13" t="n">
        <v>13854</v>
      </c>
      <c r="P13" t="n">
        <v>14360</v>
      </c>
      <c r="Q13" t="n">
        <v>15298</v>
      </c>
      <c r="R13" t="n">
        <v>16930</v>
      </c>
      <c r="S13" t="n">
        <v>17641</v>
      </c>
      <c r="T13" t="n">
        <v>15062</v>
      </c>
      <c r="U13" t="n">
        <v>14147</v>
      </c>
      <c r="V13" t="n">
        <v>14517</v>
      </c>
      <c r="W13" t="n">
        <v>14796</v>
      </c>
      <c r="X13" t="n">
        <v>15028</v>
      </c>
      <c r="Y13" t="n">
        <v>15586</v>
      </c>
      <c r="Z13" t="n">
        <v>15919</v>
      </c>
      <c r="AA13" t="n">
        <v>16612</v>
      </c>
      <c r="AB13" t="n">
        <v>17376</v>
      </c>
      <c r="AC13" t="n">
        <v>17786</v>
      </c>
      <c r="AD13" t="n">
        <v>17671</v>
      </c>
      <c r="AE13" t="n">
        <v>17232</v>
      </c>
    </row>
    <row r="14">
      <c r="A14" t="s">
        <v>16</v>
      </c>
      <c r="B14" t="s">
        <v>183</v>
      </c>
      <c r="C14" t="s">
        <v>97</v>
      </c>
      <c r="D14" t="s">
        <v>184</v>
      </c>
      <c r="E14" t="s">
        <v>98</v>
      </c>
      <c r="F14" t="n">
        <v>4895</v>
      </c>
      <c r="G14" t="n">
        <v>5153</v>
      </c>
      <c r="H14" t="n">
        <v>5372</v>
      </c>
      <c r="I14" t="n">
        <v>5572</v>
      </c>
      <c r="J14" t="n">
        <v>5966</v>
      </c>
      <c r="K14" t="n">
        <v>6501</v>
      </c>
      <c r="L14" t="n">
        <v>6848</v>
      </c>
      <c r="M14" t="n">
        <v>6688</v>
      </c>
      <c r="N14" t="n">
        <v>6560</v>
      </c>
      <c r="O14" t="n">
        <v>6537</v>
      </c>
      <c r="P14" t="n">
        <v>7271</v>
      </c>
      <c r="Q14" t="n">
        <v>7382</v>
      </c>
      <c r="R14" t="n">
        <v>7910</v>
      </c>
      <c r="S14" t="n">
        <v>8284</v>
      </c>
      <c r="T14" t="n">
        <v>7703</v>
      </c>
      <c r="U14" t="n">
        <v>7650</v>
      </c>
      <c r="V14" t="n">
        <v>7764</v>
      </c>
      <c r="W14" t="n">
        <v>7693</v>
      </c>
      <c r="X14" t="n">
        <v>7802</v>
      </c>
      <c r="Y14" t="n">
        <v>7494</v>
      </c>
      <c r="Z14" t="n">
        <v>7728</v>
      </c>
      <c r="AA14" t="n">
        <v>7880</v>
      </c>
      <c r="AB14" t="n">
        <v>8423</v>
      </c>
      <c r="AC14" t="n">
        <v>8915</v>
      </c>
      <c r="AD14" t="n">
        <v>10223</v>
      </c>
      <c r="AE14" t="n">
        <v>10081</v>
      </c>
    </row>
    <row r="15">
      <c r="A15" t="s">
        <v>16</v>
      </c>
      <c r="B15" t="s">
        <v>185</v>
      </c>
      <c r="C15" t="s">
        <v>97</v>
      </c>
      <c r="D15" t="s">
        <v>186</v>
      </c>
      <c r="E15" t="s">
        <v>98</v>
      </c>
      <c r="F15" t="n">
        <v>8666</v>
      </c>
      <c r="G15" t="n">
        <v>9021</v>
      </c>
      <c r="H15" t="n">
        <v>9202</v>
      </c>
      <c r="I15" t="n">
        <v>9664</v>
      </c>
      <c r="J15" t="n">
        <v>10192</v>
      </c>
      <c r="K15" t="n">
        <v>10559</v>
      </c>
      <c r="L15" t="n">
        <v>11290</v>
      </c>
      <c r="M15" t="n">
        <v>10759</v>
      </c>
      <c r="N15" t="n">
        <v>10148</v>
      </c>
      <c r="O15" t="n">
        <v>10172</v>
      </c>
      <c r="P15" t="n">
        <v>10967</v>
      </c>
      <c r="Q15" t="n">
        <v>11492</v>
      </c>
      <c r="R15" t="n">
        <v>12559</v>
      </c>
      <c r="S15" t="n">
        <v>13318</v>
      </c>
      <c r="T15" t="n">
        <v>12078</v>
      </c>
      <c r="U15" t="n">
        <v>11813</v>
      </c>
      <c r="V15" t="n">
        <v>12154</v>
      </c>
      <c r="W15" t="n">
        <v>11986</v>
      </c>
      <c r="X15" t="n">
        <v>11859</v>
      </c>
      <c r="Y15" t="n">
        <v>11786</v>
      </c>
      <c r="Z15" t="n">
        <v>12319</v>
      </c>
      <c r="AA15" t="n">
        <v>12455</v>
      </c>
      <c r="AB15" t="n">
        <v>13112</v>
      </c>
      <c r="AC15" t="n">
        <v>13729</v>
      </c>
      <c r="AD15" t="n">
        <v>15238</v>
      </c>
      <c r="AE15" t="n">
        <v>15019</v>
      </c>
    </row>
    <row r="16">
      <c r="A16" t="s">
        <v>16</v>
      </c>
      <c r="B16" t="s">
        <v>187</v>
      </c>
      <c r="C16" t="s">
        <v>97</v>
      </c>
      <c r="D16" t="s">
        <v>188</v>
      </c>
      <c r="E16" t="s">
        <v>98</v>
      </c>
      <c r="F16" t="n">
        <v>3771</v>
      </c>
      <c r="G16" t="n">
        <v>3868</v>
      </c>
      <c r="H16" t="n">
        <v>3830</v>
      </c>
      <c r="I16" t="n">
        <v>4092</v>
      </c>
      <c r="J16" t="n">
        <v>4226</v>
      </c>
      <c r="K16" t="n">
        <v>4058</v>
      </c>
      <c r="L16" t="n">
        <v>4442</v>
      </c>
      <c r="M16" t="n">
        <v>4071</v>
      </c>
      <c r="N16" t="n">
        <v>3588</v>
      </c>
      <c r="O16" t="n">
        <v>3635</v>
      </c>
      <c r="P16" t="n">
        <v>3696</v>
      </c>
      <c r="Q16" t="n">
        <v>4110</v>
      </c>
      <c r="R16" t="n">
        <v>4649</v>
      </c>
      <c r="S16" t="n">
        <v>5034</v>
      </c>
      <c r="T16" t="n">
        <v>4375</v>
      </c>
      <c r="U16" t="n">
        <v>4163</v>
      </c>
      <c r="V16" t="n">
        <v>4390</v>
      </c>
      <c r="W16" t="n">
        <v>4293</v>
      </c>
      <c r="X16" t="n">
        <v>4057</v>
      </c>
      <c r="Y16" t="n">
        <v>4292</v>
      </c>
      <c r="Z16" t="n">
        <v>4591</v>
      </c>
      <c r="AA16" t="n">
        <v>4575</v>
      </c>
      <c r="AB16" t="n">
        <v>4689</v>
      </c>
      <c r="AC16" t="n">
        <v>4814</v>
      </c>
      <c r="AD16" t="n">
        <v>5015</v>
      </c>
      <c r="AE16" t="n">
        <v>4938</v>
      </c>
    </row>
    <row r="17">
      <c r="A17" t="s">
        <v>16</v>
      </c>
      <c r="B17" t="s">
        <v>189</v>
      </c>
      <c r="C17" t="s">
        <v>97</v>
      </c>
      <c r="D17" t="s">
        <v>190</v>
      </c>
      <c r="E17" t="s">
        <v>98</v>
      </c>
      <c r="F17" t="n">
        <v>15624</v>
      </c>
      <c r="G17" t="n">
        <v>16573</v>
      </c>
      <c r="H17" t="n">
        <v>17146</v>
      </c>
      <c r="I17" t="n">
        <v>18230</v>
      </c>
      <c r="J17" t="n">
        <v>18637</v>
      </c>
      <c r="K17" t="n">
        <v>19547</v>
      </c>
      <c r="L17" t="n">
        <v>21458</v>
      </c>
      <c r="M17" t="n">
        <v>22258</v>
      </c>
      <c r="N17" t="n">
        <v>22180</v>
      </c>
      <c r="O17" t="n">
        <v>22422</v>
      </c>
      <c r="P17" t="n">
        <v>22922</v>
      </c>
      <c r="Q17" t="n">
        <v>24104</v>
      </c>
      <c r="R17" t="n">
        <v>26774</v>
      </c>
      <c r="S17" t="n">
        <v>28291</v>
      </c>
      <c r="T17" t="n">
        <v>24950</v>
      </c>
      <c r="U17" t="n">
        <v>24344</v>
      </c>
      <c r="V17" t="n">
        <v>25264</v>
      </c>
      <c r="W17" t="n">
        <v>25388</v>
      </c>
      <c r="X17" t="n">
        <v>24714</v>
      </c>
      <c r="Y17" t="n">
        <v>25118</v>
      </c>
      <c r="Z17" t="n">
        <v>26209</v>
      </c>
      <c r="AA17" t="n">
        <v>26655</v>
      </c>
      <c r="AB17" t="n">
        <v>27114</v>
      </c>
      <c r="AC17" t="n">
        <v>27958</v>
      </c>
      <c r="AD17" t="n">
        <v>31088</v>
      </c>
      <c r="AE17" t="n">
        <v>29713</v>
      </c>
    </row>
    <row r="18">
      <c r="A18" t="s">
        <v>16</v>
      </c>
      <c r="B18" t="s">
        <v>191</v>
      </c>
      <c r="C18" t="s">
        <v>97</v>
      </c>
      <c r="D18" t="s">
        <v>192</v>
      </c>
      <c r="E18" t="s">
        <v>98</v>
      </c>
      <c r="F18" t="n">
        <v>4901</v>
      </c>
      <c r="G18" t="n">
        <v>4743</v>
      </c>
      <c r="H18" t="n">
        <v>4541</v>
      </c>
      <c r="I18" t="n">
        <v>4523</v>
      </c>
      <c r="J18" t="n">
        <v>4250</v>
      </c>
      <c r="K18" t="n">
        <v>3987</v>
      </c>
      <c r="L18" t="n">
        <v>4133</v>
      </c>
      <c r="M18" t="n">
        <v>4143</v>
      </c>
      <c r="N18" t="n">
        <v>3796</v>
      </c>
      <c r="O18" t="n">
        <v>3445</v>
      </c>
      <c r="P18" t="n">
        <v>3764</v>
      </c>
      <c r="Q18" t="n">
        <v>3666</v>
      </c>
      <c r="R18" t="n">
        <v>3778</v>
      </c>
      <c r="S18" t="n">
        <v>3813</v>
      </c>
      <c r="T18" t="n">
        <v>3162</v>
      </c>
      <c r="U18" t="n">
        <v>2894</v>
      </c>
      <c r="V18" t="n">
        <v>3178</v>
      </c>
      <c r="W18" t="n">
        <v>2632</v>
      </c>
      <c r="X18" t="n">
        <v>2358</v>
      </c>
      <c r="Y18" t="n">
        <v>2440</v>
      </c>
      <c r="Z18" t="n">
        <v>2628</v>
      </c>
      <c r="AA18" t="n">
        <v>2718</v>
      </c>
      <c r="AB18" t="n">
        <v>2909</v>
      </c>
      <c r="AC18" t="n">
        <v>3143</v>
      </c>
      <c r="AD18" t="n">
        <v>3046</v>
      </c>
      <c r="AE18" t="n">
        <v>2978</v>
      </c>
    </row>
    <row r="19">
      <c r="A19" t="s">
        <v>16</v>
      </c>
      <c r="B19" t="s">
        <v>193</v>
      </c>
      <c r="C19" t="s">
        <v>97</v>
      </c>
      <c r="D19" t="s">
        <v>194</v>
      </c>
      <c r="E19" t="s">
        <v>98</v>
      </c>
      <c r="F19" t="n">
        <v>9150</v>
      </c>
      <c r="G19" t="n">
        <v>9297</v>
      </c>
      <c r="H19" t="n">
        <v>10128</v>
      </c>
      <c r="I19" t="n">
        <v>10414</v>
      </c>
      <c r="J19" t="n">
        <v>10674</v>
      </c>
      <c r="K19" t="n">
        <v>10993</v>
      </c>
      <c r="L19" t="n">
        <v>11317</v>
      </c>
      <c r="M19" t="n">
        <v>11273</v>
      </c>
      <c r="N19" t="n">
        <v>11383</v>
      </c>
      <c r="O19" t="n">
        <v>10958</v>
      </c>
      <c r="P19" t="n">
        <v>11516</v>
      </c>
      <c r="Q19" t="n">
        <v>11839</v>
      </c>
      <c r="R19" t="n">
        <v>12166</v>
      </c>
      <c r="S19" t="n">
        <v>12093</v>
      </c>
      <c r="T19" t="n">
        <v>10898</v>
      </c>
      <c r="U19" t="n">
        <v>9666</v>
      </c>
      <c r="V19" t="n">
        <v>10837</v>
      </c>
      <c r="W19" t="n">
        <v>11368</v>
      </c>
      <c r="X19" t="n">
        <v>11519</v>
      </c>
      <c r="Y19" t="n">
        <v>11636</v>
      </c>
      <c r="Z19" t="n">
        <v>12230</v>
      </c>
      <c r="AA19" t="n">
        <v>13643</v>
      </c>
      <c r="AB19" t="n">
        <v>13348</v>
      </c>
      <c r="AC19" t="n">
        <v>13560</v>
      </c>
      <c r="AD19" t="n">
        <v>14008</v>
      </c>
      <c r="AE19" t="n">
        <v>13917</v>
      </c>
    </row>
    <row r="20">
      <c r="A20" t="s">
        <v>16</v>
      </c>
      <c r="B20" t="s">
        <v>195</v>
      </c>
      <c r="C20" t="s">
        <v>97</v>
      </c>
      <c r="D20" t="s">
        <v>196</v>
      </c>
      <c r="E20" t="s">
        <v>98</v>
      </c>
      <c r="F20" t="n">
        <v>3738</v>
      </c>
      <c r="G20" t="n">
        <v>3802</v>
      </c>
      <c r="H20" t="n">
        <v>3936</v>
      </c>
      <c r="I20" t="n">
        <v>3977</v>
      </c>
      <c r="J20" t="n">
        <v>3944</v>
      </c>
      <c r="K20" t="n">
        <v>4037</v>
      </c>
      <c r="L20" t="n">
        <v>3665</v>
      </c>
      <c r="M20" t="n">
        <v>3775</v>
      </c>
      <c r="N20" t="n">
        <v>3855</v>
      </c>
      <c r="O20" t="n">
        <v>3745</v>
      </c>
      <c r="P20" t="n">
        <v>3912</v>
      </c>
      <c r="Q20" t="n">
        <v>4363</v>
      </c>
      <c r="R20" t="n">
        <v>4831</v>
      </c>
      <c r="S20" t="n">
        <v>5442</v>
      </c>
      <c r="T20" t="n">
        <v>6057</v>
      </c>
      <c r="U20" t="n">
        <v>5660</v>
      </c>
      <c r="V20" t="n">
        <v>5437</v>
      </c>
      <c r="W20" t="n">
        <v>5842</v>
      </c>
      <c r="X20" t="n">
        <v>5664</v>
      </c>
      <c r="Y20" t="n">
        <v>5990</v>
      </c>
      <c r="Z20" t="n">
        <v>5696</v>
      </c>
      <c r="AA20" t="n">
        <v>5946</v>
      </c>
      <c r="AB20" t="n">
        <v>5573</v>
      </c>
      <c r="AC20" t="n">
        <v>6042</v>
      </c>
      <c r="AD20" t="n">
        <v>6950</v>
      </c>
      <c r="AE20" t="n">
        <v>7301</v>
      </c>
    </row>
    <row r="21">
      <c r="A21" t="s">
        <v>16</v>
      </c>
      <c r="B21" t="s">
        <v>197</v>
      </c>
      <c r="C21" t="s">
        <v>97</v>
      </c>
      <c r="D21" t="s">
        <v>198</v>
      </c>
      <c r="E21" t="s">
        <v>98</v>
      </c>
      <c r="F21" t="n">
        <v>6763</v>
      </c>
      <c r="G21" t="n">
        <v>7006</v>
      </c>
      <c r="H21" t="n">
        <v>7220</v>
      </c>
      <c r="I21" t="n">
        <v>7315</v>
      </c>
      <c r="J21" t="n">
        <v>7376</v>
      </c>
      <c r="K21" t="n">
        <v>7193</v>
      </c>
      <c r="L21" t="n">
        <v>7067</v>
      </c>
      <c r="M21" t="n">
        <v>7634</v>
      </c>
      <c r="N21" t="n">
        <v>7510</v>
      </c>
      <c r="O21" t="n">
        <v>7627</v>
      </c>
      <c r="P21" t="n">
        <v>8037</v>
      </c>
      <c r="Q21" t="n">
        <v>8544</v>
      </c>
      <c r="R21" t="n">
        <v>9130</v>
      </c>
      <c r="S21" t="n">
        <v>10019</v>
      </c>
      <c r="T21" t="n">
        <v>10565</v>
      </c>
      <c r="U21" t="n">
        <v>10040</v>
      </c>
      <c r="V21" t="n">
        <v>9967</v>
      </c>
      <c r="W21" t="n">
        <v>10324</v>
      </c>
      <c r="X21" t="n">
        <v>9867</v>
      </c>
      <c r="Y21" t="n">
        <v>10528</v>
      </c>
      <c r="Z21" t="n">
        <v>10425</v>
      </c>
      <c r="AA21" t="n">
        <v>10852</v>
      </c>
      <c r="AB21" t="n">
        <v>10542</v>
      </c>
      <c r="AC21" t="n">
        <v>10848</v>
      </c>
      <c r="AD21" t="n">
        <v>12044</v>
      </c>
      <c r="AE21" t="n">
        <v>12664</v>
      </c>
    </row>
    <row r="22">
      <c r="A22" t="s">
        <v>16</v>
      </c>
      <c r="B22" t="s">
        <v>199</v>
      </c>
      <c r="C22" t="s">
        <v>97</v>
      </c>
      <c r="D22" t="s">
        <v>200</v>
      </c>
      <c r="E22" t="s">
        <v>98</v>
      </c>
      <c r="F22" t="n">
        <v>3025</v>
      </c>
      <c r="G22" t="n">
        <v>3204</v>
      </c>
      <c r="H22" t="n">
        <v>3284</v>
      </c>
      <c r="I22" t="n">
        <v>3338</v>
      </c>
      <c r="J22" t="n">
        <v>3432</v>
      </c>
      <c r="K22" t="n">
        <v>3156</v>
      </c>
      <c r="L22" t="n">
        <v>3402</v>
      </c>
      <c r="M22" t="n">
        <v>3859</v>
      </c>
      <c r="N22" t="n">
        <v>3655</v>
      </c>
      <c r="O22" t="n">
        <v>3882</v>
      </c>
      <c r="P22" t="n">
        <v>4125</v>
      </c>
      <c r="Q22" t="n">
        <v>4181</v>
      </c>
      <c r="R22" t="n">
        <v>4299</v>
      </c>
      <c r="S22" t="n">
        <v>4577</v>
      </c>
      <c r="T22" t="n">
        <v>4508</v>
      </c>
      <c r="U22" t="n">
        <v>4380</v>
      </c>
      <c r="V22" t="n">
        <v>4530</v>
      </c>
      <c r="W22" t="n">
        <v>4482</v>
      </c>
      <c r="X22" t="n">
        <v>4203</v>
      </c>
      <c r="Y22" t="n">
        <v>4538</v>
      </c>
      <c r="Z22" t="n">
        <v>4729</v>
      </c>
      <c r="AA22" t="n">
        <v>4906</v>
      </c>
      <c r="AB22" t="n">
        <v>4969</v>
      </c>
      <c r="AC22" t="n">
        <v>4806</v>
      </c>
      <c r="AD22" t="n">
        <v>5094</v>
      </c>
      <c r="AE22" t="n">
        <v>5363</v>
      </c>
    </row>
    <row r="23">
      <c r="A23" t="s">
        <v>16</v>
      </c>
      <c r="B23" t="s">
        <v>201</v>
      </c>
      <c r="C23" t="s">
        <v>97</v>
      </c>
      <c r="D23" t="s">
        <v>202</v>
      </c>
      <c r="E23" t="s">
        <v>98</v>
      </c>
      <c r="F23" t="n">
        <v>33068</v>
      </c>
      <c r="G23" t="n">
        <v>33949</v>
      </c>
      <c r="H23" t="n">
        <v>36690</v>
      </c>
      <c r="I23" t="n">
        <v>38937</v>
      </c>
      <c r="J23" t="n">
        <v>41508</v>
      </c>
      <c r="K23" t="n">
        <v>43991</v>
      </c>
      <c r="L23" t="n">
        <v>45307</v>
      </c>
      <c r="M23" t="n">
        <v>45277</v>
      </c>
      <c r="N23" t="n">
        <v>46146</v>
      </c>
      <c r="O23" t="n">
        <v>47498</v>
      </c>
      <c r="P23" t="n">
        <v>52476</v>
      </c>
      <c r="Q23" t="n">
        <v>58164</v>
      </c>
      <c r="R23" t="n">
        <v>62666</v>
      </c>
      <c r="S23" t="n">
        <v>65157</v>
      </c>
      <c r="T23" t="n">
        <v>58239</v>
      </c>
      <c r="U23" t="n">
        <v>54349</v>
      </c>
      <c r="V23" t="n">
        <v>55858</v>
      </c>
      <c r="W23" t="n">
        <v>56314</v>
      </c>
      <c r="X23" t="n">
        <v>55714</v>
      </c>
      <c r="Y23" t="n">
        <v>58030</v>
      </c>
      <c r="Z23" t="n">
        <v>61566</v>
      </c>
      <c r="AA23" t="n">
        <v>65773</v>
      </c>
      <c r="AB23" t="n">
        <v>69554</v>
      </c>
      <c r="AC23" t="n">
        <v>73479</v>
      </c>
      <c r="AD23" t="n">
        <v>76613</v>
      </c>
      <c r="AE23" t="n">
        <v>80017</v>
      </c>
    </row>
    <row r="24">
      <c r="A24" t="s">
        <v>16</v>
      </c>
      <c r="B24" t="s">
        <v>203</v>
      </c>
      <c r="C24" t="s">
        <v>97</v>
      </c>
      <c r="D24" t="s">
        <v>204</v>
      </c>
      <c r="E24" t="s">
        <v>98</v>
      </c>
      <c r="F24" t="n">
        <v>69613</v>
      </c>
      <c r="G24" t="n">
        <v>75737</v>
      </c>
      <c r="H24" t="n">
        <v>80769</v>
      </c>
      <c r="I24" t="n">
        <v>86625</v>
      </c>
      <c r="J24" t="n">
        <v>90896</v>
      </c>
      <c r="K24" t="n">
        <v>93740</v>
      </c>
      <c r="L24" t="n">
        <v>96482</v>
      </c>
      <c r="M24" t="n">
        <v>98523</v>
      </c>
      <c r="N24" t="n">
        <v>101239</v>
      </c>
      <c r="O24" t="n">
        <v>104632</v>
      </c>
      <c r="P24" t="n">
        <v>113426</v>
      </c>
      <c r="Q24" t="n">
        <v>119692</v>
      </c>
      <c r="R24" t="n">
        <v>130059</v>
      </c>
      <c r="S24" t="n">
        <v>136202</v>
      </c>
      <c r="T24" t="n">
        <v>130626</v>
      </c>
      <c r="U24" t="n">
        <v>131785</v>
      </c>
      <c r="V24" t="n">
        <v>136644</v>
      </c>
      <c r="W24" t="n">
        <v>139067</v>
      </c>
      <c r="X24" t="n">
        <v>140289</v>
      </c>
      <c r="Y24" t="n">
        <v>143138</v>
      </c>
      <c r="Z24" t="n">
        <v>147306</v>
      </c>
      <c r="AA24" t="n">
        <v>152538</v>
      </c>
      <c r="AB24" t="n">
        <v>160297</v>
      </c>
      <c r="AC24" t="n">
        <v>165344</v>
      </c>
      <c r="AD24" t="n">
        <v>170452</v>
      </c>
      <c r="AE24" t="n">
        <v>174267</v>
      </c>
    </row>
    <row r="25">
      <c r="A25" t="s">
        <v>16</v>
      </c>
      <c r="B25" t="s">
        <v>205</v>
      </c>
      <c r="C25" t="s">
        <v>97</v>
      </c>
      <c r="D25" t="s">
        <v>206</v>
      </c>
      <c r="E25" t="s">
        <v>98</v>
      </c>
      <c r="F25" t="n">
        <v>7931</v>
      </c>
      <c r="G25" t="n">
        <v>8511</v>
      </c>
      <c r="H25" t="n">
        <v>9286</v>
      </c>
      <c r="I25" t="n">
        <v>9821</v>
      </c>
      <c r="J25" t="n">
        <v>10532</v>
      </c>
      <c r="K25" t="n">
        <v>10806</v>
      </c>
      <c r="L25" t="n">
        <v>10802</v>
      </c>
      <c r="M25" t="n">
        <v>11214</v>
      </c>
      <c r="N25" t="n">
        <v>11761</v>
      </c>
      <c r="O25" t="n">
        <v>12406</v>
      </c>
      <c r="P25" t="n">
        <v>13601</v>
      </c>
      <c r="Q25" t="n">
        <v>14281</v>
      </c>
      <c r="R25" t="n">
        <v>15346</v>
      </c>
      <c r="S25" t="n">
        <v>15911</v>
      </c>
      <c r="T25" t="n">
        <v>14559</v>
      </c>
      <c r="U25" t="n">
        <v>14479</v>
      </c>
      <c r="V25" t="n">
        <v>15114</v>
      </c>
      <c r="W25" t="n">
        <v>15167</v>
      </c>
      <c r="X25" t="n">
        <v>15165</v>
      </c>
      <c r="Y25" t="n">
        <v>15892</v>
      </c>
      <c r="Z25" t="n">
        <v>16228</v>
      </c>
      <c r="AA25" t="n">
        <v>16621</v>
      </c>
      <c r="AB25" t="n">
        <v>17419</v>
      </c>
      <c r="AC25" t="n">
        <v>18220</v>
      </c>
      <c r="AD25" t="n">
        <v>18907</v>
      </c>
      <c r="AE25" t="n">
        <v>18659</v>
      </c>
    </row>
    <row r="26">
      <c r="A26" t="s">
        <v>16</v>
      </c>
      <c r="B26" t="s">
        <v>207</v>
      </c>
      <c r="C26" t="s">
        <v>97</v>
      </c>
      <c r="D26" t="s">
        <v>208</v>
      </c>
      <c r="E26" t="s">
        <v>98</v>
      </c>
      <c r="F26" t="n">
        <v>38946</v>
      </c>
      <c r="G26" t="n">
        <v>42749</v>
      </c>
      <c r="H26" t="n">
        <v>45494</v>
      </c>
      <c r="I26" t="n">
        <v>49285</v>
      </c>
      <c r="J26" t="n">
        <v>51636</v>
      </c>
      <c r="K26" t="n">
        <v>52837</v>
      </c>
      <c r="L26" t="n">
        <v>54810</v>
      </c>
      <c r="M26" t="n">
        <v>55244</v>
      </c>
      <c r="N26" t="n">
        <v>56522</v>
      </c>
      <c r="O26" t="n">
        <v>58013</v>
      </c>
      <c r="P26" t="n">
        <v>63754</v>
      </c>
      <c r="Q26" t="n">
        <v>66856</v>
      </c>
      <c r="R26" t="n">
        <v>73169</v>
      </c>
      <c r="S26" t="n">
        <v>75291</v>
      </c>
      <c r="T26" t="n">
        <v>72436</v>
      </c>
      <c r="U26" t="n">
        <v>73425</v>
      </c>
      <c r="V26" t="n">
        <v>75974</v>
      </c>
      <c r="W26" t="n">
        <v>78490</v>
      </c>
      <c r="X26" t="n">
        <v>80438</v>
      </c>
      <c r="Y26" t="n">
        <v>82202</v>
      </c>
      <c r="Z26" t="n">
        <v>85108</v>
      </c>
      <c r="AA26" t="n">
        <v>88097</v>
      </c>
      <c r="AB26" t="n">
        <v>92563</v>
      </c>
      <c r="AC26" t="n">
        <v>95429</v>
      </c>
      <c r="AD26" t="n">
        <v>98008</v>
      </c>
      <c r="AE26" t="n">
        <v>101191</v>
      </c>
    </row>
    <row r="27">
      <c r="A27" t="s">
        <v>16</v>
      </c>
      <c r="B27" t="s">
        <v>209</v>
      </c>
      <c r="C27" t="s">
        <v>97</v>
      </c>
      <c r="D27" t="s">
        <v>210</v>
      </c>
      <c r="E27" t="s">
        <v>98</v>
      </c>
      <c r="F27" t="n">
        <v>22736</v>
      </c>
      <c r="G27" t="n">
        <v>24477</v>
      </c>
      <c r="H27" t="n">
        <v>25989</v>
      </c>
      <c r="I27" t="n">
        <v>27519</v>
      </c>
      <c r="J27" t="n">
        <v>28728</v>
      </c>
      <c r="K27" t="n">
        <v>30097</v>
      </c>
      <c r="L27" t="n">
        <v>30870</v>
      </c>
      <c r="M27" t="n">
        <v>32065</v>
      </c>
      <c r="N27" t="n">
        <v>32956</v>
      </c>
      <c r="O27" t="n">
        <v>34213</v>
      </c>
      <c r="P27" t="n">
        <v>36071</v>
      </c>
      <c r="Q27" t="n">
        <v>38555</v>
      </c>
      <c r="R27" t="n">
        <v>41544</v>
      </c>
      <c r="S27" t="n">
        <v>45000</v>
      </c>
      <c r="T27" t="n">
        <v>43631</v>
      </c>
      <c r="U27" t="n">
        <v>43881</v>
      </c>
      <c r="V27" t="n">
        <v>45556</v>
      </c>
      <c r="W27" t="n">
        <v>45410</v>
      </c>
      <c r="X27" t="n">
        <v>44686</v>
      </c>
      <c r="Y27" t="n">
        <v>45044</v>
      </c>
      <c r="Z27" t="n">
        <v>45970</v>
      </c>
      <c r="AA27" t="n">
        <v>47820</v>
      </c>
      <c r="AB27" t="n">
        <v>50315</v>
      </c>
      <c r="AC27" t="n">
        <v>51695</v>
      </c>
      <c r="AD27" t="n">
        <v>53537</v>
      </c>
      <c r="AE27" t="n">
        <v>54417</v>
      </c>
    </row>
    <row r="28">
      <c r="A28" t="s">
        <v>16</v>
      </c>
      <c r="B28" t="s">
        <v>211</v>
      </c>
      <c r="C28" t="s">
        <v>97</v>
      </c>
      <c r="D28" t="s">
        <v>212</v>
      </c>
      <c r="E28" t="s">
        <v>98</v>
      </c>
      <c r="F28" t="n">
        <v>31931</v>
      </c>
      <c r="G28" t="n">
        <v>33607</v>
      </c>
      <c r="H28" t="n">
        <v>34760</v>
      </c>
      <c r="I28" t="n">
        <v>36070</v>
      </c>
      <c r="J28" t="n">
        <v>37423</v>
      </c>
      <c r="K28" t="n">
        <v>38331</v>
      </c>
      <c r="L28" t="n">
        <v>39747</v>
      </c>
      <c r="M28" t="n">
        <v>41858</v>
      </c>
      <c r="N28" t="n">
        <v>42300</v>
      </c>
      <c r="O28" t="n">
        <v>43058</v>
      </c>
      <c r="P28" t="n">
        <v>44023</v>
      </c>
      <c r="Q28" t="n">
        <v>47516</v>
      </c>
      <c r="R28" t="n">
        <v>51219</v>
      </c>
      <c r="S28" t="n">
        <v>55063</v>
      </c>
      <c r="T28" t="n">
        <v>53281</v>
      </c>
      <c r="U28" t="n">
        <v>53526</v>
      </c>
      <c r="V28" t="n">
        <v>53383</v>
      </c>
      <c r="W28" t="n">
        <v>52875</v>
      </c>
      <c r="X28" t="n">
        <v>52936</v>
      </c>
      <c r="Y28" t="n">
        <v>53541</v>
      </c>
      <c r="Z28" t="n">
        <v>55448</v>
      </c>
      <c r="AA28" t="n">
        <v>57238</v>
      </c>
      <c r="AB28" t="n">
        <v>57897</v>
      </c>
      <c r="AC28" t="n">
        <v>58735</v>
      </c>
      <c r="AD28" t="n">
        <v>59495</v>
      </c>
      <c r="AE28" t="n">
        <v>58393</v>
      </c>
    </row>
    <row r="29">
      <c r="A29" t="s">
        <v>16</v>
      </c>
      <c r="B29" t="s">
        <v>213</v>
      </c>
      <c r="C29" t="s">
        <v>97</v>
      </c>
      <c r="D29" t="s">
        <v>214</v>
      </c>
      <c r="E29" t="s">
        <v>98</v>
      </c>
      <c r="F29" t="n">
        <v>13904</v>
      </c>
      <c r="G29" t="n">
        <v>14529</v>
      </c>
      <c r="H29" t="n">
        <v>14794</v>
      </c>
      <c r="I29" t="n">
        <v>15250</v>
      </c>
      <c r="J29" t="n">
        <v>15690</v>
      </c>
      <c r="K29" t="n">
        <v>15972</v>
      </c>
      <c r="L29" t="n">
        <v>16380</v>
      </c>
      <c r="M29" t="n">
        <v>17080</v>
      </c>
      <c r="N29" t="n">
        <v>17584</v>
      </c>
      <c r="O29" t="n">
        <v>18368</v>
      </c>
      <c r="P29" t="n">
        <v>19061</v>
      </c>
      <c r="Q29" t="n">
        <v>20239</v>
      </c>
      <c r="R29" t="n">
        <v>21527</v>
      </c>
      <c r="S29" t="n">
        <v>22672</v>
      </c>
      <c r="T29" t="n">
        <v>21597</v>
      </c>
      <c r="U29" t="n">
        <v>21665</v>
      </c>
      <c r="V29" t="n">
        <v>21401</v>
      </c>
      <c r="W29" t="n">
        <v>21229</v>
      </c>
      <c r="X29" t="n">
        <v>21402</v>
      </c>
      <c r="Y29" t="n">
        <v>21647</v>
      </c>
      <c r="Z29" t="n">
        <v>22249</v>
      </c>
      <c r="AA29" t="n">
        <v>23201</v>
      </c>
      <c r="AB29" t="n">
        <v>24003</v>
      </c>
      <c r="AC29" t="n">
        <v>24873</v>
      </c>
      <c r="AD29" t="n">
        <v>24811</v>
      </c>
      <c r="AE29" t="n">
        <v>24060</v>
      </c>
    </row>
    <row r="30">
      <c r="A30" t="s">
        <v>16</v>
      </c>
      <c r="B30" t="s">
        <v>215</v>
      </c>
      <c r="C30" t="s">
        <v>97</v>
      </c>
      <c r="D30" t="s">
        <v>216</v>
      </c>
      <c r="E30" t="s">
        <v>98</v>
      </c>
      <c r="F30" t="n">
        <v>4760</v>
      </c>
      <c r="G30" t="n">
        <v>4806</v>
      </c>
      <c r="H30" t="n">
        <v>4826</v>
      </c>
      <c r="I30" t="n">
        <v>4780</v>
      </c>
      <c r="J30" t="n">
        <v>4650</v>
      </c>
      <c r="K30" t="n">
        <v>4459</v>
      </c>
      <c r="L30" t="n">
        <v>4511</v>
      </c>
      <c r="M30" t="n">
        <v>4595</v>
      </c>
      <c r="N30" t="n">
        <v>4735</v>
      </c>
      <c r="O30" t="n">
        <v>4844</v>
      </c>
      <c r="P30" t="n">
        <v>5187</v>
      </c>
      <c r="Q30" t="n">
        <v>5745</v>
      </c>
      <c r="R30" t="n">
        <v>6581</v>
      </c>
      <c r="S30" t="n">
        <v>7728</v>
      </c>
      <c r="T30" t="n">
        <v>8040</v>
      </c>
      <c r="U30" t="n">
        <v>7864</v>
      </c>
      <c r="V30" t="n">
        <v>8445</v>
      </c>
      <c r="W30" t="n">
        <v>8334</v>
      </c>
      <c r="X30" t="n">
        <v>8602</v>
      </c>
      <c r="Y30" t="n">
        <v>8886</v>
      </c>
      <c r="Z30" t="n">
        <v>10055</v>
      </c>
      <c r="AA30" t="n">
        <v>9799</v>
      </c>
      <c r="AB30" t="n">
        <v>9427</v>
      </c>
      <c r="AC30" t="n">
        <v>9227</v>
      </c>
      <c r="AD30" t="n">
        <v>9402</v>
      </c>
      <c r="AE30" t="n">
        <v>9706</v>
      </c>
    </row>
    <row r="31">
      <c r="A31" t="s">
        <v>16</v>
      </c>
      <c r="B31" t="s">
        <v>217</v>
      </c>
      <c r="C31" t="s">
        <v>97</v>
      </c>
      <c r="D31" t="s">
        <v>218</v>
      </c>
      <c r="E31" t="s">
        <v>98</v>
      </c>
      <c r="F31" t="n">
        <v>2966</v>
      </c>
      <c r="G31" t="n">
        <v>3300</v>
      </c>
      <c r="H31" t="n">
        <v>3508</v>
      </c>
      <c r="I31" t="n">
        <v>3871</v>
      </c>
      <c r="J31" t="n">
        <v>4061</v>
      </c>
      <c r="K31" t="n">
        <v>4325</v>
      </c>
      <c r="L31" t="n">
        <v>4681</v>
      </c>
      <c r="M31" t="n">
        <v>5093</v>
      </c>
      <c r="N31" t="n">
        <v>5106</v>
      </c>
      <c r="O31" t="n">
        <v>4345</v>
      </c>
      <c r="P31" t="n">
        <v>2955</v>
      </c>
      <c r="Q31" t="n">
        <v>3556</v>
      </c>
      <c r="R31" t="n">
        <v>3897</v>
      </c>
      <c r="S31" t="n">
        <v>3862</v>
      </c>
      <c r="T31" t="n">
        <v>3910</v>
      </c>
      <c r="U31" t="n">
        <v>4899</v>
      </c>
      <c r="V31" t="n">
        <v>4384</v>
      </c>
      <c r="W31" t="n">
        <v>4230</v>
      </c>
      <c r="X31" t="n">
        <v>3665</v>
      </c>
      <c r="Y31" t="n">
        <v>3372</v>
      </c>
      <c r="Z31" t="n">
        <v>3419</v>
      </c>
      <c r="AA31" t="n">
        <v>3706</v>
      </c>
      <c r="AB31" t="n">
        <v>3631</v>
      </c>
      <c r="AC31" t="n">
        <v>3484</v>
      </c>
      <c r="AD31" t="n">
        <v>3182</v>
      </c>
      <c r="AE31" t="n">
        <v>2781</v>
      </c>
    </row>
    <row r="32">
      <c r="A32" t="s">
        <v>16</v>
      </c>
      <c r="B32" t="s">
        <v>219</v>
      </c>
      <c r="C32" t="s">
        <v>97</v>
      </c>
      <c r="D32" t="s">
        <v>220</v>
      </c>
      <c r="E32" t="s">
        <v>98</v>
      </c>
      <c r="F32" t="n">
        <v>4967</v>
      </c>
      <c r="G32" t="n">
        <v>5304</v>
      </c>
      <c r="H32" t="n">
        <v>5638</v>
      </c>
      <c r="I32" t="n">
        <v>6032</v>
      </c>
      <c r="J32" t="n">
        <v>6602</v>
      </c>
      <c r="K32" t="n">
        <v>7170</v>
      </c>
      <c r="L32" t="n">
        <v>7680</v>
      </c>
      <c r="M32" t="n">
        <v>7951</v>
      </c>
      <c r="N32" t="n">
        <v>8188</v>
      </c>
      <c r="O32" t="n">
        <v>8607</v>
      </c>
      <c r="P32" t="n">
        <v>9722</v>
      </c>
      <c r="Q32" t="n">
        <v>10091</v>
      </c>
      <c r="R32" t="n">
        <v>11027</v>
      </c>
      <c r="S32" t="n">
        <v>12053</v>
      </c>
      <c r="T32" t="n">
        <v>11437</v>
      </c>
      <c r="U32" t="n">
        <v>11119</v>
      </c>
      <c r="V32" t="n">
        <v>11524</v>
      </c>
      <c r="W32" t="n">
        <v>12016</v>
      </c>
      <c r="X32" t="n">
        <v>12503</v>
      </c>
      <c r="Y32" t="n">
        <v>13034</v>
      </c>
      <c r="Z32" t="n">
        <v>13202</v>
      </c>
      <c r="AA32" t="n">
        <v>14102</v>
      </c>
      <c r="AB32" t="n">
        <v>14734</v>
      </c>
      <c r="AC32" t="n">
        <v>15351</v>
      </c>
      <c r="AD32" t="n">
        <v>16254</v>
      </c>
      <c r="AE32" t="n">
        <v>16014</v>
      </c>
    </row>
    <row r="33">
      <c r="A33" t="s">
        <v>16</v>
      </c>
      <c r="B33" t="s">
        <v>221</v>
      </c>
      <c r="C33" t="s">
        <v>97</v>
      </c>
      <c r="D33" t="s">
        <v>222</v>
      </c>
      <c r="E33" t="s">
        <v>98</v>
      </c>
      <c r="F33" t="n">
        <v>5334</v>
      </c>
      <c r="G33" t="n">
        <v>5668</v>
      </c>
      <c r="H33" t="n">
        <v>5994</v>
      </c>
      <c r="I33" t="n">
        <v>6137</v>
      </c>
      <c r="J33" t="n">
        <v>6420</v>
      </c>
      <c r="K33" t="n">
        <v>6405</v>
      </c>
      <c r="L33" t="n">
        <v>6495</v>
      </c>
      <c r="M33" t="n">
        <v>7139</v>
      </c>
      <c r="N33" t="n">
        <v>6687</v>
      </c>
      <c r="O33" t="n">
        <v>6894</v>
      </c>
      <c r="P33" t="n">
        <v>7098</v>
      </c>
      <c r="Q33" t="n">
        <v>7885</v>
      </c>
      <c r="R33" t="n">
        <v>8187</v>
      </c>
      <c r="S33" t="n">
        <v>8748</v>
      </c>
      <c r="T33" t="n">
        <v>8297</v>
      </c>
      <c r="U33" t="n">
        <v>7979</v>
      </c>
      <c r="V33" t="n">
        <v>7629</v>
      </c>
      <c r="W33" t="n">
        <v>7066</v>
      </c>
      <c r="X33" t="n">
        <v>6764</v>
      </c>
      <c r="Y33" t="n">
        <v>6602</v>
      </c>
      <c r="Z33" t="n">
        <v>6523</v>
      </c>
      <c r="AA33" t="n">
        <v>6430</v>
      </c>
      <c r="AB33" t="n">
        <v>6102</v>
      </c>
      <c r="AC33" t="n">
        <v>5800</v>
      </c>
      <c r="AD33" t="n">
        <v>5846</v>
      </c>
      <c r="AE33" t="n">
        <v>5832</v>
      </c>
    </row>
    <row r="34">
      <c r="A34" t="s">
        <v>16</v>
      </c>
      <c r="B34" t="s">
        <v>223</v>
      </c>
      <c r="C34" t="s">
        <v>97</v>
      </c>
      <c r="D34" t="s">
        <v>224</v>
      </c>
      <c r="E34" t="s">
        <v>98</v>
      </c>
      <c r="F34" t="n">
        <v>8694</v>
      </c>
      <c r="G34" t="n">
        <v>9166</v>
      </c>
      <c r="H34" t="n">
        <v>9596</v>
      </c>
      <c r="I34" t="n">
        <v>10006</v>
      </c>
      <c r="J34" t="n">
        <v>10185</v>
      </c>
      <c r="K34" t="n">
        <v>10314</v>
      </c>
      <c r="L34" t="n">
        <v>10764</v>
      </c>
      <c r="M34" t="n">
        <v>11225</v>
      </c>
      <c r="N34" t="n">
        <v>11465</v>
      </c>
      <c r="O34" t="n">
        <v>12181</v>
      </c>
      <c r="P34" t="n">
        <v>13158</v>
      </c>
      <c r="Q34" t="n">
        <v>14284</v>
      </c>
      <c r="R34" t="n">
        <v>15435</v>
      </c>
      <c r="S34" t="n">
        <v>16651</v>
      </c>
      <c r="T34" t="n">
        <v>16122</v>
      </c>
      <c r="U34" t="n">
        <v>15975</v>
      </c>
      <c r="V34" t="n">
        <v>17095</v>
      </c>
      <c r="W34" t="n">
        <v>17582</v>
      </c>
      <c r="X34" t="n">
        <v>18200</v>
      </c>
      <c r="Y34" t="n">
        <v>19056</v>
      </c>
      <c r="Z34" t="n">
        <v>20145</v>
      </c>
      <c r="AA34" t="n">
        <v>21648</v>
      </c>
      <c r="AB34" t="n">
        <v>23033</v>
      </c>
      <c r="AC34" t="n">
        <v>24139</v>
      </c>
      <c r="AD34" t="n">
        <v>25367</v>
      </c>
      <c r="AE34" t="n">
        <v>23385</v>
      </c>
    </row>
    <row r="35">
      <c r="A35" t="s">
        <v>16</v>
      </c>
      <c r="B35" t="s">
        <v>225</v>
      </c>
      <c r="C35" t="s">
        <v>97</v>
      </c>
      <c r="D35" t="s">
        <v>226</v>
      </c>
      <c r="E35" t="s">
        <v>98</v>
      </c>
      <c r="F35" t="n">
        <v>16993</v>
      </c>
      <c r="G35" t="n">
        <v>18442</v>
      </c>
      <c r="H35" t="n">
        <v>19943</v>
      </c>
      <c r="I35" t="n">
        <v>22162</v>
      </c>
      <c r="J35" t="n">
        <v>25274</v>
      </c>
      <c r="K35" t="n">
        <v>28795</v>
      </c>
      <c r="L35" t="n">
        <v>32102</v>
      </c>
      <c r="M35" t="n">
        <v>34552</v>
      </c>
      <c r="N35" t="n">
        <v>34449</v>
      </c>
      <c r="O35" t="n">
        <v>36043</v>
      </c>
      <c r="P35" t="n">
        <v>36561</v>
      </c>
      <c r="Q35" t="n">
        <v>40267</v>
      </c>
      <c r="R35" t="n">
        <v>43001</v>
      </c>
      <c r="S35" t="n">
        <v>45336</v>
      </c>
      <c r="T35" t="n">
        <v>46007</v>
      </c>
      <c r="U35" t="n">
        <v>46900</v>
      </c>
      <c r="V35" t="n">
        <v>46231</v>
      </c>
      <c r="W35" t="n">
        <v>46021</v>
      </c>
      <c r="X35" t="n">
        <v>46064</v>
      </c>
      <c r="Y35" t="n">
        <v>46904</v>
      </c>
      <c r="Z35" t="n">
        <v>48951</v>
      </c>
      <c r="AA35" t="n">
        <v>50790</v>
      </c>
      <c r="AB35" t="n">
        <v>51742</v>
      </c>
      <c r="AC35" t="n">
        <v>54472</v>
      </c>
      <c r="AD35" t="n">
        <v>57175</v>
      </c>
      <c r="AE35" t="n">
        <v>59003</v>
      </c>
    </row>
    <row r="36">
      <c r="A36" t="s">
        <v>16</v>
      </c>
      <c r="B36" t="s">
        <v>227</v>
      </c>
      <c r="C36" t="s">
        <v>97</v>
      </c>
      <c r="D36" t="s">
        <v>228</v>
      </c>
      <c r="E36" t="s">
        <v>98</v>
      </c>
      <c r="F36" t="n">
        <v>7666</v>
      </c>
      <c r="G36" t="n">
        <v>8172</v>
      </c>
      <c r="H36" t="n">
        <v>8628</v>
      </c>
      <c r="I36" t="n">
        <v>9151</v>
      </c>
      <c r="J36" t="n">
        <v>9845</v>
      </c>
      <c r="K36" t="n">
        <v>10240</v>
      </c>
      <c r="L36" t="n">
        <v>10557</v>
      </c>
      <c r="M36" t="n">
        <v>10817</v>
      </c>
      <c r="N36" t="n">
        <v>10732</v>
      </c>
      <c r="O36" t="n">
        <v>11187</v>
      </c>
      <c r="P36" t="n">
        <v>11556</v>
      </c>
      <c r="Q36" t="n">
        <v>12517</v>
      </c>
      <c r="R36" t="n">
        <v>13355</v>
      </c>
      <c r="S36" t="n">
        <v>13383</v>
      </c>
      <c r="T36" t="n">
        <v>13216</v>
      </c>
      <c r="U36" t="n">
        <v>13218</v>
      </c>
      <c r="V36" t="n">
        <v>13283</v>
      </c>
      <c r="W36" t="n">
        <v>13092</v>
      </c>
      <c r="X36" t="n">
        <v>13279</v>
      </c>
      <c r="Y36" t="n">
        <v>13759</v>
      </c>
      <c r="Z36" t="n">
        <v>14379</v>
      </c>
      <c r="AA36" t="n">
        <v>14730</v>
      </c>
      <c r="AB36" t="n">
        <v>14977</v>
      </c>
      <c r="AC36" t="n">
        <v>15163</v>
      </c>
      <c r="AD36" t="n">
        <v>15730</v>
      </c>
      <c r="AE36" t="n">
        <v>16136</v>
      </c>
    </row>
    <row r="37">
      <c r="A37" t="s">
        <v>16</v>
      </c>
      <c r="B37" t="s">
        <v>229</v>
      </c>
      <c r="C37" t="s">
        <v>97</v>
      </c>
      <c r="D37" t="s">
        <v>230</v>
      </c>
      <c r="E37" t="s">
        <v>98</v>
      </c>
      <c r="F37" t="n">
        <v>3853</v>
      </c>
      <c r="G37" t="n">
        <v>4746</v>
      </c>
      <c r="H37" t="n">
        <v>5325</v>
      </c>
      <c r="I37" t="n">
        <v>5993</v>
      </c>
      <c r="J37" t="n">
        <v>6362</v>
      </c>
      <c r="K37" t="n">
        <v>7101</v>
      </c>
      <c r="L37" t="n">
        <v>7839</v>
      </c>
      <c r="M37" t="n">
        <v>7941</v>
      </c>
      <c r="N37" t="n">
        <v>8529</v>
      </c>
      <c r="O37" t="n">
        <v>8349</v>
      </c>
      <c r="P37" t="n">
        <v>8157</v>
      </c>
      <c r="Q37" t="n">
        <v>8360</v>
      </c>
      <c r="R37" t="n">
        <v>8210</v>
      </c>
      <c r="S37" t="n">
        <v>8424</v>
      </c>
      <c r="T37" t="n">
        <v>8338</v>
      </c>
      <c r="U37" t="n">
        <v>8124</v>
      </c>
      <c r="V37" t="n">
        <v>8165</v>
      </c>
      <c r="W37" t="n">
        <v>7696</v>
      </c>
      <c r="X37" t="n">
        <v>7521</v>
      </c>
      <c r="Y37" t="n">
        <v>7224</v>
      </c>
      <c r="Z37" t="n">
        <v>7367</v>
      </c>
      <c r="AA37" t="n">
        <v>7341</v>
      </c>
      <c r="AB37" t="n">
        <v>7459</v>
      </c>
      <c r="AC37" t="n">
        <v>8042</v>
      </c>
      <c r="AD37" t="n">
        <v>8251</v>
      </c>
      <c r="AE37" t="n">
        <v>8525</v>
      </c>
    </row>
    <row r="38">
      <c r="A38" t="s">
        <v>16</v>
      </c>
      <c r="B38" t="s">
        <v>231</v>
      </c>
      <c r="C38" t="s">
        <v>97</v>
      </c>
      <c r="D38" t="s">
        <v>232</v>
      </c>
      <c r="E38" t="s">
        <v>98</v>
      </c>
      <c r="F38" t="n">
        <v>5474</v>
      </c>
      <c r="G38" t="n">
        <v>5524</v>
      </c>
      <c r="H38" t="n">
        <v>5990</v>
      </c>
      <c r="I38" t="n">
        <v>7018</v>
      </c>
      <c r="J38" t="n">
        <v>9067</v>
      </c>
      <c r="K38" t="n">
        <v>11454</v>
      </c>
      <c r="L38" t="n">
        <v>13706</v>
      </c>
      <c r="M38" t="n">
        <v>15794</v>
      </c>
      <c r="N38" t="n">
        <v>15188</v>
      </c>
      <c r="O38" t="n">
        <v>16507</v>
      </c>
      <c r="P38" t="n">
        <v>16848</v>
      </c>
      <c r="Q38" t="n">
        <v>19390</v>
      </c>
      <c r="R38" t="n">
        <v>21436</v>
      </c>
      <c r="S38" t="n">
        <v>23529</v>
      </c>
      <c r="T38" t="n">
        <v>24453</v>
      </c>
      <c r="U38" t="n">
        <v>25558</v>
      </c>
      <c r="V38" t="n">
        <v>24783</v>
      </c>
      <c r="W38" t="n">
        <v>25233</v>
      </c>
      <c r="X38" t="n">
        <v>25264</v>
      </c>
      <c r="Y38" t="n">
        <v>25921</v>
      </c>
      <c r="Z38" t="n">
        <v>27205</v>
      </c>
      <c r="AA38" t="n">
        <v>28719</v>
      </c>
      <c r="AB38" t="n">
        <v>29306</v>
      </c>
      <c r="AC38" t="n">
        <v>31267</v>
      </c>
      <c r="AD38" t="n">
        <v>33194</v>
      </c>
      <c r="AE38" t="n">
        <v>34342</v>
      </c>
    </row>
    <row r="39">
      <c r="A39" t="s">
        <v>16</v>
      </c>
      <c r="B39" t="s">
        <v>233</v>
      </c>
      <c r="C39" t="s">
        <v>97</v>
      </c>
      <c r="D39" t="s">
        <v>234</v>
      </c>
      <c r="E39" t="s">
        <v>98</v>
      </c>
      <c r="F39" t="n">
        <v>22741</v>
      </c>
      <c r="G39" t="n">
        <v>23771</v>
      </c>
      <c r="H39" t="n">
        <v>24427</v>
      </c>
      <c r="I39" t="n">
        <v>25975</v>
      </c>
      <c r="J39" t="n">
        <v>27682</v>
      </c>
      <c r="K39" t="n">
        <v>29084</v>
      </c>
      <c r="L39" t="n">
        <v>31831</v>
      </c>
      <c r="M39" t="n">
        <v>33654</v>
      </c>
      <c r="N39" t="n">
        <v>35279</v>
      </c>
      <c r="O39" t="n">
        <v>35834</v>
      </c>
      <c r="P39" t="n">
        <v>37719</v>
      </c>
      <c r="Q39" t="n">
        <v>41159</v>
      </c>
      <c r="R39" t="n">
        <v>45644</v>
      </c>
      <c r="S39" t="n">
        <v>46840</v>
      </c>
      <c r="T39" t="n">
        <v>50534</v>
      </c>
      <c r="U39" t="n">
        <v>49958</v>
      </c>
      <c r="V39" t="n">
        <v>50856</v>
      </c>
      <c r="W39" t="n">
        <v>49762</v>
      </c>
      <c r="X39" t="n">
        <v>49890</v>
      </c>
      <c r="Y39" t="n">
        <v>50210</v>
      </c>
      <c r="Z39" t="n">
        <v>52032</v>
      </c>
      <c r="AA39" t="n">
        <v>51889</v>
      </c>
      <c r="AB39" t="n">
        <v>54528</v>
      </c>
      <c r="AC39" t="n">
        <v>55719</v>
      </c>
      <c r="AD39" t="n">
        <v>58221</v>
      </c>
      <c r="AE39" t="n">
        <v>58131</v>
      </c>
    </row>
    <row r="40">
      <c r="A40" t="s">
        <v>16</v>
      </c>
      <c r="B40" t="s">
        <v>235</v>
      </c>
      <c r="C40" t="s">
        <v>97</v>
      </c>
      <c r="D40" t="s">
        <v>236</v>
      </c>
      <c r="E40" t="s">
        <v>98</v>
      </c>
      <c r="F40" t="n">
        <v>5222</v>
      </c>
      <c r="G40" t="n">
        <v>5633</v>
      </c>
      <c r="H40" t="n">
        <v>6082</v>
      </c>
      <c r="I40" t="n">
        <v>6431</v>
      </c>
      <c r="J40" t="n">
        <v>6754</v>
      </c>
      <c r="K40" t="n">
        <v>7039</v>
      </c>
      <c r="L40" t="n">
        <v>7613</v>
      </c>
      <c r="M40" t="n">
        <v>8042</v>
      </c>
      <c r="N40" t="n">
        <v>8705</v>
      </c>
      <c r="O40" t="n">
        <v>9316</v>
      </c>
      <c r="P40" t="n">
        <v>10553</v>
      </c>
      <c r="Q40" t="n">
        <v>11405</v>
      </c>
      <c r="R40" t="n">
        <v>12016</v>
      </c>
      <c r="S40" t="n">
        <v>12661</v>
      </c>
      <c r="T40" t="n">
        <v>12057</v>
      </c>
      <c r="U40" t="n">
        <v>12549</v>
      </c>
      <c r="V40" t="n">
        <v>12831</v>
      </c>
      <c r="W40" t="n">
        <v>13058</v>
      </c>
      <c r="X40" t="n">
        <v>13308</v>
      </c>
      <c r="Y40" t="n">
        <v>13569</v>
      </c>
      <c r="Z40" t="n">
        <v>14223</v>
      </c>
      <c r="AA40" t="n">
        <v>15038</v>
      </c>
      <c r="AB40" t="n">
        <v>15691</v>
      </c>
      <c r="AC40" t="n">
        <v>16299</v>
      </c>
      <c r="AD40" t="n">
        <v>17043</v>
      </c>
      <c r="AE40" t="n">
        <v>17824</v>
      </c>
    </row>
    <row r="41">
      <c r="A41" t="s">
        <v>16</v>
      </c>
      <c r="B41" t="s">
        <v>237</v>
      </c>
      <c r="C41" t="s">
        <v>97</v>
      </c>
      <c r="D41" t="s">
        <v>238</v>
      </c>
      <c r="E41" t="s">
        <v>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16</v>
      </c>
      <c r="B42" t="s">
        <v>239</v>
      </c>
      <c r="C42" t="s">
        <v>97</v>
      </c>
      <c r="D42" t="s">
        <v>240</v>
      </c>
      <c r="E42" t="s">
        <v>98</v>
      </c>
      <c r="F42" t="n">
        <v>22144</v>
      </c>
      <c r="G42" t="n">
        <v>24080</v>
      </c>
      <c r="H42" t="n">
        <v>25890</v>
      </c>
      <c r="I42" t="n">
        <v>28170</v>
      </c>
      <c r="J42" t="n">
        <v>30445</v>
      </c>
      <c r="K42" t="n">
        <v>33420</v>
      </c>
      <c r="L42" t="n">
        <v>36269</v>
      </c>
      <c r="M42" t="n">
        <v>38174</v>
      </c>
      <c r="N42" t="n">
        <v>40877</v>
      </c>
      <c r="O42" t="n">
        <v>42358</v>
      </c>
      <c r="P42" t="n">
        <v>46801</v>
      </c>
      <c r="Q42" t="n">
        <v>49627</v>
      </c>
      <c r="R42" t="n">
        <v>54754</v>
      </c>
      <c r="S42" t="n">
        <v>57786</v>
      </c>
      <c r="T42" t="n">
        <v>57683</v>
      </c>
      <c r="U42" t="n">
        <v>59485</v>
      </c>
      <c r="V42" t="n">
        <v>60853</v>
      </c>
      <c r="W42" t="n">
        <v>62650</v>
      </c>
      <c r="X42" t="n">
        <v>65967</v>
      </c>
      <c r="Y42" t="n">
        <v>67980</v>
      </c>
      <c r="Z42" t="n">
        <v>71189</v>
      </c>
      <c r="AA42" t="n">
        <v>75546</v>
      </c>
      <c r="AB42" t="n">
        <v>79186</v>
      </c>
      <c r="AC42" t="n">
        <v>83081</v>
      </c>
      <c r="AD42" t="n">
        <v>85394</v>
      </c>
      <c r="AE42" t="n">
        <v>88148</v>
      </c>
    </row>
    <row r="43">
      <c r="A43" t="s">
        <v>16</v>
      </c>
      <c r="B43" t="s">
        <v>241</v>
      </c>
      <c r="C43" t="s">
        <v>97</v>
      </c>
      <c r="D43" t="s">
        <v>242</v>
      </c>
      <c r="E43" t="s">
        <v>98</v>
      </c>
      <c r="F43" t="n">
        <v>32474</v>
      </c>
      <c r="G43" t="n">
        <v>35452</v>
      </c>
      <c r="H43" t="n">
        <v>38015</v>
      </c>
      <c r="I43" t="n">
        <v>41910</v>
      </c>
      <c r="J43" t="n">
        <v>45569</v>
      </c>
      <c r="K43" t="n">
        <v>50274</v>
      </c>
      <c r="L43" t="n">
        <v>54881</v>
      </c>
      <c r="M43" t="n">
        <v>57717</v>
      </c>
      <c r="N43" t="n">
        <v>61491</v>
      </c>
      <c r="O43" t="n">
        <v>65220</v>
      </c>
      <c r="P43" t="n">
        <v>71798</v>
      </c>
      <c r="Q43" t="n">
        <v>77360</v>
      </c>
      <c r="R43" t="n">
        <v>86928</v>
      </c>
      <c r="S43" t="n">
        <v>91718</v>
      </c>
      <c r="T43" t="n">
        <v>88893</v>
      </c>
      <c r="U43" t="n">
        <v>90802</v>
      </c>
      <c r="V43" t="n">
        <v>94298</v>
      </c>
      <c r="W43" t="n">
        <v>97664</v>
      </c>
      <c r="X43" t="n">
        <v>103598</v>
      </c>
      <c r="Y43" t="n">
        <v>108222</v>
      </c>
      <c r="Z43" t="n">
        <v>113890</v>
      </c>
      <c r="AA43" t="n">
        <v>121632</v>
      </c>
      <c r="AB43" t="n">
        <v>127860</v>
      </c>
      <c r="AC43" t="n">
        <v>134392</v>
      </c>
      <c r="AD43" t="n">
        <v>138364</v>
      </c>
      <c r="AE43" t="n">
        <v>140067</v>
      </c>
    </row>
    <row r="44">
      <c r="A44" t="s">
        <v>16</v>
      </c>
      <c r="B44" t="s">
        <v>243</v>
      </c>
      <c r="C44" t="s">
        <v>97</v>
      </c>
      <c r="D44" t="s">
        <v>244</v>
      </c>
      <c r="E44" t="s">
        <v>98</v>
      </c>
      <c r="F44" t="n">
        <v>345773</v>
      </c>
      <c r="G44" t="n">
        <v>364374</v>
      </c>
      <c r="H44" t="n">
        <v>383701</v>
      </c>
      <c r="I44" t="n">
        <v>406025</v>
      </c>
      <c r="J44" t="n">
        <v>426433</v>
      </c>
      <c r="K44" t="n">
        <v>445408</v>
      </c>
      <c r="L44" t="n">
        <v>469124</v>
      </c>
      <c r="M44" t="n">
        <v>483182</v>
      </c>
      <c r="N44" t="n">
        <v>493354</v>
      </c>
      <c r="O44" t="n">
        <v>505862</v>
      </c>
      <c r="P44" t="n">
        <v>535378</v>
      </c>
      <c r="Q44" t="n">
        <v>571048</v>
      </c>
      <c r="R44" t="n">
        <v>618760</v>
      </c>
      <c r="S44" t="n">
        <v>648289</v>
      </c>
      <c r="T44" t="n">
        <v>622830</v>
      </c>
      <c r="U44" t="n">
        <v>618853</v>
      </c>
      <c r="V44" t="n">
        <v>634203</v>
      </c>
      <c r="W44" t="n">
        <v>640584</v>
      </c>
      <c r="X44" t="n">
        <v>646664</v>
      </c>
      <c r="Y44" t="n">
        <v>663946</v>
      </c>
      <c r="Z44" t="n">
        <v>689731</v>
      </c>
      <c r="AA44" t="n">
        <v>718489</v>
      </c>
      <c r="AB44" t="n">
        <v>747370</v>
      </c>
      <c r="AC44" t="n">
        <v>774128</v>
      </c>
      <c r="AD44" t="n">
        <v>803795</v>
      </c>
      <c r="AE44" t="n">
        <v>810841</v>
      </c>
    </row>
    <row r="45">
      <c r="A45" t="s">
        <v>16</v>
      </c>
      <c r="B45" t="s">
        <v>245</v>
      </c>
      <c r="C45" t="s">
        <v>97</v>
      </c>
      <c r="D45" t="s">
        <v>246</v>
      </c>
      <c r="E45" t="s">
        <v>98</v>
      </c>
      <c r="F45" t="n">
        <v>339829</v>
      </c>
      <c r="G45" t="n">
        <v>358387</v>
      </c>
      <c r="H45" t="n">
        <v>377291</v>
      </c>
      <c r="I45" t="n">
        <v>399493</v>
      </c>
      <c r="J45" t="n">
        <v>420049</v>
      </c>
      <c r="K45" t="n">
        <v>438771</v>
      </c>
      <c r="L45" t="n">
        <v>462332</v>
      </c>
      <c r="M45" t="n">
        <v>476141</v>
      </c>
      <c r="N45" t="n">
        <v>486217</v>
      </c>
      <c r="O45" t="n">
        <v>498643</v>
      </c>
      <c r="P45" t="n">
        <v>528090</v>
      </c>
      <c r="Q45" t="n">
        <v>563774</v>
      </c>
      <c r="R45" t="n">
        <v>611147</v>
      </c>
      <c r="S45" t="n">
        <v>640126</v>
      </c>
      <c r="T45" t="n">
        <v>614638</v>
      </c>
      <c r="U45" t="n">
        <v>610077</v>
      </c>
      <c r="V45" t="n">
        <v>625300</v>
      </c>
      <c r="W45" t="n">
        <v>631537</v>
      </c>
      <c r="X45" t="n">
        <v>637318</v>
      </c>
      <c r="Y45" t="n">
        <v>654031</v>
      </c>
      <c r="Z45" t="n">
        <v>679007</v>
      </c>
      <c r="AA45" t="n">
        <v>707488</v>
      </c>
      <c r="AB45" t="n">
        <v>735825</v>
      </c>
      <c r="AC45" t="n">
        <v>762479</v>
      </c>
      <c r="AD45" t="n">
        <v>791654</v>
      </c>
      <c r="AE45" t="n">
        <v>798557</v>
      </c>
    </row>
    <row r="46">
      <c r="A46" t="s">
        <v>16</v>
      </c>
      <c r="B46" t="s">
        <v>247</v>
      </c>
      <c r="C46" t="s">
        <v>97</v>
      </c>
      <c r="D46" t="s">
        <v>248</v>
      </c>
      <c r="E46" t="s">
        <v>98</v>
      </c>
      <c r="F46" t="n">
        <v>10330</v>
      </c>
      <c r="G46" t="n">
        <v>11372</v>
      </c>
      <c r="H46" t="n">
        <v>12125</v>
      </c>
      <c r="I46" t="n">
        <v>13740</v>
      </c>
      <c r="J46" t="n">
        <v>15124</v>
      </c>
      <c r="K46" t="n">
        <v>16854</v>
      </c>
      <c r="L46" t="n">
        <v>18612</v>
      </c>
      <c r="M46" t="n">
        <v>19543</v>
      </c>
      <c r="N46" t="n">
        <v>20614</v>
      </c>
      <c r="O46" t="n">
        <v>22862</v>
      </c>
      <c r="P46" t="n">
        <v>24997</v>
      </c>
      <c r="Q46" t="n">
        <v>27733</v>
      </c>
      <c r="R46" t="n">
        <v>32174</v>
      </c>
      <c r="S46" t="n">
        <v>33932</v>
      </c>
      <c r="T46" t="n">
        <v>31210</v>
      </c>
      <c r="U46" t="n">
        <v>31317</v>
      </c>
      <c r="V46" t="n">
        <v>33445</v>
      </c>
      <c r="W46" t="n">
        <v>35014</v>
      </c>
      <c r="X46" t="n">
        <v>37631</v>
      </c>
      <c r="Y46" t="n">
        <v>40242</v>
      </c>
      <c r="Z46" t="n">
        <v>42701</v>
      </c>
      <c r="AA46" t="n">
        <v>46086</v>
      </c>
      <c r="AB46" t="n">
        <v>48674</v>
      </c>
      <c r="AC46" t="n">
        <v>51311</v>
      </c>
      <c r="AD46" t="n">
        <v>52970</v>
      </c>
      <c r="AE46" t="n">
        <v>51919</v>
      </c>
    </row>
    <row r="47">
      <c r="A47" t="s">
        <v>16</v>
      </c>
      <c r="B47" t="s">
        <v>249</v>
      </c>
      <c r="C47" t="s">
        <v>97</v>
      </c>
      <c r="D47" t="s">
        <v>250</v>
      </c>
      <c r="E47" t="s">
        <v>98</v>
      </c>
      <c r="F47" t="n">
        <v>44397</v>
      </c>
      <c r="G47" t="n">
        <v>45983</v>
      </c>
      <c r="H47" t="n">
        <v>47634</v>
      </c>
      <c r="I47" t="n">
        <v>48904</v>
      </c>
      <c r="J47" t="n">
        <v>51756</v>
      </c>
      <c r="K47" t="n">
        <v>51452</v>
      </c>
      <c r="L47" t="n">
        <v>53202</v>
      </c>
      <c r="M47" t="n">
        <v>55260</v>
      </c>
      <c r="N47" t="n">
        <v>56680</v>
      </c>
      <c r="O47" t="n">
        <v>57814</v>
      </c>
      <c r="P47" t="n">
        <v>59286</v>
      </c>
      <c r="Q47" t="n">
        <v>61414</v>
      </c>
      <c r="R47" t="n">
        <v>61271</v>
      </c>
      <c r="S47" t="n">
        <v>64762</v>
      </c>
      <c r="T47" t="n">
        <v>68901</v>
      </c>
      <c r="U47" t="n">
        <v>71821</v>
      </c>
      <c r="V47" t="n">
        <v>70205</v>
      </c>
      <c r="W47" t="n">
        <v>70785</v>
      </c>
      <c r="X47" t="n">
        <v>69930</v>
      </c>
      <c r="Y47" t="n">
        <v>69672</v>
      </c>
      <c r="Z47" t="n">
        <v>70602</v>
      </c>
      <c r="AA47" t="n">
        <v>71423</v>
      </c>
      <c r="AB47" t="n">
        <v>72239</v>
      </c>
      <c r="AC47" t="n">
        <v>74224</v>
      </c>
      <c r="AD47" t="n">
        <v>78008</v>
      </c>
      <c r="AE47" t="n">
        <v>80403</v>
      </c>
    </row>
    <row r="48">
      <c r="A48" t="s">
        <v>16</v>
      </c>
      <c r="B48" t="s">
        <v>251</v>
      </c>
      <c r="C48" t="s">
        <v>97</v>
      </c>
      <c r="D48" t="s">
        <v>252</v>
      </c>
      <c r="E48" t="s">
        <v>98</v>
      </c>
      <c r="F48" t="n">
        <v>166155</v>
      </c>
      <c r="G48" t="n">
        <v>174524</v>
      </c>
      <c r="H48" t="n">
        <v>181341</v>
      </c>
      <c r="I48" t="n">
        <v>191621</v>
      </c>
      <c r="J48" t="n">
        <v>201117</v>
      </c>
      <c r="K48" t="n">
        <v>208245</v>
      </c>
      <c r="L48" t="n">
        <v>218541</v>
      </c>
      <c r="M48" t="n">
        <v>228859</v>
      </c>
      <c r="N48" t="n">
        <v>236746</v>
      </c>
      <c r="O48" t="n">
        <v>245338</v>
      </c>
      <c r="P48" t="n">
        <v>251969</v>
      </c>
      <c r="Q48" t="n">
        <v>263174</v>
      </c>
      <c r="R48" t="n">
        <v>268319</v>
      </c>
      <c r="S48" t="n">
        <v>285108</v>
      </c>
      <c r="T48" t="n">
        <v>306675</v>
      </c>
      <c r="U48" t="n">
        <v>317901</v>
      </c>
      <c r="V48" t="n">
        <v>314763</v>
      </c>
      <c r="W48" t="n">
        <v>319248</v>
      </c>
      <c r="X48" t="n">
        <v>328935</v>
      </c>
      <c r="Y48" t="n">
        <v>335248</v>
      </c>
      <c r="Z48" t="n">
        <v>340135</v>
      </c>
      <c r="AA48" t="n">
        <v>344701</v>
      </c>
      <c r="AB48" t="n">
        <v>350410</v>
      </c>
      <c r="AC48" t="n">
        <v>359117</v>
      </c>
      <c r="AD48" t="n">
        <v>369241</v>
      </c>
      <c r="AE48" t="n">
        <v>379097</v>
      </c>
    </row>
    <row r="49">
      <c r="A49" t="s">
        <v>16</v>
      </c>
      <c r="B49" t="s">
        <v>253</v>
      </c>
      <c r="C49" t="s">
        <v>97</v>
      </c>
      <c r="D49" t="s">
        <v>254</v>
      </c>
      <c r="E49" t="s">
        <v>98</v>
      </c>
      <c r="F49" t="n">
        <v>43187</v>
      </c>
      <c r="G49" t="n">
        <v>45161</v>
      </c>
      <c r="H49" t="n">
        <v>46476</v>
      </c>
      <c r="I49" t="n">
        <v>49717</v>
      </c>
      <c r="J49" t="n">
        <v>51985</v>
      </c>
      <c r="K49" t="n">
        <v>55066</v>
      </c>
      <c r="L49" t="n">
        <v>57545</v>
      </c>
      <c r="M49" t="n">
        <v>60779</v>
      </c>
      <c r="N49" t="n">
        <v>62203</v>
      </c>
      <c r="O49" t="n">
        <v>65313</v>
      </c>
      <c r="P49" t="n">
        <v>67161</v>
      </c>
      <c r="Q49" t="n">
        <v>69986</v>
      </c>
      <c r="R49" t="n">
        <v>70728</v>
      </c>
      <c r="S49" t="n">
        <v>76619</v>
      </c>
      <c r="T49" t="n">
        <v>82068</v>
      </c>
      <c r="U49" t="n">
        <v>85488</v>
      </c>
      <c r="V49" t="n">
        <v>86004</v>
      </c>
      <c r="W49" t="n">
        <v>87964</v>
      </c>
      <c r="X49" t="n">
        <v>88110</v>
      </c>
      <c r="Y49" t="n">
        <v>93296</v>
      </c>
      <c r="Z49" t="n">
        <v>95665</v>
      </c>
      <c r="AA49" t="n">
        <v>96845</v>
      </c>
      <c r="AB49" t="n">
        <v>96801</v>
      </c>
      <c r="AC49" t="n">
        <v>98774</v>
      </c>
      <c r="AD49" t="n">
        <v>100294</v>
      </c>
      <c r="AE49" t="n">
        <v>100647</v>
      </c>
    </row>
    <row r="50">
      <c r="A50" t="s">
        <v>16</v>
      </c>
      <c r="B50" t="s">
        <v>255</v>
      </c>
      <c r="C50" t="s">
        <v>97</v>
      </c>
      <c r="D50" t="s">
        <v>256</v>
      </c>
      <c r="E50" t="s">
        <v>98</v>
      </c>
      <c r="F50" t="n">
        <v>78571</v>
      </c>
      <c r="G50" t="n">
        <v>83380</v>
      </c>
      <c r="H50" t="n">
        <v>87231</v>
      </c>
      <c r="I50" t="n">
        <v>93001</v>
      </c>
      <c r="J50" t="n">
        <v>97375</v>
      </c>
      <c r="K50" t="n">
        <v>101727</v>
      </c>
      <c r="L50" t="n">
        <v>107793</v>
      </c>
      <c r="M50" t="n">
        <v>112820</v>
      </c>
      <c r="N50" t="n">
        <v>117863</v>
      </c>
      <c r="O50" t="n">
        <v>122210</v>
      </c>
      <c r="P50" t="n">
        <v>125522</v>
      </c>
      <c r="Q50" t="n">
        <v>131773</v>
      </c>
      <c r="R50" t="n">
        <v>136320</v>
      </c>
      <c r="S50" t="n">
        <v>143728</v>
      </c>
      <c r="T50" t="n">
        <v>155706</v>
      </c>
      <c r="U50" t="n">
        <v>160592</v>
      </c>
      <c r="V50" t="n">
        <v>158555</v>
      </c>
      <c r="W50" t="n">
        <v>160499</v>
      </c>
      <c r="X50" t="n">
        <v>170896</v>
      </c>
      <c r="Y50" t="n">
        <v>172281</v>
      </c>
      <c r="Z50" t="n">
        <v>173868</v>
      </c>
      <c r="AA50" t="n">
        <v>176433</v>
      </c>
      <c r="AB50" t="n">
        <v>181370</v>
      </c>
      <c r="AC50" t="n">
        <v>186118</v>
      </c>
      <c r="AD50" t="n">
        <v>190939</v>
      </c>
      <c r="AE50" t="n">
        <v>198046</v>
      </c>
    </row>
    <row r="51">
      <c r="A51" t="s">
        <v>16</v>
      </c>
      <c r="B51" t="s">
        <v>257</v>
      </c>
      <c r="C51" t="s">
        <v>97</v>
      </c>
      <c r="D51" t="s">
        <v>258</v>
      </c>
      <c r="E51" t="s">
        <v>98</v>
      </c>
      <c r="F51" t="n">
        <v>29262</v>
      </c>
      <c r="G51" t="n">
        <v>30834</v>
      </c>
      <c r="H51" t="n">
        <v>31854</v>
      </c>
      <c r="I51" t="n">
        <v>33690</v>
      </c>
      <c r="J51" t="n">
        <v>36085</v>
      </c>
      <c r="K51" t="n">
        <v>37278</v>
      </c>
      <c r="L51" t="n">
        <v>39404</v>
      </c>
      <c r="M51" t="n">
        <v>41258</v>
      </c>
      <c r="N51" t="n">
        <v>43496</v>
      </c>
      <c r="O51" t="n">
        <v>45610</v>
      </c>
      <c r="P51" t="n">
        <v>47551</v>
      </c>
      <c r="Q51" t="n">
        <v>50139</v>
      </c>
      <c r="R51" t="n">
        <v>53444</v>
      </c>
      <c r="S51" t="n">
        <v>56314</v>
      </c>
      <c r="T51" t="n">
        <v>61879</v>
      </c>
      <c r="U51" t="n">
        <v>64316</v>
      </c>
      <c r="V51" t="n">
        <v>64430</v>
      </c>
      <c r="W51" t="n">
        <v>65970</v>
      </c>
      <c r="X51" t="n">
        <v>74943</v>
      </c>
      <c r="Y51" t="n">
        <v>76964</v>
      </c>
      <c r="Z51" t="n">
        <v>78451</v>
      </c>
      <c r="AA51" t="n">
        <v>80743</v>
      </c>
      <c r="AB51" t="n">
        <v>83900</v>
      </c>
      <c r="AC51" t="n">
        <v>86618</v>
      </c>
      <c r="AD51" t="n">
        <v>88989</v>
      </c>
      <c r="AE51" t="n">
        <v>93535</v>
      </c>
    </row>
    <row r="52">
      <c r="A52" t="s">
        <v>16</v>
      </c>
      <c r="B52" t="s">
        <v>259</v>
      </c>
      <c r="C52" t="s">
        <v>97</v>
      </c>
      <c r="D52" t="s">
        <v>260</v>
      </c>
      <c r="E52" t="s">
        <v>98</v>
      </c>
      <c r="F52" t="n">
        <v>49309</v>
      </c>
      <c r="G52" t="n">
        <v>52546</v>
      </c>
      <c r="H52" t="n">
        <v>55377</v>
      </c>
      <c r="I52" t="n">
        <v>59311</v>
      </c>
      <c r="J52" t="n">
        <v>61290</v>
      </c>
      <c r="K52" t="n">
        <v>64449</v>
      </c>
      <c r="L52" t="n">
        <v>68389</v>
      </c>
      <c r="M52" t="n">
        <v>71562</v>
      </c>
      <c r="N52" t="n">
        <v>74367</v>
      </c>
      <c r="O52" t="n">
        <v>76600</v>
      </c>
      <c r="P52" t="n">
        <v>77971</v>
      </c>
      <c r="Q52" t="n">
        <v>81634</v>
      </c>
      <c r="R52" t="n">
        <v>82876</v>
      </c>
      <c r="S52" t="n">
        <v>87414</v>
      </c>
      <c r="T52" t="n">
        <v>93827</v>
      </c>
      <c r="U52" t="n">
        <v>96276</v>
      </c>
      <c r="V52" t="n">
        <v>94125</v>
      </c>
      <c r="W52" t="n">
        <v>94529</v>
      </c>
      <c r="X52" t="n">
        <v>95953</v>
      </c>
      <c r="Y52" t="n">
        <v>95317</v>
      </c>
      <c r="Z52" t="n">
        <v>95417</v>
      </c>
      <c r="AA52" t="n">
        <v>95690</v>
      </c>
      <c r="AB52" t="n">
        <v>97470</v>
      </c>
      <c r="AC52" t="n">
        <v>99500</v>
      </c>
      <c r="AD52" t="n">
        <v>101950</v>
      </c>
      <c r="AE52" t="n">
        <v>104511</v>
      </c>
    </row>
    <row r="53">
      <c r="A53" t="s">
        <v>16</v>
      </c>
      <c r="B53" t="s">
        <v>261</v>
      </c>
      <c r="C53" t="s">
        <v>97</v>
      </c>
      <c r="D53" t="s">
        <v>262</v>
      </c>
      <c r="E53" t="s">
        <v>98</v>
      </c>
      <c r="F53" t="n">
        <v>7247</v>
      </c>
      <c r="G53" t="n">
        <v>7735</v>
      </c>
      <c r="H53" t="n">
        <v>8169</v>
      </c>
      <c r="I53" t="n">
        <v>8681</v>
      </c>
      <c r="J53" t="n">
        <v>8930</v>
      </c>
      <c r="K53" t="n">
        <v>9279</v>
      </c>
      <c r="L53" t="n">
        <v>9900</v>
      </c>
      <c r="M53" t="n">
        <v>10180</v>
      </c>
      <c r="N53" t="n">
        <v>10612</v>
      </c>
      <c r="O53" t="n">
        <v>10910</v>
      </c>
      <c r="P53" t="n">
        <v>11400</v>
      </c>
      <c r="Q53" t="n">
        <v>12236</v>
      </c>
      <c r="R53" t="n">
        <v>12685</v>
      </c>
      <c r="S53" t="n">
        <v>13467</v>
      </c>
      <c r="T53" t="n">
        <v>13916</v>
      </c>
      <c r="U53" t="n">
        <v>14071</v>
      </c>
      <c r="V53" t="n">
        <v>14208</v>
      </c>
      <c r="W53" t="n">
        <v>14722</v>
      </c>
      <c r="X53" t="n">
        <v>14482</v>
      </c>
      <c r="Y53" t="n">
        <v>14839</v>
      </c>
      <c r="Z53" t="n">
        <v>15141</v>
      </c>
      <c r="AA53" t="n">
        <v>15488</v>
      </c>
      <c r="AB53" t="n">
        <v>15951</v>
      </c>
      <c r="AC53" t="n">
        <v>16722</v>
      </c>
      <c r="AD53" t="n">
        <v>17407</v>
      </c>
      <c r="AE53" t="n">
        <v>17210</v>
      </c>
    </row>
    <row r="54">
      <c r="A54" t="s">
        <v>16</v>
      </c>
      <c r="B54" t="s">
        <v>263</v>
      </c>
      <c r="C54" t="s">
        <v>97</v>
      </c>
      <c r="D54" t="s">
        <v>264</v>
      </c>
      <c r="E54" t="s">
        <v>98</v>
      </c>
      <c r="F54" t="n">
        <v>18492</v>
      </c>
      <c r="G54" t="n">
        <v>19579</v>
      </c>
      <c r="H54" t="n">
        <v>20196</v>
      </c>
      <c r="I54" t="n">
        <v>20925</v>
      </c>
      <c r="J54" t="n">
        <v>22295</v>
      </c>
      <c r="K54" t="n">
        <v>22853</v>
      </c>
      <c r="L54" t="n">
        <v>24008</v>
      </c>
      <c r="M54" t="n">
        <v>24755</v>
      </c>
      <c r="N54" t="n">
        <v>25614</v>
      </c>
      <c r="O54" t="n">
        <v>26226</v>
      </c>
      <c r="P54" t="n">
        <v>26827</v>
      </c>
      <c r="Q54" t="n">
        <v>28392</v>
      </c>
      <c r="R54" t="n">
        <v>29584</v>
      </c>
      <c r="S54" t="n">
        <v>31002</v>
      </c>
      <c r="T54" t="n">
        <v>31779</v>
      </c>
      <c r="U54" t="n">
        <v>32728</v>
      </c>
      <c r="V54" t="n">
        <v>33293</v>
      </c>
      <c r="W54" t="n">
        <v>33867</v>
      </c>
      <c r="X54" t="n">
        <v>33464</v>
      </c>
      <c r="Y54" t="n">
        <v>33627</v>
      </c>
      <c r="Z54" t="n">
        <v>33934</v>
      </c>
      <c r="AA54" t="n">
        <v>34954</v>
      </c>
      <c r="AB54" t="n">
        <v>36053</v>
      </c>
      <c r="AC54" t="n">
        <v>37318</v>
      </c>
      <c r="AD54" t="n">
        <v>38867</v>
      </c>
      <c r="AE54" t="n">
        <v>39033</v>
      </c>
    </row>
    <row r="55">
      <c r="A55" t="s">
        <v>16</v>
      </c>
      <c r="B55" t="s">
        <v>265</v>
      </c>
      <c r="C55" t="s">
        <v>97</v>
      </c>
      <c r="D55" t="s">
        <v>266</v>
      </c>
      <c r="E55" t="s">
        <v>98</v>
      </c>
      <c r="F55" t="n">
        <v>11245</v>
      </c>
      <c r="G55" t="n">
        <v>11844</v>
      </c>
      <c r="H55" t="n">
        <v>12027</v>
      </c>
      <c r="I55" t="n">
        <v>12244</v>
      </c>
      <c r="J55" t="n">
        <v>13365</v>
      </c>
      <c r="K55" t="n">
        <v>13574</v>
      </c>
      <c r="L55" t="n">
        <v>14108</v>
      </c>
      <c r="M55" t="n">
        <v>14575</v>
      </c>
      <c r="N55" t="n">
        <v>15002</v>
      </c>
      <c r="O55" t="n">
        <v>15316</v>
      </c>
      <c r="P55" t="n">
        <v>15427</v>
      </c>
      <c r="Q55" t="n">
        <v>16156</v>
      </c>
      <c r="R55" t="n">
        <v>16899</v>
      </c>
      <c r="S55" t="n">
        <v>17535</v>
      </c>
      <c r="T55" t="n">
        <v>17863</v>
      </c>
      <c r="U55" t="n">
        <v>18657</v>
      </c>
      <c r="V55" t="n">
        <v>19085</v>
      </c>
      <c r="W55" t="n">
        <v>19145</v>
      </c>
      <c r="X55" t="n">
        <v>18982</v>
      </c>
      <c r="Y55" t="n">
        <v>18788</v>
      </c>
      <c r="Z55" t="n">
        <v>18793</v>
      </c>
      <c r="AA55" t="n">
        <v>19466</v>
      </c>
      <c r="AB55" t="n">
        <v>20102</v>
      </c>
      <c r="AC55" t="n">
        <v>20596</v>
      </c>
      <c r="AD55" t="n">
        <v>21460</v>
      </c>
      <c r="AE55" t="n">
        <v>21823</v>
      </c>
    </row>
    <row r="56">
      <c r="A56" t="s">
        <v>16</v>
      </c>
      <c r="B56" t="s">
        <v>267</v>
      </c>
      <c r="C56" t="s">
        <v>97</v>
      </c>
      <c r="D56" t="s">
        <v>268</v>
      </c>
      <c r="E56" t="s">
        <v>98</v>
      </c>
      <c r="F56" t="n">
        <v>1551</v>
      </c>
      <c r="G56" t="n">
        <v>1588</v>
      </c>
      <c r="H56" t="n">
        <v>1618</v>
      </c>
      <c r="I56" t="n">
        <v>1544</v>
      </c>
      <c r="J56" t="n">
        <v>1520</v>
      </c>
      <c r="K56" t="n">
        <v>1583</v>
      </c>
      <c r="L56" t="n">
        <v>1627</v>
      </c>
      <c r="M56" t="n">
        <v>2069</v>
      </c>
      <c r="N56" t="n">
        <v>2310</v>
      </c>
      <c r="O56" t="n">
        <v>2474</v>
      </c>
      <c r="P56" t="n">
        <v>3031</v>
      </c>
      <c r="Q56" t="n">
        <v>3340</v>
      </c>
      <c r="R56" t="n">
        <v>3543</v>
      </c>
      <c r="S56" t="n">
        <v>3761</v>
      </c>
      <c r="T56" t="n">
        <v>4116</v>
      </c>
      <c r="U56" t="n">
        <v>4364</v>
      </c>
      <c r="V56" t="n">
        <v>4679</v>
      </c>
      <c r="W56" t="n">
        <v>4624</v>
      </c>
      <c r="X56" t="n">
        <v>4898</v>
      </c>
      <c r="Y56" t="n">
        <v>4979</v>
      </c>
      <c r="Z56" t="n">
        <v>4970</v>
      </c>
      <c r="AA56" t="n">
        <v>4983</v>
      </c>
      <c r="AB56" t="n">
        <v>5006</v>
      </c>
      <c r="AC56" t="n">
        <v>4768</v>
      </c>
      <c r="AD56" t="n">
        <v>4757</v>
      </c>
      <c r="AE56" t="n">
        <v>4837</v>
      </c>
    </row>
    <row r="57">
      <c r="A57" t="s">
        <v>16</v>
      </c>
      <c r="B57" t="s">
        <v>269</v>
      </c>
      <c r="C57" t="s">
        <v>97</v>
      </c>
      <c r="D57" t="s">
        <v>270</v>
      </c>
      <c r="E57" t="s">
        <v>98</v>
      </c>
      <c r="F57" t="n">
        <v>518701</v>
      </c>
      <c r="G57" t="n">
        <v>546119</v>
      </c>
      <c r="H57" t="n">
        <v>572745</v>
      </c>
      <c r="I57" t="n">
        <v>605624</v>
      </c>
      <c r="J57" t="n">
        <v>635827</v>
      </c>
      <c r="K57" t="n">
        <v>662277</v>
      </c>
      <c r="L57" t="n">
        <v>696904</v>
      </c>
      <c r="M57" t="n">
        <v>722152</v>
      </c>
      <c r="N57" t="n">
        <v>741113</v>
      </c>
      <c r="O57" t="n">
        <v>762991</v>
      </c>
      <c r="P57" t="n">
        <v>800931</v>
      </c>
      <c r="Q57" t="n">
        <v>848966</v>
      </c>
      <c r="R57" t="n">
        <v>902638</v>
      </c>
      <c r="S57" t="n">
        <v>949820</v>
      </c>
      <c r="T57" t="n">
        <v>945678</v>
      </c>
      <c r="U57" t="n">
        <v>953667</v>
      </c>
      <c r="V57" t="n">
        <v>966474</v>
      </c>
      <c r="W57" t="n">
        <v>977516</v>
      </c>
      <c r="X57" t="n">
        <v>993804</v>
      </c>
      <c r="Y57" t="n">
        <v>1017743</v>
      </c>
      <c r="Z57" t="n">
        <v>1049061</v>
      </c>
      <c r="AA57" t="n">
        <v>1083211</v>
      </c>
      <c r="AB57" t="n">
        <v>1118479</v>
      </c>
      <c r="AC57" t="n">
        <v>1154314</v>
      </c>
      <c r="AD57" t="n">
        <v>1194836</v>
      </c>
      <c r="AE57" t="n">
        <v>1212600</v>
      </c>
    </row>
    <row r="58">
      <c r="A58" t="s">
        <v>16</v>
      </c>
      <c r="B58" t="s">
        <v>271</v>
      </c>
      <c r="C58" t="s">
        <v>97</v>
      </c>
      <c r="D58" t="s">
        <v>272</v>
      </c>
      <c r="E58" t="s">
        <v>98</v>
      </c>
      <c r="F58" t="n">
        <v>517150</v>
      </c>
      <c r="G58" t="n">
        <v>544531</v>
      </c>
      <c r="H58" t="n">
        <v>571124</v>
      </c>
      <c r="I58" t="n">
        <v>604078</v>
      </c>
      <c r="J58" t="n">
        <v>634303</v>
      </c>
      <c r="K58" t="n">
        <v>660692</v>
      </c>
      <c r="L58" t="n">
        <v>695277</v>
      </c>
      <c r="M58" t="n">
        <v>720083</v>
      </c>
      <c r="N58" t="n">
        <v>738805</v>
      </c>
      <c r="O58" t="n">
        <v>760515</v>
      </c>
      <c r="P58" t="n">
        <v>797900</v>
      </c>
      <c r="Q58" t="n">
        <v>845626</v>
      </c>
      <c r="R58" t="n">
        <v>899095</v>
      </c>
      <c r="S58" t="n">
        <v>946059</v>
      </c>
      <c r="T58" t="n">
        <v>941562</v>
      </c>
      <c r="U58" t="n">
        <v>949303</v>
      </c>
      <c r="V58" t="n">
        <v>961798</v>
      </c>
      <c r="W58" t="n">
        <v>972890</v>
      </c>
      <c r="X58" t="n">
        <v>988908</v>
      </c>
      <c r="Y58" t="n">
        <v>1012764</v>
      </c>
      <c r="Z58" t="n">
        <v>1044089</v>
      </c>
      <c r="AA58" t="n">
        <v>1078228</v>
      </c>
      <c r="AB58" t="n">
        <v>1113471</v>
      </c>
      <c r="AC58" t="n">
        <v>1149543</v>
      </c>
      <c r="AD58" t="n">
        <v>1190079</v>
      </c>
      <c r="AE58" t="n">
        <v>1207761</v>
      </c>
    </row>
    <row r="59">
      <c r="A59" t="s">
        <v>16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18</v>
      </c>
      <c r="B2" t="s">
        <v>83</v>
      </c>
      <c r="C2" t="s">
        <v>97</v>
      </c>
      <c r="D2" t="s">
        <v>85</v>
      </c>
      <c r="E2" t="s">
        <v>98</v>
      </c>
      <c r="F2" t="n">
        <v>109</v>
      </c>
      <c r="G2" t="n">
        <v>105</v>
      </c>
      <c r="H2" t="n">
        <v>101</v>
      </c>
      <c r="I2" t="n">
        <v>98</v>
      </c>
      <c r="J2" t="n">
        <v>93</v>
      </c>
      <c r="K2" t="n">
        <v>90</v>
      </c>
      <c r="L2" t="n">
        <v>87</v>
      </c>
      <c r="M2" t="n">
        <v>87</v>
      </c>
      <c r="N2" t="n">
        <v>84</v>
      </c>
      <c r="O2" t="n">
        <v>80</v>
      </c>
      <c r="P2" t="n">
        <v>78</v>
      </c>
      <c r="Q2" t="n">
        <v>75</v>
      </c>
      <c r="R2" t="n">
        <v>73</v>
      </c>
      <c r="S2" t="n">
        <v>74</v>
      </c>
      <c r="T2" t="n">
        <v>72</v>
      </c>
      <c r="U2" t="n">
        <v>71</v>
      </c>
      <c r="V2" t="n">
        <v>70</v>
      </c>
      <c r="W2" t="n">
        <v>69</v>
      </c>
      <c r="X2" t="n">
        <v>69</v>
      </c>
      <c r="Y2" t="n">
        <v>70</v>
      </c>
      <c r="Z2" t="n">
        <v>72</v>
      </c>
      <c r="AA2" t="n">
        <v>71</v>
      </c>
      <c r="AB2" t="n">
        <v>72</v>
      </c>
      <c r="AC2" t="n">
        <v>70</v>
      </c>
      <c r="AD2" t="n">
        <v>70</v>
      </c>
      <c r="AE2" t="n">
        <v>68</v>
      </c>
    </row>
    <row r="3">
      <c r="A3" t="s">
        <v>18</v>
      </c>
      <c r="B3" t="s">
        <v>161</v>
      </c>
      <c r="C3" t="s">
        <v>97</v>
      </c>
      <c r="D3" t="s">
        <v>162</v>
      </c>
      <c r="E3" t="s">
        <v>98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3</v>
      </c>
      <c r="P3" t="n">
        <v>4</v>
      </c>
      <c r="Q3" t="n">
        <v>4</v>
      </c>
      <c r="R3" t="n">
        <v>4</v>
      </c>
      <c r="S3" t="n">
        <v>4</v>
      </c>
      <c r="T3" t="n">
        <v>5</v>
      </c>
      <c r="U3" t="n">
        <v>5</v>
      </c>
      <c r="V3" t="n">
        <v>5</v>
      </c>
      <c r="W3" t="n">
        <v>6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5</v>
      </c>
      <c r="AD3" t="n">
        <v>5</v>
      </c>
      <c r="AE3" t="n">
        <v>4</v>
      </c>
    </row>
    <row r="4">
      <c r="A4" t="s">
        <v>18</v>
      </c>
      <c r="B4" t="s">
        <v>163</v>
      </c>
      <c r="C4" t="s">
        <v>97</v>
      </c>
      <c r="D4" t="s">
        <v>164</v>
      </c>
      <c r="E4" t="s">
        <v>98</v>
      </c>
      <c r="F4" t="n">
        <v>430</v>
      </c>
      <c r="G4" t="n">
        <v>424</v>
      </c>
      <c r="H4" t="n">
        <v>420</v>
      </c>
      <c r="I4" t="n">
        <v>417</v>
      </c>
      <c r="J4" t="n">
        <v>407</v>
      </c>
      <c r="K4" t="n">
        <v>401</v>
      </c>
      <c r="L4" t="n">
        <v>403</v>
      </c>
      <c r="M4" t="n">
        <v>392</v>
      </c>
      <c r="N4" t="n">
        <v>377</v>
      </c>
      <c r="O4" t="n">
        <v>360</v>
      </c>
      <c r="P4" t="n">
        <v>353</v>
      </c>
      <c r="Q4" t="n">
        <v>352</v>
      </c>
      <c r="R4" t="n">
        <v>362</v>
      </c>
      <c r="S4" t="n">
        <v>364</v>
      </c>
      <c r="T4" t="n">
        <v>317</v>
      </c>
      <c r="U4" t="n">
        <v>289</v>
      </c>
      <c r="V4" t="n">
        <v>289</v>
      </c>
      <c r="W4" t="n">
        <v>283</v>
      </c>
      <c r="X4" t="n">
        <v>278</v>
      </c>
      <c r="Y4" t="n">
        <v>280</v>
      </c>
      <c r="Z4" t="n">
        <v>283</v>
      </c>
      <c r="AA4" t="n">
        <v>287</v>
      </c>
      <c r="AB4" t="n">
        <v>290</v>
      </c>
      <c r="AC4" t="n">
        <v>294</v>
      </c>
      <c r="AD4" t="n">
        <v>301</v>
      </c>
      <c r="AE4" t="n">
        <v>291</v>
      </c>
    </row>
    <row r="5">
      <c r="A5" t="s">
        <v>18</v>
      </c>
      <c r="B5" t="s">
        <v>165</v>
      </c>
      <c r="C5" t="s">
        <v>97</v>
      </c>
      <c r="D5" t="s">
        <v>166</v>
      </c>
      <c r="E5" t="s">
        <v>98</v>
      </c>
      <c r="F5" t="n">
        <v>85</v>
      </c>
      <c r="G5" t="n">
        <v>83</v>
      </c>
      <c r="H5" t="n">
        <v>81</v>
      </c>
      <c r="I5" t="n">
        <v>79</v>
      </c>
      <c r="J5" t="n">
        <v>76</v>
      </c>
      <c r="K5" t="n">
        <v>75</v>
      </c>
      <c r="L5" t="n">
        <v>76</v>
      </c>
      <c r="M5" t="n">
        <v>76</v>
      </c>
      <c r="N5" t="n">
        <v>73</v>
      </c>
      <c r="O5" t="n">
        <v>70</v>
      </c>
      <c r="P5" t="n">
        <v>66</v>
      </c>
      <c r="Q5" t="n">
        <v>64</v>
      </c>
      <c r="R5" t="n">
        <v>63</v>
      </c>
      <c r="S5" t="n">
        <v>63</v>
      </c>
      <c r="T5" t="n">
        <v>59</v>
      </c>
      <c r="U5" t="n">
        <v>55</v>
      </c>
      <c r="V5" t="n">
        <v>53</v>
      </c>
      <c r="W5" t="n">
        <v>51</v>
      </c>
      <c r="X5" t="n">
        <v>50</v>
      </c>
      <c r="Y5" t="n">
        <v>49</v>
      </c>
      <c r="Z5" t="n">
        <v>48</v>
      </c>
      <c r="AA5" t="n">
        <v>47</v>
      </c>
      <c r="AB5" t="n">
        <v>48</v>
      </c>
      <c r="AC5" t="n">
        <v>49</v>
      </c>
      <c r="AD5" t="n">
        <v>50</v>
      </c>
      <c r="AE5" t="n">
        <v>48</v>
      </c>
    </row>
    <row r="6">
      <c r="A6" t="s">
        <v>18</v>
      </c>
      <c r="B6" t="s">
        <v>167</v>
      </c>
      <c r="C6" t="s">
        <v>97</v>
      </c>
      <c r="D6" t="s">
        <v>168</v>
      </c>
      <c r="E6" t="s">
        <v>98</v>
      </c>
      <c r="F6" t="n">
        <v>22</v>
      </c>
      <c r="G6" t="n">
        <v>19</v>
      </c>
      <c r="H6" t="n">
        <v>18</v>
      </c>
      <c r="I6" t="n">
        <v>16</v>
      </c>
      <c r="J6" t="n">
        <v>15</v>
      </c>
      <c r="K6" t="n">
        <v>14</v>
      </c>
      <c r="L6" t="n">
        <v>14</v>
      </c>
      <c r="M6" t="n">
        <v>12</v>
      </c>
      <c r="N6" t="n">
        <v>11</v>
      </c>
      <c r="O6" t="n">
        <v>10</v>
      </c>
      <c r="P6" t="n">
        <v>9</v>
      </c>
      <c r="Q6" t="n">
        <v>9</v>
      </c>
      <c r="R6" t="n">
        <v>8</v>
      </c>
      <c r="S6" t="n">
        <v>8</v>
      </c>
      <c r="T6" t="n">
        <v>7</v>
      </c>
      <c r="U6" t="n">
        <v>6</v>
      </c>
      <c r="V6" t="n">
        <v>6</v>
      </c>
      <c r="W6" t="n">
        <v>5</v>
      </c>
      <c r="X6" t="n">
        <v>6</v>
      </c>
      <c r="Y6" t="n">
        <v>6</v>
      </c>
      <c r="Z6" t="n">
        <v>5</v>
      </c>
      <c r="AA6" t="n">
        <v>5</v>
      </c>
      <c r="AB6" t="n">
        <v>6</v>
      </c>
      <c r="AC6" t="n">
        <v>6</v>
      </c>
      <c r="AD6" t="n">
        <v>6</v>
      </c>
      <c r="AE6" t="n">
        <v>5</v>
      </c>
    </row>
    <row r="7">
      <c r="A7" t="s">
        <v>18</v>
      </c>
      <c r="B7" t="s">
        <v>169</v>
      </c>
      <c r="C7" t="s">
        <v>97</v>
      </c>
      <c r="D7" t="s">
        <v>170</v>
      </c>
      <c r="E7" t="s">
        <v>98</v>
      </c>
      <c r="F7" t="n">
        <v>41</v>
      </c>
      <c r="G7" t="n">
        <v>41</v>
      </c>
      <c r="H7" t="n">
        <v>41</v>
      </c>
      <c r="I7" t="n">
        <v>41</v>
      </c>
      <c r="J7" t="n">
        <v>40</v>
      </c>
      <c r="K7" t="n">
        <v>40</v>
      </c>
      <c r="L7" t="n">
        <v>38</v>
      </c>
      <c r="M7" t="n">
        <v>36</v>
      </c>
      <c r="N7" t="n">
        <v>34</v>
      </c>
      <c r="O7" t="n">
        <v>33</v>
      </c>
      <c r="P7" t="n">
        <v>32</v>
      </c>
      <c r="Q7" t="n">
        <v>32</v>
      </c>
      <c r="R7" t="n">
        <v>32</v>
      </c>
      <c r="S7" t="n">
        <v>32</v>
      </c>
      <c r="T7" t="n">
        <v>26</v>
      </c>
      <c r="U7" t="n">
        <v>23</v>
      </c>
      <c r="V7" t="n">
        <v>22</v>
      </c>
      <c r="W7" t="n">
        <v>21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19</v>
      </c>
      <c r="AE7" t="n">
        <v>19</v>
      </c>
    </row>
    <row r="8">
      <c r="A8" t="s">
        <v>18</v>
      </c>
      <c r="B8" t="s">
        <v>171</v>
      </c>
      <c r="C8" t="s">
        <v>97</v>
      </c>
      <c r="D8" t="s">
        <v>172</v>
      </c>
      <c r="E8" t="s">
        <v>98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</row>
    <row r="9">
      <c r="A9" t="s">
        <v>18</v>
      </c>
      <c r="B9" t="s">
        <v>173</v>
      </c>
      <c r="C9" t="s">
        <v>97</v>
      </c>
      <c r="D9" t="s">
        <v>174</v>
      </c>
      <c r="E9" t="s">
        <v>98</v>
      </c>
      <c r="F9" t="n">
        <v>14</v>
      </c>
      <c r="G9" t="n">
        <v>15</v>
      </c>
      <c r="H9" t="n">
        <v>13</v>
      </c>
      <c r="I9" t="n">
        <v>13</v>
      </c>
      <c r="J9" t="n">
        <v>13</v>
      </c>
      <c r="K9" t="n">
        <v>13</v>
      </c>
      <c r="L9" t="n">
        <v>13</v>
      </c>
      <c r="M9" t="n">
        <v>12</v>
      </c>
      <c r="N9" t="n">
        <v>12</v>
      </c>
      <c r="O9" t="n">
        <v>12</v>
      </c>
      <c r="P9" t="n">
        <v>12</v>
      </c>
      <c r="Q9" t="n">
        <v>11</v>
      </c>
      <c r="R9" t="n">
        <v>12</v>
      </c>
      <c r="S9" t="n">
        <v>13</v>
      </c>
      <c r="T9" t="n">
        <v>12</v>
      </c>
      <c r="U9" t="n">
        <v>11</v>
      </c>
      <c r="V9" t="n">
        <v>11</v>
      </c>
      <c r="W9" t="n">
        <v>11</v>
      </c>
      <c r="X9" t="n">
        <v>11</v>
      </c>
      <c r="Y9" t="n">
        <v>11</v>
      </c>
      <c r="Z9" t="n">
        <v>11</v>
      </c>
      <c r="AA9" t="n">
        <v>11</v>
      </c>
      <c r="AB9" t="n">
        <v>11</v>
      </c>
      <c r="AC9" t="n">
        <v>11</v>
      </c>
      <c r="AD9" t="n">
        <v>11</v>
      </c>
      <c r="AE9" t="n">
        <v>12</v>
      </c>
    </row>
    <row r="10">
      <c r="A10" t="s">
        <v>18</v>
      </c>
      <c r="B10" t="s">
        <v>175</v>
      </c>
      <c r="C10" t="s">
        <v>97</v>
      </c>
      <c r="D10" t="s">
        <v>176</v>
      </c>
      <c r="E10" t="s">
        <v>98</v>
      </c>
      <c r="F10" t="n">
        <v>25</v>
      </c>
      <c r="G10" t="n">
        <v>25</v>
      </c>
      <c r="H10" t="n">
        <v>26</v>
      </c>
      <c r="I10" t="n">
        <v>26</v>
      </c>
      <c r="J10" t="n">
        <v>25</v>
      </c>
      <c r="K10" t="n">
        <v>24</v>
      </c>
      <c r="L10" t="n">
        <v>27</v>
      </c>
      <c r="M10" t="n">
        <v>26</v>
      </c>
      <c r="N10" t="n">
        <v>28</v>
      </c>
      <c r="O10" t="n">
        <v>28</v>
      </c>
      <c r="P10" t="n">
        <v>28</v>
      </c>
      <c r="Q10" t="n">
        <v>27</v>
      </c>
      <c r="R10" t="n">
        <v>28</v>
      </c>
      <c r="S10" t="n">
        <v>30</v>
      </c>
      <c r="T10" t="n">
        <v>30</v>
      </c>
      <c r="U10" t="n">
        <v>29</v>
      </c>
      <c r="V10" t="n">
        <v>29</v>
      </c>
      <c r="W10" t="n">
        <v>30</v>
      </c>
      <c r="X10" t="n">
        <v>30</v>
      </c>
      <c r="Y10" t="n">
        <v>32</v>
      </c>
      <c r="Z10" t="n">
        <v>34</v>
      </c>
      <c r="AA10" t="n">
        <v>35</v>
      </c>
      <c r="AB10" t="n">
        <v>35</v>
      </c>
      <c r="AC10" t="n">
        <v>35</v>
      </c>
      <c r="AD10" t="n">
        <v>35</v>
      </c>
      <c r="AE10" t="n">
        <v>37</v>
      </c>
    </row>
    <row r="11">
      <c r="A11" t="s">
        <v>18</v>
      </c>
      <c r="B11" t="s">
        <v>177</v>
      </c>
      <c r="C11" t="s">
        <v>97</v>
      </c>
      <c r="D11" t="s">
        <v>178</v>
      </c>
      <c r="E11" t="s">
        <v>98</v>
      </c>
      <c r="F11" t="n">
        <v>11</v>
      </c>
      <c r="G11" t="n">
        <v>10</v>
      </c>
      <c r="H11" t="n">
        <v>13</v>
      </c>
      <c r="I11" t="n">
        <v>13</v>
      </c>
      <c r="J11" t="n">
        <v>12</v>
      </c>
      <c r="K11" t="n">
        <v>11</v>
      </c>
      <c r="L11" t="n">
        <v>14</v>
      </c>
      <c r="M11" t="n">
        <v>14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17</v>
      </c>
      <c r="T11" t="n">
        <v>18</v>
      </c>
      <c r="U11" t="n">
        <v>18</v>
      </c>
      <c r="V11" t="n">
        <v>18</v>
      </c>
      <c r="W11" t="n">
        <v>19</v>
      </c>
      <c r="X11" t="n">
        <v>19</v>
      </c>
      <c r="Y11" t="n">
        <v>21</v>
      </c>
      <c r="Z11" t="n">
        <v>23</v>
      </c>
      <c r="AA11" t="n">
        <v>24</v>
      </c>
      <c r="AB11" t="n">
        <v>24</v>
      </c>
      <c r="AC11" t="n">
        <v>24</v>
      </c>
      <c r="AD11" t="n">
        <v>24</v>
      </c>
      <c r="AE11" t="n">
        <v>25</v>
      </c>
    </row>
    <row r="12">
      <c r="A12" t="s">
        <v>18</v>
      </c>
      <c r="B12" t="s">
        <v>179</v>
      </c>
      <c r="C12" t="s">
        <v>97</v>
      </c>
      <c r="D12" t="s">
        <v>180</v>
      </c>
      <c r="E12" t="s">
        <v>98</v>
      </c>
      <c r="F12" t="n">
        <v>38</v>
      </c>
      <c r="G12" t="n">
        <v>38</v>
      </c>
      <c r="H12" t="n">
        <v>38</v>
      </c>
      <c r="I12" t="n">
        <v>40</v>
      </c>
      <c r="J12" t="n">
        <v>40</v>
      </c>
      <c r="K12" t="n">
        <v>39</v>
      </c>
      <c r="L12" t="n">
        <v>38</v>
      </c>
      <c r="M12" t="n">
        <v>36</v>
      </c>
      <c r="N12" t="n">
        <v>35</v>
      </c>
      <c r="O12" t="n">
        <v>33</v>
      </c>
      <c r="P12" t="n">
        <v>33</v>
      </c>
      <c r="Q12" t="n">
        <v>33</v>
      </c>
      <c r="R12" t="n">
        <v>35</v>
      </c>
      <c r="S12" t="n">
        <v>34</v>
      </c>
      <c r="T12" t="n">
        <v>28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  <c r="Z12" t="n">
        <v>25</v>
      </c>
      <c r="AA12" t="n">
        <v>25</v>
      </c>
      <c r="AB12" t="n">
        <v>26</v>
      </c>
      <c r="AC12" t="n">
        <v>26</v>
      </c>
      <c r="AD12" t="n">
        <v>27</v>
      </c>
      <c r="AE12" t="n">
        <v>26</v>
      </c>
    </row>
    <row r="13">
      <c r="A13" t="s">
        <v>18</v>
      </c>
      <c r="B13" t="s">
        <v>181</v>
      </c>
      <c r="C13" t="s">
        <v>97</v>
      </c>
      <c r="D13" t="s">
        <v>182</v>
      </c>
      <c r="E13" t="s">
        <v>98</v>
      </c>
      <c r="F13" t="n">
        <v>51</v>
      </c>
      <c r="G13" t="n">
        <v>52</v>
      </c>
      <c r="H13" t="n">
        <v>52</v>
      </c>
      <c r="I13" t="n">
        <v>50</v>
      </c>
      <c r="J13" t="n">
        <v>49</v>
      </c>
      <c r="K13" t="n">
        <v>49</v>
      </c>
      <c r="L13" t="n">
        <v>50</v>
      </c>
      <c r="M13" t="n">
        <v>47</v>
      </c>
      <c r="N13" t="n">
        <v>45</v>
      </c>
      <c r="O13" t="n">
        <v>44</v>
      </c>
      <c r="P13" t="n">
        <v>43</v>
      </c>
      <c r="Q13" t="n">
        <v>45</v>
      </c>
      <c r="R13" t="n">
        <v>48</v>
      </c>
      <c r="S13" t="n">
        <v>49</v>
      </c>
      <c r="T13" t="n">
        <v>41</v>
      </c>
      <c r="U13" t="n">
        <v>37</v>
      </c>
      <c r="V13" t="n">
        <v>37</v>
      </c>
      <c r="W13" t="n">
        <v>38</v>
      </c>
      <c r="X13" t="n">
        <v>38</v>
      </c>
      <c r="Y13" t="n">
        <v>39</v>
      </c>
      <c r="Z13" t="n">
        <v>39</v>
      </c>
      <c r="AA13" t="n">
        <v>40</v>
      </c>
      <c r="AB13" t="n">
        <v>41</v>
      </c>
      <c r="AC13" t="n">
        <v>41</v>
      </c>
      <c r="AD13" t="n">
        <v>41</v>
      </c>
      <c r="AE13" t="n">
        <v>39</v>
      </c>
    </row>
    <row r="14">
      <c r="A14" t="s">
        <v>18</v>
      </c>
      <c r="B14" t="s">
        <v>183</v>
      </c>
      <c r="C14" t="s">
        <v>97</v>
      </c>
      <c r="D14" t="s">
        <v>184</v>
      </c>
      <c r="E14" t="s">
        <v>98</v>
      </c>
      <c r="F14" t="n">
        <v>20</v>
      </c>
      <c r="G14" t="n">
        <v>21</v>
      </c>
      <c r="H14" t="n">
        <v>21</v>
      </c>
      <c r="I14" t="n">
        <v>21</v>
      </c>
      <c r="J14" t="n">
        <v>22</v>
      </c>
      <c r="K14" t="n">
        <v>22</v>
      </c>
      <c r="L14" t="n">
        <v>22</v>
      </c>
      <c r="M14" t="n">
        <v>21</v>
      </c>
      <c r="N14" t="n">
        <v>19</v>
      </c>
      <c r="O14" t="n">
        <v>18</v>
      </c>
      <c r="P14" t="n">
        <v>19</v>
      </c>
      <c r="Q14" t="n">
        <v>19</v>
      </c>
      <c r="R14" t="n">
        <v>19</v>
      </c>
      <c r="S14" t="n">
        <v>19</v>
      </c>
      <c r="T14" t="n">
        <v>17</v>
      </c>
      <c r="U14" t="n">
        <v>16</v>
      </c>
      <c r="V14" t="n">
        <v>16</v>
      </c>
      <c r="W14" t="n">
        <v>16</v>
      </c>
      <c r="X14" t="n">
        <v>15</v>
      </c>
      <c r="Y14" t="n">
        <v>15</v>
      </c>
      <c r="Z14" t="n">
        <v>15</v>
      </c>
      <c r="AA14" t="n">
        <v>15</v>
      </c>
      <c r="AB14" t="n">
        <v>15</v>
      </c>
      <c r="AC14" t="n">
        <v>16</v>
      </c>
      <c r="AD14" t="n">
        <v>17</v>
      </c>
      <c r="AE14" t="n">
        <v>17</v>
      </c>
    </row>
    <row r="15">
      <c r="A15" t="s">
        <v>18</v>
      </c>
      <c r="B15" t="s">
        <v>185</v>
      </c>
      <c r="C15" t="s">
        <v>97</v>
      </c>
      <c r="D15" t="s">
        <v>186</v>
      </c>
      <c r="E15" t="s">
        <v>98</v>
      </c>
      <c r="F15" t="n">
        <v>36</v>
      </c>
      <c r="G15" t="n">
        <v>36</v>
      </c>
      <c r="H15" t="n">
        <v>36</v>
      </c>
      <c r="I15" t="n">
        <v>36</v>
      </c>
      <c r="J15" t="n">
        <v>37</v>
      </c>
      <c r="K15" t="n">
        <v>36</v>
      </c>
      <c r="L15" t="n">
        <v>37</v>
      </c>
      <c r="M15" t="n">
        <v>34</v>
      </c>
      <c r="N15" t="n">
        <v>31</v>
      </c>
      <c r="O15" t="n">
        <v>29</v>
      </c>
      <c r="P15" t="n">
        <v>30</v>
      </c>
      <c r="Q15" t="n">
        <v>31</v>
      </c>
      <c r="R15" t="n">
        <v>31</v>
      </c>
      <c r="S15" t="n">
        <v>32</v>
      </c>
      <c r="T15" t="n">
        <v>28</v>
      </c>
      <c r="U15" t="n">
        <v>26</v>
      </c>
      <c r="V15" t="n">
        <v>26</v>
      </c>
      <c r="W15" t="n">
        <v>26</v>
      </c>
      <c r="X15" t="n">
        <v>24</v>
      </c>
      <c r="Y15" t="n">
        <v>24</v>
      </c>
      <c r="Z15" t="n">
        <v>25</v>
      </c>
      <c r="AA15" t="n">
        <v>24</v>
      </c>
      <c r="AB15" t="n">
        <v>24</v>
      </c>
      <c r="AC15" t="n">
        <v>26</v>
      </c>
      <c r="AD15" t="n">
        <v>27</v>
      </c>
      <c r="AE15" t="n">
        <v>27</v>
      </c>
    </row>
    <row r="16">
      <c r="A16" t="s">
        <v>18</v>
      </c>
      <c r="B16" t="s">
        <v>187</v>
      </c>
      <c r="C16" t="s">
        <v>97</v>
      </c>
      <c r="D16" t="s">
        <v>188</v>
      </c>
      <c r="E16" t="s">
        <v>98</v>
      </c>
      <c r="F16" t="n">
        <v>16</v>
      </c>
      <c r="G16" t="n">
        <v>15</v>
      </c>
      <c r="H16" t="n">
        <v>15</v>
      </c>
      <c r="I16" t="n">
        <v>15</v>
      </c>
      <c r="J16" t="n">
        <v>15</v>
      </c>
      <c r="K16" t="n">
        <v>14</v>
      </c>
      <c r="L16" t="n">
        <v>15</v>
      </c>
      <c r="M16" t="n">
        <v>13</v>
      </c>
      <c r="N16" t="n">
        <v>12</v>
      </c>
      <c r="O16" t="n">
        <v>11</v>
      </c>
      <c r="P16" t="n">
        <v>11</v>
      </c>
      <c r="Q16" t="n">
        <v>12</v>
      </c>
      <c r="R16" t="n">
        <v>12</v>
      </c>
      <c r="S16" t="n">
        <v>13</v>
      </c>
      <c r="T16" t="n">
        <v>11</v>
      </c>
      <c r="U16" t="n">
        <v>10</v>
      </c>
      <c r="V16" t="n">
        <v>10</v>
      </c>
      <c r="W16" t="n">
        <v>10</v>
      </c>
      <c r="X16" t="n">
        <v>9</v>
      </c>
      <c r="Y16" t="n">
        <v>9</v>
      </c>
      <c r="Z16" t="n">
        <v>10</v>
      </c>
      <c r="AA16" t="n">
        <v>9</v>
      </c>
      <c r="AB16" t="n">
        <v>9</v>
      </c>
      <c r="AC16" t="n">
        <v>10</v>
      </c>
      <c r="AD16" t="n">
        <v>10</v>
      </c>
      <c r="AE16" t="n">
        <v>10</v>
      </c>
    </row>
    <row r="17">
      <c r="A17" t="s">
        <v>18</v>
      </c>
      <c r="B17" t="s">
        <v>189</v>
      </c>
      <c r="C17" t="s">
        <v>97</v>
      </c>
      <c r="D17" t="s">
        <v>190</v>
      </c>
      <c r="E17" t="s">
        <v>98</v>
      </c>
      <c r="F17" t="n">
        <v>62</v>
      </c>
      <c r="G17" t="n">
        <v>65</v>
      </c>
      <c r="H17" t="n">
        <v>64</v>
      </c>
      <c r="I17" t="n">
        <v>66</v>
      </c>
      <c r="J17" t="n">
        <v>64</v>
      </c>
      <c r="K17" t="n">
        <v>64</v>
      </c>
      <c r="L17" t="n">
        <v>67</v>
      </c>
      <c r="M17" t="n">
        <v>68</v>
      </c>
      <c r="N17" t="n">
        <v>66</v>
      </c>
      <c r="O17" t="n">
        <v>64</v>
      </c>
      <c r="P17" t="n">
        <v>62</v>
      </c>
      <c r="Q17" t="n">
        <v>63</v>
      </c>
      <c r="R17" t="n">
        <v>67</v>
      </c>
      <c r="S17" t="n">
        <v>69</v>
      </c>
      <c r="T17" t="n">
        <v>58</v>
      </c>
      <c r="U17" t="n">
        <v>53</v>
      </c>
      <c r="V17" t="n">
        <v>54</v>
      </c>
      <c r="W17" t="n">
        <v>53</v>
      </c>
      <c r="X17" t="n">
        <v>51</v>
      </c>
      <c r="Y17" t="n">
        <v>51</v>
      </c>
      <c r="Z17" t="n">
        <v>52</v>
      </c>
      <c r="AA17" t="n">
        <v>52</v>
      </c>
      <c r="AB17" t="n">
        <v>51</v>
      </c>
      <c r="AC17" t="n">
        <v>52</v>
      </c>
      <c r="AD17" t="n">
        <v>57</v>
      </c>
      <c r="AE17" t="n">
        <v>53</v>
      </c>
    </row>
    <row r="18">
      <c r="A18" t="s">
        <v>18</v>
      </c>
      <c r="B18" t="s">
        <v>191</v>
      </c>
      <c r="C18" t="s">
        <v>97</v>
      </c>
      <c r="D18" t="s">
        <v>192</v>
      </c>
      <c r="E18" t="s">
        <v>98</v>
      </c>
      <c r="F18" t="n">
        <v>21</v>
      </c>
      <c r="G18" t="n">
        <v>20</v>
      </c>
      <c r="H18" t="n">
        <v>18</v>
      </c>
      <c r="I18" t="n">
        <v>17</v>
      </c>
      <c r="J18" t="n">
        <v>16</v>
      </c>
      <c r="K18" t="n">
        <v>14</v>
      </c>
      <c r="L18" t="n">
        <v>14</v>
      </c>
      <c r="M18" t="n">
        <v>14</v>
      </c>
      <c r="N18" t="n">
        <v>12</v>
      </c>
      <c r="O18" t="n">
        <v>10</v>
      </c>
      <c r="P18" t="n">
        <v>11</v>
      </c>
      <c r="Q18" t="n">
        <v>10</v>
      </c>
      <c r="R18" t="n">
        <v>10</v>
      </c>
      <c r="S18" t="n">
        <v>10</v>
      </c>
      <c r="T18" t="n">
        <v>8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</row>
    <row r="19">
      <c r="A19" t="s">
        <v>18</v>
      </c>
      <c r="B19" t="s">
        <v>193</v>
      </c>
      <c r="C19" t="s">
        <v>97</v>
      </c>
      <c r="D19" t="s">
        <v>194</v>
      </c>
      <c r="E19" t="s">
        <v>98</v>
      </c>
      <c r="F19" t="n">
        <v>46</v>
      </c>
      <c r="G19" t="n">
        <v>44</v>
      </c>
      <c r="H19" t="n">
        <v>45</v>
      </c>
      <c r="I19" t="n">
        <v>45</v>
      </c>
      <c r="J19" t="n">
        <v>44</v>
      </c>
      <c r="K19" t="n">
        <v>43</v>
      </c>
      <c r="L19" t="n">
        <v>43</v>
      </c>
      <c r="M19" t="n">
        <v>42</v>
      </c>
      <c r="N19" t="n">
        <v>41</v>
      </c>
      <c r="O19" t="n">
        <v>38</v>
      </c>
      <c r="P19" t="n">
        <v>38</v>
      </c>
      <c r="Q19" t="n">
        <v>37</v>
      </c>
      <c r="R19" t="n">
        <v>37</v>
      </c>
      <c r="S19" t="n">
        <v>36</v>
      </c>
      <c r="T19" t="n">
        <v>31</v>
      </c>
      <c r="U19" t="n">
        <v>27</v>
      </c>
      <c r="V19" t="n">
        <v>29</v>
      </c>
      <c r="W19" t="n">
        <v>29</v>
      </c>
      <c r="X19" t="n">
        <v>29</v>
      </c>
      <c r="Y19" t="n">
        <v>29</v>
      </c>
      <c r="Z19" t="n">
        <v>30</v>
      </c>
      <c r="AA19" t="n">
        <v>32</v>
      </c>
      <c r="AB19" t="n">
        <v>32</v>
      </c>
      <c r="AC19" t="n">
        <v>32</v>
      </c>
      <c r="AD19" t="n">
        <v>32</v>
      </c>
      <c r="AE19" t="n">
        <v>31</v>
      </c>
    </row>
    <row r="20">
      <c r="A20" t="s">
        <v>18</v>
      </c>
      <c r="B20" t="s">
        <v>195</v>
      </c>
      <c r="C20" t="s">
        <v>97</v>
      </c>
      <c r="D20" t="s">
        <v>196</v>
      </c>
      <c r="E20" t="s">
        <v>98</v>
      </c>
      <c r="F20" t="n">
        <v>13</v>
      </c>
      <c r="G20" t="n">
        <v>12</v>
      </c>
      <c r="H20" t="n">
        <v>12</v>
      </c>
      <c r="I20" t="n">
        <v>12</v>
      </c>
      <c r="J20" t="n">
        <v>11</v>
      </c>
      <c r="K20" t="n">
        <v>11</v>
      </c>
      <c r="L20" t="n">
        <v>10</v>
      </c>
      <c r="M20" t="n">
        <v>10</v>
      </c>
      <c r="N20" t="n">
        <v>9</v>
      </c>
      <c r="O20" t="n">
        <v>9</v>
      </c>
      <c r="P20" t="n">
        <v>9</v>
      </c>
      <c r="Q20" t="n">
        <v>10</v>
      </c>
      <c r="R20" t="n">
        <v>10</v>
      </c>
      <c r="S20" t="n">
        <v>11</v>
      </c>
      <c r="T20" t="n">
        <v>12</v>
      </c>
      <c r="U20" t="n">
        <v>11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9</v>
      </c>
      <c r="AC20" t="n">
        <v>9</v>
      </c>
      <c r="AD20" t="n">
        <v>11</v>
      </c>
      <c r="AE20" t="n">
        <v>11</v>
      </c>
    </row>
    <row r="21">
      <c r="A21" t="s">
        <v>18</v>
      </c>
      <c r="B21" t="s">
        <v>197</v>
      </c>
      <c r="C21" t="s">
        <v>97</v>
      </c>
      <c r="D21" t="s">
        <v>198</v>
      </c>
      <c r="E21" t="s">
        <v>98</v>
      </c>
      <c r="F21" t="n">
        <v>26</v>
      </c>
      <c r="G21" t="n">
        <v>25</v>
      </c>
      <c r="H21" t="n">
        <v>25</v>
      </c>
      <c r="I21" t="n">
        <v>25</v>
      </c>
      <c r="J21" t="n">
        <v>23</v>
      </c>
      <c r="K21" t="n">
        <v>22</v>
      </c>
      <c r="L21" t="n">
        <v>22</v>
      </c>
      <c r="M21" t="n">
        <v>23</v>
      </c>
      <c r="N21" t="n">
        <v>21</v>
      </c>
      <c r="O21" t="n">
        <v>21</v>
      </c>
      <c r="P21" t="n">
        <v>21</v>
      </c>
      <c r="Q21" t="n">
        <v>22</v>
      </c>
      <c r="R21" t="n">
        <v>22</v>
      </c>
      <c r="S21" t="n">
        <v>23</v>
      </c>
      <c r="T21" t="n">
        <v>24</v>
      </c>
      <c r="U21" t="n">
        <v>22</v>
      </c>
      <c r="V21" t="n">
        <v>21</v>
      </c>
      <c r="W21" t="n">
        <v>21</v>
      </c>
      <c r="X21" t="n">
        <v>21</v>
      </c>
      <c r="Y21" t="n">
        <v>21</v>
      </c>
      <c r="Z21" t="n">
        <v>22</v>
      </c>
      <c r="AA21" t="n">
        <v>22</v>
      </c>
      <c r="AB21" t="n">
        <v>21</v>
      </c>
      <c r="AC21" t="n">
        <v>20</v>
      </c>
      <c r="AD21" t="n">
        <v>22</v>
      </c>
      <c r="AE21" t="n">
        <v>23</v>
      </c>
    </row>
    <row r="22">
      <c r="A22" t="s">
        <v>18</v>
      </c>
      <c r="B22" t="s">
        <v>199</v>
      </c>
      <c r="C22" t="s">
        <v>97</v>
      </c>
      <c r="D22" t="s">
        <v>200</v>
      </c>
      <c r="E22" t="s">
        <v>98</v>
      </c>
      <c r="F22" t="n">
        <v>13</v>
      </c>
      <c r="G22" t="n">
        <v>13</v>
      </c>
      <c r="H22" t="n">
        <v>13</v>
      </c>
      <c r="I22" t="n">
        <v>13</v>
      </c>
      <c r="J22" t="n">
        <v>12</v>
      </c>
      <c r="K22" t="n">
        <v>11</v>
      </c>
      <c r="L22" t="n">
        <v>12</v>
      </c>
      <c r="M22" t="n">
        <v>13</v>
      </c>
      <c r="N22" t="n">
        <v>12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12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12</v>
      </c>
      <c r="AA22" t="n">
        <v>12</v>
      </c>
      <c r="AB22" t="n">
        <v>12</v>
      </c>
      <c r="AC22" t="n">
        <v>11</v>
      </c>
      <c r="AD22" t="n">
        <v>11</v>
      </c>
      <c r="AE22" t="n">
        <v>12</v>
      </c>
    </row>
    <row r="23">
      <c r="A23" t="s">
        <v>18</v>
      </c>
      <c r="B23" t="s">
        <v>201</v>
      </c>
      <c r="C23" t="s">
        <v>97</v>
      </c>
      <c r="D23" t="s">
        <v>202</v>
      </c>
      <c r="E23" t="s">
        <v>98</v>
      </c>
      <c r="F23" t="n">
        <v>156</v>
      </c>
      <c r="G23" t="n">
        <v>158</v>
      </c>
      <c r="H23" t="n">
        <v>164</v>
      </c>
      <c r="I23" t="n">
        <v>170</v>
      </c>
      <c r="J23" t="n">
        <v>174</v>
      </c>
      <c r="K23" t="n">
        <v>180</v>
      </c>
      <c r="L23" t="n">
        <v>180</v>
      </c>
      <c r="M23" t="n">
        <v>178</v>
      </c>
      <c r="N23" t="n">
        <v>175</v>
      </c>
      <c r="O23" t="n">
        <v>175</v>
      </c>
      <c r="P23" t="n">
        <v>186</v>
      </c>
      <c r="Q23" t="n">
        <v>199</v>
      </c>
      <c r="R23" t="n">
        <v>206</v>
      </c>
      <c r="S23" t="n">
        <v>206</v>
      </c>
      <c r="T23" t="n">
        <v>184</v>
      </c>
      <c r="U23" t="n">
        <v>168</v>
      </c>
      <c r="V23" t="n">
        <v>167</v>
      </c>
      <c r="W23" t="n">
        <v>165</v>
      </c>
      <c r="X23" t="n">
        <v>163</v>
      </c>
      <c r="Y23" t="n">
        <v>166</v>
      </c>
      <c r="Z23" t="n">
        <v>171</v>
      </c>
      <c r="AA23" t="n">
        <v>176</v>
      </c>
      <c r="AB23" t="n">
        <v>182</v>
      </c>
      <c r="AC23" t="n">
        <v>188</v>
      </c>
      <c r="AD23" t="n">
        <v>192</v>
      </c>
      <c r="AE23" t="n">
        <v>194</v>
      </c>
    </row>
    <row r="24">
      <c r="A24" t="s">
        <v>18</v>
      </c>
      <c r="B24" t="s">
        <v>203</v>
      </c>
      <c r="C24" t="s">
        <v>97</v>
      </c>
      <c r="D24" t="s">
        <v>204</v>
      </c>
      <c r="E24" t="s">
        <v>98</v>
      </c>
      <c r="F24" t="n">
        <v>412</v>
      </c>
      <c r="G24" t="n">
        <v>422</v>
      </c>
      <c r="H24" t="n">
        <v>431</v>
      </c>
      <c r="I24" t="n">
        <v>437</v>
      </c>
      <c r="J24" t="n">
        <v>440</v>
      </c>
      <c r="K24" t="n">
        <v>440</v>
      </c>
      <c r="L24" t="n">
        <v>440</v>
      </c>
      <c r="M24" t="n">
        <v>436</v>
      </c>
      <c r="N24" t="n">
        <v>435</v>
      </c>
      <c r="O24" t="n">
        <v>433</v>
      </c>
      <c r="P24" t="n">
        <v>440</v>
      </c>
      <c r="Q24" t="n">
        <v>455</v>
      </c>
      <c r="R24" t="n">
        <v>472</v>
      </c>
      <c r="S24" t="n">
        <v>486</v>
      </c>
      <c r="T24" t="n">
        <v>457</v>
      </c>
      <c r="U24" t="n">
        <v>445</v>
      </c>
      <c r="V24" t="n">
        <v>452</v>
      </c>
      <c r="W24" t="n">
        <v>449</v>
      </c>
      <c r="X24" t="n">
        <v>449</v>
      </c>
      <c r="Y24" t="n">
        <v>452</v>
      </c>
      <c r="Z24" t="n">
        <v>456</v>
      </c>
      <c r="AA24" t="n">
        <v>467</v>
      </c>
      <c r="AB24" t="n">
        <v>480</v>
      </c>
      <c r="AC24" t="n">
        <v>484</v>
      </c>
      <c r="AD24" t="n">
        <v>489</v>
      </c>
      <c r="AE24" t="n">
        <v>489</v>
      </c>
    </row>
    <row r="25">
      <c r="A25" t="s">
        <v>18</v>
      </c>
      <c r="B25" t="s">
        <v>205</v>
      </c>
      <c r="C25" t="s">
        <v>97</v>
      </c>
      <c r="D25" t="s">
        <v>206</v>
      </c>
      <c r="E25" t="s">
        <v>98</v>
      </c>
      <c r="F25" t="n">
        <v>49</v>
      </c>
      <c r="G25" t="n">
        <v>50</v>
      </c>
      <c r="H25" t="n">
        <v>52</v>
      </c>
      <c r="I25" t="n">
        <v>50</v>
      </c>
      <c r="J25" t="n">
        <v>51</v>
      </c>
      <c r="K25" t="n">
        <v>50</v>
      </c>
      <c r="L25" t="n">
        <v>48</v>
      </c>
      <c r="M25" t="n">
        <v>47</v>
      </c>
      <c r="N25" t="n">
        <v>47</v>
      </c>
      <c r="O25" t="n">
        <v>48</v>
      </c>
      <c r="P25" t="n">
        <v>50</v>
      </c>
      <c r="Q25" t="n">
        <v>51</v>
      </c>
      <c r="R25" t="n">
        <v>53</v>
      </c>
      <c r="S25" t="n">
        <v>53</v>
      </c>
      <c r="T25" t="n">
        <v>48</v>
      </c>
      <c r="U25" t="n">
        <v>47</v>
      </c>
      <c r="V25" t="n">
        <v>48</v>
      </c>
      <c r="W25" t="n">
        <v>47</v>
      </c>
      <c r="X25" t="n">
        <v>47</v>
      </c>
      <c r="Y25" t="n">
        <v>48</v>
      </c>
      <c r="Z25" t="n">
        <v>48</v>
      </c>
      <c r="AA25" t="n">
        <v>49</v>
      </c>
      <c r="AB25" t="n">
        <v>51</v>
      </c>
      <c r="AC25" t="n">
        <v>52</v>
      </c>
      <c r="AD25" t="n">
        <v>53</v>
      </c>
      <c r="AE25" t="n">
        <v>52</v>
      </c>
    </row>
    <row r="26">
      <c r="A26" t="s">
        <v>18</v>
      </c>
      <c r="B26" t="s">
        <v>207</v>
      </c>
      <c r="C26" t="s">
        <v>97</v>
      </c>
      <c r="D26" t="s">
        <v>208</v>
      </c>
      <c r="E26" t="s">
        <v>98</v>
      </c>
      <c r="F26" t="n">
        <v>161</v>
      </c>
      <c r="G26" t="n">
        <v>164</v>
      </c>
      <c r="H26" t="n">
        <v>169</v>
      </c>
      <c r="I26" t="n">
        <v>173</v>
      </c>
      <c r="J26" t="n">
        <v>175</v>
      </c>
      <c r="K26" t="n">
        <v>173</v>
      </c>
      <c r="L26" t="n">
        <v>173</v>
      </c>
      <c r="M26" t="n">
        <v>168</v>
      </c>
      <c r="N26" t="n">
        <v>167</v>
      </c>
      <c r="O26" t="n">
        <v>168</v>
      </c>
      <c r="P26" t="n">
        <v>169</v>
      </c>
      <c r="Q26" t="n">
        <v>172</v>
      </c>
      <c r="R26" t="n">
        <v>178</v>
      </c>
      <c r="S26" t="n">
        <v>182</v>
      </c>
      <c r="T26" t="n">
        <v>170</v>
      </c>
      <c r="U26" t="n">
        <v>165</v>
      </c>
      <c r="V26" t="n">
        <v>168</v>
      </c>
      <c r="W26" t="n">
        <v>169</v>
      </c>
      <c r="X26" t="n">
        <v>171</v>
      </c>
      <c r="Y26" t="n">
        <v>172</v>
      </c>
      <c r="Z26" t="n">
        <v>174</v>
      </c>
      <c r="AA26" t="n">
        <v>178</v>
      </c>
      <c r="AB26" t="n">
        <v>183</v>
      </c>
      <c r="AC26" t="n">
        <v>185</v>
      </c>
      <c r="AD26" t="n">
        <v>187</v>
      </c>
      <c r="AE26" t="n">
        <v>189</v>
      </c>
    </row>
    <row r="27">
      <c r="A27" t="s">
        <v>18</v>
      </c>
      <c r="B27" t="s">
        <v>209</v>
      </c>
      <c r="C27" t="s">
        <v>97</v>
      </c>
      <c r="D27" t="s">
        <v>210</v>
      </c>
      <c r="E27" t="s">
        <v>98</v>
      </c>
      <c r="F27" t="n">
        <v>202</v>
      </c>
      <c r="G27" t="n">
        <v>208</v>
      </c>
      <c r="H27" t="n">
        <v>210</v>
      </c>
      <c r="I27" t="n">
        <v>214</v>
      </c>
      <c r="J27" t="n">
        <v>214</v>
      </c>
      <c r="K27" t="n">
        <v>217</v>
      </c>
      <c r="L27" t="n">
        <v>219</v>
      </c>
      <c r="M27" t="n">
        <v>221</v>
      </c>
      <c r="N27" t="n">
        <v>221</v>
      </c>
      <c r="O27" t="n">
        <v>217</v>
      </c>
      <c r="P27" t="n">
        <v>221</v>
      </c>
      <c r="Q27" t="n">
        <v>232</v>
      </c>
      <c r="R27" t="n">
        <v>241</v>
      </c>
      <c r="S27" t="n">
        <v>251</v>
      </c>
      <c r="T27" t="n">
        <v>239</v>
      </c>
      <c r="U27" t="n">
        <v>233</v>
      </c>
      <c r="V27" t="n">
        <v>236</v>
      </c>
      <c r="W27" t="n">
        <v>233</v>
      </c>
      <c r="X27" t="n">
        <v>231</v>
      </c>
      <c r="Y27" t="n">
        <v>232</v>
      </c>
      <c r="Z27" t="n">
        <v>234</v>
      </c>
      <c r="AA27" t="n">
        <v>240</v>
      </c>
      <c r="AB27" t="n">
        <v>246</v>
      </c>
      <c r="AC27" t="n">
        <v>247</v>
      </c>
      <c r="AD27" t="n">
        <v>249</v>
      </c>
      <c r="AE27" t="n">
        <v>248</v>
      </c>
    </row>
    <row r="28">
      <c r="A28" t="s">
        <v>18</v>
      </c>
      <c r="B28" t="s">
        <v>211</v>
      </c>
      <c r="C28" t="s">
        <v>97</v>
      </c>
      <c r="D28" t="s">
        <v>212</v>
      </c>
      <c r="E28" t="s">
        <v>98</v>
      </c>
      <c r="F28" t="n">
        <v>144</v>
      </c>
      <c r="G28" t="n">
        <v>145</v>
      </c>
      <c r="H28" t="n">
        <v>144</v>
      </c>
      <c r="I28" t="n">
        <v>147</v>
      </c>
      <c r="J28" t="n">
        <v>146</v>
      </c>
      <c r="K28" t="n">
        <v>146</v>
      </c>
      <c r="L28" t="n">
        <v>147</v>
      </c>
      <c r="M28" t="n">
        <v>147</v>
      </c>
      <c r="N28" t="n">
        <v>144</v>
      </c>
      <c r="O28" t="n">
        <v>144</v>
      </c>
      <c r="P28" t="n">
        <v>145</v>
      </c>
      <c r="Q28" t="n">
        <v>151</v>
      </c>
      <c r="R28" t="n">
        <v>155</v>
      </c>
      <c r="S28" t="n">
        <v>157</v>
      </c>
      <c r="T28" t="n">
        <v>146</v>
      </c>
      <c r="U28" t="n">
        <v>144</v>
      </c>
      <c r="V28" t="n">
        <v>148</v>
      </c>
      <c r="W28" t="n">
        <v>144</v>
      </c>
      <c r="X28" t="n">
        <v>143</v>
      </c>
      <c r="Y28" t="n">
        <v>141</v>
      </c>
      <c r="Z28" t="n">
        <v>142</v>
      </c>
      <c r="AA28" t="n">
        <v>144</v>
      </c>
      <c r="AB28" t="n">
        <v>144</v>
      </c>
      <c r="AC28" t="n">
        <v>147</v>
      </c>
      <c r="AD28" t="n">
        <v>148</v>
      </c>
      <c r="AE28" t="n">
        <v>142</v>
      </c>
    </row>
    <row r="29">
      <c r="A29" t="s">
        <v>18</v>
      </c>
      <c r="B29" t="s">
        <v>213</v>
      </c>
      <c r="C29" t="s">
        <v>97</v>
      </c>
      <c r="D29" t="s">
        <v>214</v>
      </c>
      <c r="E29" t="s">
        <v>98</v>
      </c>
      <c r="F29" t="n">
        <v>68</v>
      </c>
      <c r="G29" t="n">
        <v>69</v>
      </c>
      <c r="H29" t="n">
        <v>67</v>
      </c>
      <c r="I29" t="n">
        <v>67</v>
      </c>
      <c r="J29" t="n">
        <v>66</v>
      </c>
      <c r="K29" t="n">
        <v>67</v>
      </c>
      <c r="L29" t="n">
        <v>67</v>
      </c>
      <c r="M29" t="n">
        <v>67</v>
      </c>
      <c r="N29" t="n">
        <v>67</v>
      </c>
      <c r="O29" t="n">
        <v>67</v>
      </c>
      <c r="P29" t="n">
        <v>67</v>
      </c>
      <c r="Q29" t="n">
        <v>69</v>
      </c>
      <c r="R29" t="n">
        <v>71</v>
      </c>
      <c r="S29" t="n">
        <v>72</v>
      </c>
      <c r="T29" t="n">
        <v>67</v>
      </c>
      <c r="U29" t="n">
        <v>65</v>
      </c>
      <c r="V29" t="n">
        <v>63</v>
      </c>
      <c r="W29" t="n">
        <v>62</v>
      </c>
      <c r="X29" t="n">
        <v>61</v>
      </c>
      <c r="Y29" t="n">
        <v>61</v>
      </c>
      <c r="Z29" t="n">
        <v>61</v>
      </c>
      <c r="AA29" t="n">
        <v>62</v>
      </c>
      <c r="AB29" t="n">
        <v>64</v>
      </c>
      <c r="AC29" t="n">
        <v>65</v>
      </c>
      <c r="AD29" t="n">
        <v>64</v>
      </c>
      <c r="AE29" t="n">
        <v>61</v>
      </c>
    </row>
    <row r="30">
      <c r="A30" t="s">
        <v>18</v>
      </c>
      <c r="B30" t="s">
        <v>215</v>
      </c>
      <c r="C30" t="s">
        <v>97</v>
      </c>
      <c r="D30" t="s">
        <v>216</v>
      </c>
      <c r="E30" t="s">
        <v>98</v>
      </c>
      <c r="F30" t="n">
        <v>17</v>
      </c>
      <c r="G30" t="n">
        <v>16</v>
      </c>
      <c r="H30" t="n">
        <v>16</v>
      </c>
      <c r="I30" t="n">
        <v>16</v>
      </c>
      <c r="J30" t="n">
        <v>14</v>
      </c>
      <c r="K30" t="n">
        <v>13</v>
      </c>
      <c r="L30" t="n">
        <v>13</v>
      </c>
      <c r="M30" t="n">
        <v>13</v>
      </c>
      <c r="N30" t="n">
        <v>12</v>
      </c>
      <c r="O30" t="n">
        <v>12</v>
      </c>
      <c r="P30" t="n">
        <v>13</v>
      </c>
      <c r="Q30" t="n">
        <v>14</v>
      </c>
      <c r="R30" t="n">
        <v>15</v>
      </c>
      <c r="S30" t="n">
        <v>17</v>
      </c>
      <c r="T30" t="n">
        <v>17</v>
      </c>
      <c r="U30" t="n">
        <v>16</v>
      </c>
      <c r="V30" t="n">
        <v>18</v>
      </c>
      <c r="W30" t="n">
        <v>18</v>
      </c>
      <c r="X30" t="n">
        <v>19</v>
      </c>
      <c r="Y30" t="n">
        <v>18</v>
      </c>
      <c r="Z30" t="n">
        <v>21</v>
      </c>
      <c r="AA30" t="n">
        <v>20</v>
      </c>
      <c r="AB30" t="n">
        <v>20</v>
      </c>
      <c r="AC30" t="n">
        <v>20</v>
      </c>
      <c r="AD30" t="n">
        <v>20</v>
      </c>
      <c r="AE30" t="n">
        <v>19</v>
      </c>
    </row>
    <row r="31">
      <c r="A31" t="s">
        <v>18</v>
      </c>
      <c r="B31" t="s">
        <v>217</v>
      </c>
      <c r="C31" t="s">
        <v>97</v>
      </c>
      <c r="D31" t="s">
        <v>218</v>
      </c>
      <c r="E31" t="s">
        <v>98</v>
      </c>
      <c r="F31" t="n">
        <v>7</v>
      </c>
      <c r="G31" t="n">
        <v>7</v>
      </c>
      <c r="H31" t="n">
        <v>7</v>
      </c>
      <c r="I31" t="n">
        <v>8</v>
      </c>
      <c r="J31" t="n">
        <v>8</v>
      </c>
      <c r="K31" t="n">
        <v>8</v>
      </c>
      <c r="L31" t="n">
        <v>9</v>
      </c>
      <c r="M31" t="n">
        <v>9</v>
      </c>
      <c r="N31" t="n">
        <v>9</v>
      </c>
      <c r="O31" t="n">
        <v>8</v>
      </c>
      <c r="P31" t="n">
        <v>5</v>
      </c>
      <c r="Q31" t="n">
        <v>6</v>
      </c>
      <c r="R31" t="n">
        <v>6</v>
      </c>
      <c r="S31" t="n">
        <v>6</v>
      </c>
      <c r="T31" t="n">
        <v>5</v>
      </c>
      <c r="U31" t="n">
        <v>7</v>
      </c>
      <c r="V31" t="n">
        <v>7</v>
      </c>
      <c r="W31" t="n">
        <v>6</v>
      </c>
      <c r="X31" t="n">
        <v>5</v>
      </c>
      <c r="Y31" t="n">
        <v>4</v>
      </c>
      <c r="Z31" t="n">
        <v>4</v>
      </c>
      <c r="AA31" t="n">
        <v>5</v>
      </c>
      <c r="AB31" t="n">
        <v>5</v>
      </c>
      <c r="AC31" t="n">
        <v>4</v>
      </c>
      <c r="AD31" t="n">
        <v>4</v>
      </c>
      <c r="AE31" t="n">
        <v>4</v>
      </c>
    </row>
    <row r="32">
      <c r="A32" t="s">
        <v>18</v>
      </c>
      <c r="B32" t="s">
        <v>219</v>
      </c>
      <c r="C32" t="s">
        <v>97</v>
      </c>
      <c r="D32" t="s">
        <v>220</v>
      </c>
      <c r="E32" t="s">
        <v>98</v>
      </c>
      <c r="F32" t="n">
        <v>19</v>
      </c>
      <c r="G32" t="n">
        <v>20</v>
      </c>
      <c r="H32" t="n">
        <v>20</v>
      </c>
      <c r="I32" t="n">
        <v>21</v>
      </c>
      <c r="J32" t="n">
        <v>22</v>
      </c>
      <c r="K32" t="n">
        <v>23</v>
      </c>
      <c r="L32" t="n">
        <v>24</v>
      </c>
      <c r="M32" t="n">
        <v>24</v>
      </c>
      <c r="N32" t="n">
        <v>24</v>
      </c>
      <c r="O32" t="n">
        <v>24</v>
      </c>
      <c r="P32" t="n">
        <v>26</v>
      </c>
      <c r="Q32" t="n">
        <v>26</v>
      </c>
      <c r="R32" t="n">
        <v>27</v>
      </c>
      <c r="S32" t="n">
        <v>29</v>
      </c>
      <c r="T32" t="n">
        <v>27</v>
      </c>
      <c r="U32" t="n">
        <v>25</v>
      </c>
      <c r="V32" t="n">
        <v>26</v>
      </c>
      <c r="W32" t="n">
        <v>26</v>
      </c>
      <c r="X32" t="n">
        <v>27</v>
      </c>
      <c r="Y32" t="n">
        <v>27</v>
      </c>
      <c r="Z32" t="n">
        <v>27</v>
      </c>
      <c r="AA32" t="n">
        <v>29</v>
      </c>
      <c r="AB32" t="n">
        <v>30</v>
      </c>
      <c r="AC32" t="n">
        <v>31</v>
      </c>
      <c r="AD32" t="n">
        <v>32</v>
      </c>
      <c r="AE32" t="n">
        <v>31</v>
      </c>
    </row>
    <row r="33">
      <c r="A33" t="s">
        <v>18</v>
      </c>
      <c r="B33" t="s">
        <v>221</v>
      </c>
      <c r="C33" t="s">
        <v>97</v>
      </c>
      <c r="D33" t="s">
        <v>222</v>
      </c>
      <c r="E33" t="s">
        <v>98</v>
      </c>
      <c r="F33" t="n">
        <v>33</v>
      </c>
      <c r="G33" t="n">
        <v>33</v>
      </c>
      <c r="H33" t="n">
        <v>34</v>
      </c>
      <c r="I33" t="n">
        <v>35</v>
      </c>
      <c r="J33" t="n">
        <v>36</v>
      </c>
      <c r="K33" t="n">
        <v>35</v>
      </c>
      <c r="L33" t="n">
        <v>34</v>
      </c>
      <c r="M33" t="n">
        <v>34</v>
      </c>
      <c r="N33" t="n">
        <v>32</v>
      </c>
      <c r="O33" t="n">
        <v>33</v>
      </c>
      <c r="P33" t="n">
        <v>34</v>
      </c>
      <c r="Q33" t="n">
        <v>36</v>
      </c>
      <c r="R33" t="n">
        <v>36</v>
      </c>
      <c r="S33" t="n">
        <v>33</v>
      </c>
      <c r="T33" t="n">
        <v>30</v>
      </c>
      <c r="U33" t="n">
        <v>31</v>
      </c>
      <c r="V33" t="n">
        <v>34</v>
      </c>
      <c r="W33" t="n">
        <v>32</v>
      </c>
      <c r="X33" t="n">
        <v>31</v>
      </c>
      <c r="Y33" t="n">
        <v>31</v>
      </c>
      <c r="Z33" t="n">
        <v>29</v>
      </c>
      <c r="AA33" t="n">
        <v>28</v>
      </c>
      <c r="AB33" t="n">
        <v>27</v>
      </c>
      <c r="AC33" t="n">
        <v>27</v>
      </c>
      <c r="AD33" t="n">
        <v>28</v>
      </c>
      <c r="AE33" t="n">
        <v>27</v>
      </c>
    </row>
    <row r="34">
      <c r="A34" t="s">
        <v>18</v>
      </c>
      <c r="B34" t="s">
        <v>223</v>
      </c>
      <c r="C34" t="s">
        <v>97</v>
      </c>
      <c r="D34" t="s">
        <v>224</v>
      </c>
      <c r="E34" t="s">
        <v>98</v>
      </c>
      <c r="F34" t="n">
        <v>76</v>
      </c>
      <c r="G34" t="n">
        <v>79</v>
      </c>
      <c r="H34" t="n">
        <v>81</v>
      </c>
      <c r="I34" t="n">
        <v>83</v>
      </c>
      <c r="J34" t="n">
        <v>86</v>
      </c>
      <c r="K34" t="n">
        <v>86</v>
      </c>
      <c r="L34" t="n">
        <v>87</v>
      </c>
      <c r="M34" t="n">
        <v>87</v>
      </c>
      <c r="N34" t="n">
        <v>87</v>
      </c>
      <c r="O34" t="n">
        <v>91</v>
      </c>
      <c r="P34" t="n">
        <v>95</v>
      </c>
      <c r="Q34" t="n">
        <v>98</v>
      </c>
      <c r="R34" t="n">
        <v>103</v>
      </c>
      <c r="S34" t="n">
        <v>105</v>
      </c>
      <c r="T34" t="n">
        <v>102</v>
      </c>
      <c r="U34" t="n">
        <v>101</v>
      </c>
      <c r="V34" t="n">
        <v>106</v>
      </c>
      <c r="W34" t="n">
        <v>108</v>
      </c>
      <c r="X34" t="n">
        <v>114</v>
      </c>
      <c r="Y34" t="n">
        <v>116</v>
      </c>
      <c r="Z34" t="n">
        <v>122</v>
      </c>
      <c r="AA34" t="n">
        <v>131</v>
      </c>
      <c r="AB34" t="n">
        <v>136</v>
      </c>
      <c r="AC34" t="n">
        <v>141</v>
      </c>
      <c r="AD34" t="n">
        <v>145</v>
      </c>
      <c r="AE34" t="n">
        <v>131</v>
      </c>
    </row>
    <row r="35">
      <c r="A35" t="s">
        <v>18</v>
      </c>
      <c r="B35" t="s">
        <v>225</v>
      </c>
      <c r="C35" t="s">
        <v>97</v>
      </c>
      <c r="D35" t="s">
        <v>226</v>
      </c>
      <c r="E35" t="s">
        <v>98</v>
      </c>
      <c r="F35" t="n">
        <v>69</v>
      </c>
      <c r="G35" t="n">
        <v>73</v>
      </c>
      <c r="H35" t="n">
        <v>77</v>
      </c>
      <c r="I35" t="n">
        <v>81</v>
      </c>
      <c r="J35" t="n">
        <v>88</v>
      </c>
      <c r="K35" t="n">
        <v>93</v>
      </c>
      <c r="L35" t="n">
        <v>97</v>
      </c>
      <c r="M35" t="n">
        <v>99</v>
      </c>
      <c r="N35" t="n">
        <v>94</v>
      </c>
      <c r="O35" t="n">
        <v>93</v>
      </c>
      <c r="P35" t="n">
        <v>92</v>
      </c>
      <c r="Q35" t="n">
        <v>95</v>
      </c>
      <c r="R35" t="n">
        <v>98</v>
      </c>
      <c r="S35" t="n">
        <v>99</v>
      </c>
      <c r="T35" t="n">
        <v>99</v>
      </c>
      <c r="U35" t="n">
        <v>98</v>
      </c>
      <c r="V35" t="n">
        <v>96</v>
      </c>
      <c r="W35" t="n">
        <v>96</v>
      </c>
      <c r="X35" t="n">
        <v>97</v>
      </c>
      <c r="Y35" t="n">
        <v>98</v>
      </c>
      <c r="Z35" t="n">
        <v>100</v>
      </c>
      <c r="AA35" t="n">
        <v>103</v>
      </c>
      <c r="AB35" t="n">
        <v>103</v>
      </c>
      <c r="AC35" t="n">
        <v>106</v>
      </c>
      <c r="AD35" t="n">
        <v>109</v>
      </c>
      <c r="AE35" t="n">
        <v>110</v>
      </c>
    </row>
    <row r="36">
      <c r="A36" t="s">
        <v>18</v>
      </c>
      <c r="B36" t="s">
        <v>227</v>
      </c>
      <c r="C36" t="s">
        <v>97</v>
      </c>
      <c r="D36" t="s">
        <v>228</v>
      </c>
      <c r="E36" t="s">
        <v>98</v>
      </c>
      <c r="F36" t="n">
        <v>37</v>
      </c>
      <c r="G36" t="n">
        <v>38</v>
      </c>
      <c r="H36" t="n">
        <v>39</v>
      </c>
      <c r="I36" t="n">
        <v>40</v>
      </c>
      <c r="J36" t="n">
        <v>41</v>
      </c>
      <c r="K36" t="n">
        <v>42</v>
      </c>
      <c r="L36" t="n">
        <v>40</v>
      </c>
      <c r="M36" t="n">
        <v>41</v>
      </c>
      <c r="N36" t="n">
        <v>39</v>
      </c>
      <c r="O36" t="n">
        <v>39</v>
      </c>
      <c r="P36" t="n">
        <v>38</v>
      </c>
      <c r="Q36" t="n">
        <v>38</v>
      </c>
      <c r="R36" t="n">
        <v>38</v>
      </c>
      <c r="S36" t="n">
        <v>36</v>
      </c>
      <c r="T36" t="n">
        <v>35</v>
      </c>
      <c r="U36" t="n">
        <v>35</v>
      </c>
      <c r="V36" t="n">
        <v>34</v>
      </c>
      <c r="W36" t="n">
        <v>35</v>
      </c>
      <c r="X36" t="n">
        <v>35</v>
      </c>
      <c r="Y36" t="n">
        <v>36</v>
      </c>
      <c r="Z36" t="n">
        <v>37</v>
      </c>
      <c r="AA36" t="n">
        <v>37</v>
      </c>
      <c r="AB36" t="n">
        <v>37</v>
      </c>
      <c r="AC36" t="n">
        <v>37</v>
      </c>
      <c r="AD36" t="n">
        <v>37</v>
      </c>
      <c r="AE36" t="n">
        <v>37</v>
      </c>
    </row>
    <row r="37">
      <c r="A37" t="s">
        <v>18</v>
      </c>
      <c r="B37" t="s">
        <v>229</v>
      </c>
      <c r="C37" t="s">
        <v>97</v>
      </c>
      <c r="D37" t="s">
        <v>230</v>
      </c>
      <c r="E37" t="s">
        <v>98</v>
      </c>
      <c r="F37" t="n">
        <v>14</v>
      </c>
      <c r="G37" t="n">
        <v>16</v>
      </c>
      <c r="H37" t="n">
        <v>17</v>
      </c>
      <c r="I37" t="n">
        <v>18</v>
      </c>
      <c r="J37" t="n">
        <v>19</v>
      </c>
      <c r="K37" t="n">
        <v>20</v>
      </c>
      <c r="L37" t="n">
        <v>21</v>
      </c>
      <c r="M37" t="n">
        <v>21</v>
      </c>
      <c r="N37" t="n">
        <v>21</v>
      </c>
      <c r="O37" t="n">
        <v>20</v>
      </c>
      <c r="P37" t="n">
        <v>19</v>
      </c>
      <c r="Q37" t="n">
        <v>19</v>
      </c>
      <c r="R37" t="n">
        <v>18</v>
      </c>
      <c r="S37" t="n">
        <v>17</v>
      </c>
      <c r="T37" t="n">
        <v>17</v>
      </c>
      <c r="U37" t="n">
        <v>16</v>
      </c>
      <c r="V37" t="n">
        <v>16</v>
      </c>
      <c r="W37" t="n">
        <v>15</v>
      </c>
      <c r="X37" t="n">
        <v>14</v>
      </c>
      <c r="Y37" t="n">
        <v>13</v>
      </c>
      <c r="Z37" t="n">
        <v>13</v>
      </c>
      <c r="AA37" t="n">
        <v>13</v>
      </c>
      <c r="AB37" t="n">
        <v>13</v>
      </c>
      <c r="AC37" t="n">
        <v>13</v>
      </c>
      <c r="AD37" t="n">
        <v>14</v>
      </c>
      <c r="AE37" t="n">
        <v>14</v>
      </c>
    </row>
    <row r="38">
      <c r="A38" t="s">
        <v>18</v>
      </c>
      <c r="B38" t="s">
        <v>231</v>
      </c>
      <c r="C38" t="s">
        <v>97</v>
      </c>
      <c r="D38" t="s">
        <v>232</v>
      </c>
      <c r="E38" t="s">
        <v>98</v>
      </c>
      <c r="F38" t="n">
        <v>18</v>
      </c>
      <c r="G38" t="n">
        <v>19</v>
      </c>
      <c r="H38" t="n">
        <v>22</v>
      </c>
      <c r="I38" t="n">
        <v>24</v>
      </c>
      <c r="J38" t="n">
        <v>27</v>
      </c>
      <c r="K38" t="n">
        <v>31</v>
      </c>
      <c r="L38" t="n">
        <v>35</v>
      </c>
      <c r="M38" t="n">
        <v>37</v>
      </c>
      <c r="N38" t="n">
        <v>34</v>
      </c>
      <c r="O38" t="n">
        <v>34</v>
      </c>
      <c r="P38" t="n">
        <v>34</v>
      </c>
      <c r="Q38" t="n">
        <v>38</v>
      </c>
      <c r="R38" t="n">
        <v>42</v>
      </c>
      <c r="S38" t="n">
        <v>46</v>
      </c>
      <c r="T38" t="n">
        <v>48</v>
      </c>
      <c r="U38" t="n">
        <v>48</v>
      </c>
      <c r="V38" t="n">
        <v>46</v>
      </c>
      <c r="W38" t="n">
        <v>47</v>
      </c>
      <c r="X38" t="n">
        <v>48</v>
      </c>
      <c r="Y38" t="n">
        <v>49</v>
      </c>
      <c r="Z38" t="n">
        <v>50</v>
      </c>
      <c r="AA38" t="n">
        <v>53</v>
      </c>
      <c r="AB38" t="n">
        <v>53</v>
      </c>
      <c r="AC38" t="n">
        <v>56</v>
      </c>
      <c r="AD38" t="n">
        <v>58</v>
      </c>
      <c r="AE38" t="n">
        <v>59</v>
      </c>
    </row>
    <row r="39">
      <c r="A39" t="s">
        <v>18</v>
      </c>
      <c r="B39" t="s">
        <v>233</v>
      </c>
      <c r="C39" t="s">
        <v>97</v>
      </c>
      <c r="D39" t="s">
        <v>234</v>
      </c>
      <c r="E39" t="s">
        <v>98</v>
      </c>
      <c r="F39" t="n">
        <v>71</v>
      </c>
      <c r="G39" t="n">
        <v>72</v>
      </c>
      <c r="H39" t="n">
        <v>71</v>
      </c>
      <c r="I39" t="n">
        <v>72</v>
      </c>
      <c r="J39" t="n">
        <v>74</v>
      </c>
      <c r="K39" t="n">
        <v>73</v>
      </c>
      <c r="L39" t="n">
        <v>75</v>
      </c>
      <c r="M39" t="n">
        <v>76</v>
      </c>
      <c r="N39" t="n">
        <v>77</v>
      </c>
      <c r="O39" t="n">
        <v>75</v>
      </c>
      <c r="P39" t="n">
        <v>76</v>
      </c>
      <c r="Q39" t="n">
        <v>80</v>
      </c>
      <c r="R39" t="n">
        <v>84</v>
      </c>
      <c r="S39" t="n">
        <v>86</v>
      </c>
      <c r="T39" t="n">
        <v>90</v>
      </c>
      <c r="U39" t="n">
        <v>83</v>
      </c>
      <c r="V39" t="n">
        <v>83</v>
      </c>
      <c r="W39" t="n">
        <v>80</v>
      </c>
      <c r="X39" t="n">
        <v>77</v>
      </c>
      <c r="Y39" t="n">
        <v>77</v>
      </c>
      <c r="Z39" t="n">
        <v>77</v>
      </c>
      <c r="AA39" t="n">
        <v>75</v>
      </c>
      <c r="AB39" t="n">
        <v>78</v>
      </c>
      <c r="AC39" t="n">
        <v>78</v>
      </c>
      <c r="AD39" t="n">
        <v>80</v>
      </c>
      <c r="AE39" t="n">
        <v>79</v>
      </c>
    </row>
    <row r="40">
      <c r="A40" t="s">
        <v>18</v>
      </c>
      <c r="B40" t="s">
        <v>235</v>
      </c>
      <c r="C40" t="s">
        <v>97</v>
      </c>
      <c r="D40" t="s">
        <v>236</v>
      </c>
      <c r="E40" t="s">
        <v>98</v>
      </c>
      <c r="F40" t="n">
        <v>32</v>
      </c>
      <c r="G40" t="n">
        <v>33</v>
      </c>
      <c r="H40" t="n">
        <v>33</v>
      </c>
      <c r="I40" t="n">
        <v>34</v>
      </c>
      <c r="J40" t="n">
        <v>34</v>
      </c>
      <c r="K40" t="n">
        <v>35</v>
      </c>
      <c r="L40" t="n">
        <v>35</v>
      </c>
      <c r="M40" t="n">
        <v>36</v>
      </c>
      <c r="N40" t="n">
        <v>37</v>
      </c>
      <c r="O40" t="n">
        <v>37</v>
      </c>
      <c r="P40" t="n">
        <v>39</v>
      </c>
      <c r="Q40" t="n">
        <v>40</v>
      </c>
      <c r="R40" t="n">
        <v>41</v>
      </c>
      <c r="S40" t="n">
        <v>42</v>
      </c>
      <c r="T40" t="n">
        <v>41</v>
      </c>
      <c r="U40" t="n">
        <v>44</v>
      </c>
      <c r="V40" t="n">
        <v>45</v>
      </c>
      <c r="W40" t="n">
        <v>44</v>
      </c>
      <c r="X40" t="n">
        <v>45</v>
      </c>
      <c r="Y40" t="n">
        <v>45</v>
      </c>
      <c r="Z40" t="n">
        <v>45</v>
      </c>
      <c r="AA40" t="n">
        <v>46</v>
      </c>
      <c r="AB40" t="n">
        <v>46</v>
      </c>
      <c r="AC40" t="n">
        <v>47</v>
      </c>
      <c r="AD40" t="n">
        <v>48</v>
      </c>
      <c r="AE40" t="n">
        <v>48</v>
      </c>
    </row>
    <row r="41">
      <c r="A41" t="s">
        <v>18</v>
      </c>
      <c r="B41" t="s">
        <v>237</v>
      </c>
      <c r="C41" t="s">
        <v>97</v>
      </c>
      <c r="D41" t="s">
        <v>238</v>
      </c>
      <c r="E41" t="s">
        <v>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18</v>
      </c>
      <c r="B42" t="s">
        <v>239</v>
      </c>
      <c r="C42" t="s">
        <v>97</v>
      </c>
      <c r="D42" t="s">
        <v>240</v>
      </c>
      <c r="E42" t="s">
        <v>98</v>
      </c>
      <c r="F42" t="n">
        <v>97</v>
      </c>
      <c r="G42" t="n">
        <v>101</v>
      </c>
      <c r="H42" t="n">
        <v>105</v>
      </c>
      <c r="I42" t="n">
        <v>110</v>
      </c>
      <c r="J42" t="n">
        <v>116</v>
      </c>
      <c r="K42" t="n">
        <v>123</v>
      </c>
      <c r="L42" t="n">
        <v>128</v>
      </c>
      <c r="M42" t="n">
        <v>130</v>
      </c>
      <c r="N42" t="n">
        <v>132</v>
      </c>
      <c r="O42" t="n">
        <v>131</v>
      </c>
      <c r="P42" t="n">
        <v>138</v>
      </c>
      <c r="Q42" t="n">
        <v>142</v>
      </c>
      <c r="R42" t="n">
        <v>151</v>
      </c>
      <c r="S42" t="n">
        <v>157</v>
      </c>
      <c r="T42" t="n">
        <v>156</v>
      </c>
      <c r="U42" t="n">
        <v>149</v>
      </c>
      <c r="V42" t="n">
        <v>145</v>
      </c>
      <c r="W42" t="n">
        <v>148</v>
      </c>
      <c r="X42" t="n">
        <v>152</v>
      </c>
      <c r="Y42" t="n">
        <v>153</v>
      </c>
      <c r="Z42" t="n">
        <v>158</v>
      </c>
      <c r="AA42" t="n">
        <v>163</v>
      </c>
      <c r="AB42" t="n">
        <v>168</v>
      </c>
      <c r="AC42" t="n">
        <v>173</v>
      </c>
      <c r="AD42" t="n">
        <v>174</v>
      </c>
      <c r="AE42" t="n">
        <v>175</v>
      </c>
    </row>
    <row r="43">
      <c r="A43" t="s">
        <v>18</v>
      </c>
      <c r="B43" t="s">
        <v>241</v>
      </c>
      <c r="C43" t="s">
        <v>97</v>
      </c>
      <c r="D43" t="s">
        <v>242</v>
      </c>
      <c r="E43" t="s">
        <v>98</v>
      </c>
      <c r="F43" t="n">
        <v>164</v>
      </c>
      <c r="G43" t="n">
        <v>173</v>
      </c>
      <c r="H43" t="n">
        <v>179</v>
      </c>
      <c r="I43" t="n">
        <v>188</v>
      </c>
      <c r="J43" t="n">
        <v>199</v>
      </c>
      <c r="K43" t="n">
        <v>213</v>
      </c>
      <c r="L43" t="n">
        <v>223</v>
      </c>
      <c r="M43" t="n">
        <v>225</v>
      </c>
      <c r="N43" t="n">
        <v>231</v>
      </c>
      <c r="O43" t="n">
        <v>235</v>
      </c>
      <c r="P43" t="n">
        <v>248</v>
      </c>
      <c r="Q43" t="n">
        <v>260</v>
      </c>
      <c r="R43" t="n">
        <v>281</v>
      </c>
      <c r="S43" t="n">
        <v>282</v>
      </c>
      <c r="T43" t="n">
        <v>269</v>
      </c>
      <c r="U43" t="n">
        <v>261</v>
      </c>
      <c r="V43" t="n">
        <v>262</v>
      </c>
      <c r="W43" t="n">
        <v>267</v>
      </c>
      <c r="X43" t="n">
        <v>276</v>
      </c>
      <c r="Y43" t="n">
        <v>283</v>
      </c>
      <c r="Z43" t="n">
        <v>295</v>
      </c>
      <c r="AA43" t="n">
        <v>307</v>
      </c>
      <c r="AB43" t="n">
        <v>316</v>
      </c>
      <c r="AC43" t="n">
        <v>326</v>
      </c>
      <c r="AD43" t="n">
        <v>329</v>
      </c>
      <c r="AE43" t="n">
        <v>322</v>
      </c>
    </row>
    <row r="44">
      <c r="A44" t="s">
        <v>18</v>
      </c>
      <c r="B44" t="s">
        <v>243</v>
      </c>
      <c r="C44" t="s">
        <v>97</v>
      </c>
      <c r="D44" t="s">
        <v>244</v>
      </c>
      <c r="E44" t="s">
        <v>98</v>
      </c>
      <c r="F44" t="n">
        <v>1772</v>
      </c>
      <c r="G44" t="n">
        <v>1792</v>
      </c>
      <c r="H44" t="n">
        <v>1810</v>
      </c>
      <c r="I44" t="n">
        <v>1834</v>
      </c>
      <c r="J44" t="n">
        <v>1850</v>
      </c>
      <c r="K44" t="n">
        <v>1864</v>
      </c>
      <c r="L44" t="n">
        <v>1883</v>
      </c>
      <c r="M44" t="n">
        <v>1873</v>
      </c>
      <c r="N44" t="n">
        <v>1848</v>
      </c>
      <c r="O44" t="n">
        <v>1829</v>
      </c>
      <c r="P44" t="n">
        <v>1858</v>
      </c>
      <c r="Q44" t="n">
        <v>1913</v>
      </c>
      <c r="R44" t="n">
        <v>1983</v>
      </c>
      <c r="S44" t="n">
        <v>2011</v>
      </c>
      <c r="T44" t="n">
        <v>1890</v>
      </c>
      <c r="U44" t="n">
        <v>1813</v>
      </c>
      <c r="V44" t="n">
        <v>1825</v>
      </c>
      <c r="W44" t="n">
        <v>1814</v>
      </c>
      <c r="X44" t="n">
        <v>1815</v>
      </c>
      <c r="Y44" t="n">
        <v>1834</v>
      </c>
      <c r="Z44" t="n">
        <v>1871</v>
      </c>
      <c r="AA44" t="n">
        <v>1916</v>
      </c>
      <c r="AB44" t="n">
        <v>1959</v>
      </c>
      <c r="AC44" t="n">
        <v>1995</v>
      </c>
      <c r="AD44" t="n">
        <v>2029</v>
      </c>
      <c r="AE44" t="n">
        <v>1989</v>
      </c>
    </row>
    <row r="45">
      <c r="A45" t="s">
        <v>18</v>
      </c>
      <c r="B45" t="s">
        <v>245</v>
      </c>
      <c r="C45" t="s">
        <v>97</v>
      </c>
      <c r="D45" t="s">
        <v>246</v>
      </c>
      <c r="E45" t="s">
        <v>98</v>
      </c>
      <c r="F45" t="n">
        <v>1663</v>
      </c>
      <c r="G45" t="n">
        <v>1687</v>
      </c>
      <c r="H45" t="n">
        <v>1709</v>
      </c>
      <c r="I45" t="n">
        <v>1736</v>
      </c>
      <c r="J45" t="n">
        <v>1757</v>
      </c>
      <c r="K45" t="n">
        <v>1774</v>
      </c>
      <c r="L45" t="n">
        <v>1796</v>
      </c>
      <c r="M45" t="n">
        <v>1786</v>
      </c>
      <c r="N45" t="n">
        <v>1764</v>
      </c>
      <c r="O45" t="n">
        <v>1749</v>
      </c>
      <c r="P45" t="n">
        <v>1780</v>
      </c>
      <c r="Q45" t="n">
        <v>1838</v>
      </c>
      <c r="R45" t="n">
        <v>1910</v>
      </c>
      <c r="S45" t="n">
        <v>1937</v>
      </c>
      <c r="T45" t="n">
        <v>1818</v>
      </c>
      <c r="U45" t="n">
        <v>1742</v>
      </c>
      <c r="V45" t="n">
        <v>1755</v>
      </c>
      <c r="W45" t="n">
        <v>1745</v>
      </c>
      <c r="X45" t="n">
        <v>1746</v>
      </c>
      <c r="Y45" t="n">
        <v>1764</v>
      </c>
      <c r="Z45" t="n">
        <v>1799</v>
      </c>
      <c r="AA45" t="n">
        <v>1845</v>
      </c>
      <c r="AB45" t="n">
        <v>1887</v>
      </c>
      <c r="AC45" t="n">
        <v>1925</v>
      </c>
      <c r="AD45" t="n">
        <v>1959</v>
      </c>
      <c r="AE45" t="n">
        <v>1921</v>
      </c>
    </row>
    <row r="46">
      <c r="A46" t="s">
        <v>18</v>
      </c>
      <c r="B46" t="s">
        <v>247</v>
      </c>
      <c r="C46" t="s">
        <v>97</v>
      </c>
      <c r="D46" t="s">
        <v>248</v>
      </c>
      <c r="E46" t="s">
        <v>98</v>
      </c>
      <c r="F46" t="n">
        <v>67</v>
      </c>
      <c r="G46" t="n">
        <v>72</v>
      </c>
      <c r="H46" t="n">
        <v>74</v>
      </c>
      <c r="I46" t="n">
        <v>78</v>
      </c>
      <c r="J46" t="n">
        <v>83</v>
      </c>
      <c r="K46" t="n">
        <v>90</v>
      </c>
      <c r="L46" t="n">
        <v>95</v>
      </c>
      <c r="M46" t="n">
        <v>95</v>
      </c>
      <c r="N46" t="n">
        <v>99</v>
      </c>
      <c r="O46" t="n">
        <v>104</v>
      </c>
      <c r="P46" t="n">
        <v>110</v>
      </c>
      <c r="Q46" t="n">
        <v>118</v>
      </c>
      <c r="R46" t="n">
        <v>130</v>
      </c>
      <c r="S46" t="n">
        <v>125</v>
      </c>
      <c r="T46" t="n">
        <v>113</v>
      </c>
      <c r="U46" t="n">
        <v>112</v>
      </c>
      <c r="V46" t="n">
        <v>117</v>
      </c>
      <c r="W46" t="n">
        <v>119</v>
      </c>
      <c r="X46" t="n">
        <v>124</v>
      </c>
      <c r="Y46" t="n">
        <v>130</v>
      </c>
      <c r="Z46" t="n">
        <v>137</v>
      </c>
      <c r="AA46" t="n">
        <v>144</v>
      </c>
      <c r="AB46" t="n">
        <v>148</v>
      </c>
      <c r="AC46" t="n">
        <v>153</v>
      </c>
      <c r="AD46" t="n">
        <v>155</v>
      </c>
      <c r="AE46" t="n">
        <v>147</v>
      </c>
    </row>
    <row r="47">
      <c r="A47" t="s">
        <v>18</v>
      </c>
      <c r="B47" t="s">
        <v>249</v>
      </c>
      <c r="C47" t="s">
        <v>97</v>
      </c>
      <c r="D47" t="s">
        <v>250</v>
      </c>
      <c r="E47" t="s">
        <v>98</v>
      </c>
      <c r="F47" t="n">
        <v>172</v>
      </c>
      <c r="G47" t="n">
        <v>172</v>
      </c>
      <c r="H47" t="n">
        <v>173</v>
      </c>
      <c r="I47" t="n">
        <v>170</v>
      </c>
      <c r="J47" t="n">
        <v>173</v>
      </c>
      <c r="K47" t="n">
        <v>166</v>
      </c>
      <c r="L47" t="n">
        <v>163</v>
      </c>
      <c r="M47" t="n">
        <v>163</v>
      </c>
      <c r="N47" t="n">
        <v>161</v>
      </c>
      <c r="O47" t="n">
        <v>161</v>
      </c>
      <c r="P47" t="n">
        <v>161</v>
      </c>
      <c r="Q47" t="n">
        <v>161</v>
      </c>
      <c r="R47" t="n">
        <v>157</v>
      </c>
      <c r="S47" t="n">
        <v>157</v>
      </c>
      <c r="T47" t="n">
        <v>161</v>
      </c>
      <c r="U47" t="n">
        <v>165</v>
      </c>
      <c r="V47" t="n">
        <v>159</v>
      </c>
      <c r="W47" t="n">
        <v>157</v>
      </c>
      <c r="X47" t="n">
        <v>152</v>
      </c>
      <c r="Y47" t="n">
        <v>150</v>
      </c>
      <c r="Z47" t="n">
        <v>149</v>
      </c>
      <c r="AA47" t="n">
        <v>149</v>
      </c>
      <c r="AB47" t="n">
        <v>149</v>
      </c>
      <c r="AC47" t="n">
        <v>150</v>
      </c>
      <c r="AD47" t="n">
        <v>154</v>
      </c>
      <c r="AE47" t="n">
        <v>157</v>
      </c>
    </row>
    <row r="48">
      <c r="A48" t="s">
        <v>18</v>
      </c>
      <c r="B48" t="s">
        <v>251</v>
      </c>
      <c r="C48" t="s">
        <v>97</v>
      </c>
      <c r="D48" t="s">
        <v>252</v>
      </c>
      <c r="E48" t="s">
        <v>98</v>
      </c>
      <c r="F48" t="n">
        <v>794</v>
      </c>
      <c r="G48" t="n">
        <v>801</v>
      </c>
      <c r="H48" t="n">
        <v>819</v>
      </c>
      <c r="I48" t="n">
        <v>833</v>
      </c>
      <c r="J48" t="n">
        <v>838</v>
      </c>
      <c r="K48" t="n">
        <v>841</v>
      </c>
      <c r="L48" t="n">
        <v>850</v>
      </c>
      <c r="M48" t="n">
        <v>858</v>
      </c>
      <c r="N48" t="n">
        <v>855</v>
      </c>
      <c r="O48" t="n">
        <v>857</v>
      </c>
      <c r="P48" t="n">
        <v>864</v>
      </c>
      <c r="Q48" t="n">
        <v>871</v>
      </c>
      <c r="R48" t="n">
        <v>865</v>
      </c>
      <c r="S48" t="n">
        <v>870</v>
      </c>
      <c r="T48" t="n">
        <v>895</v>
      </c>
      <c r="U48" t="n">
        <v>904</v>
      </c>
      <c r="V48" t="n">
        <v>889</v>
      </c>
      <c r="W48" t="n">
        <v>881</v>
      </c>
      <c r="X48" t="n">
        <v>881</v>
      </c>
      <c r="Y48" t="n">
        <v>884</v>
      </c>
      <c r="Z48" t="n">
        <v>887</v>
      </c>
      <c r="AA48" t="n">
        <v>889</v>
      </c>
      <c r="AB48" t="n">
        <v>889</v>
      </c>
      <c r="AC48" t="n">
        <v>897</v>
      </c>
      <c r="AD48" t="n">
        <v>909</v>
      </c>
      <c r="AE48" t="n">
        <v>914</v>
      </c>
    </row>
    <row r="49">
      <c r="A49" t="s">
        <v>18</v>
      </c>
      <c r="B49" t="s">
        <v>253</v>
      </c>
      <c r="C49" t="s">
        <v>97</v>
      </c>
      <c r="D49" t="s">
        <v>254</v>
      </c>
      <c r="E49" t="s">
        <v>98</v>
      </c>
      <c r="F49" t="n">
        <v>184</v>
      </c>
      <c r="G49" t="n">
        <v>185</v>
      </c>
      <c r="H49" t="n">
        <v>190</v>
      </c>
      <c r="I49" t="n">
        <v>194</v>
      </c>
      <c r="J49" t="n">
        <v>193</v>
      </c>
      <c r="K49" t="n">
        <v>199</v>
      </c>
      <c r="L49" t="n">
        <v>199</v>
      </c>
      <c r="M49" t="n">
        <v>204</v>
      </c>
      <c r="N49" t="n">
        <v>201</v>
      </c>
      <c r="O49" t="n">
        <v>204</v>
      </c>
      <c r="P49" t="n">
        <v>206</v>
      </c>
      <c r="Q49" t="n">
        <v>207</v>
      </c>
      <c r="R49" t="n">
        <v>201</v>
      </c>
      <c r="S49" t="n">
        <v>207</v>
      </c>
      <c r="T49" t="n">
        <v>214</v>
      </c>
      <c r="U49" t="n">
        <v>216</v>
      </c>
      <c r="V49" t="n">
        <v>217</v>
      </c>
      <c r="W49" t="n">
        <v>217</v>
      </c>
      <c r="X49" t="n">
        <v>218</v>
      </c>
      <c r="Y49" t="n">
        <v>225</v>
      </c>
      <c r="Z49" t="n">
        <v>232</v>
      </c>
      <c r="AA49" t="n">
        <v>234</v>
      </c>
      <c r="AB49" t="n">
        <v>229</v>
      </c>
      <c r="AC49" t="n">
        <v>230</v>
      </c>
      <c r="AD49" t="n">
        <v>230</v>
      </c>
      <c r="AE49" t="n">
        <v>226</v>
      </c>
    </row>
    <row r="50">
      <c r="A50" t="s">
        <v>18</v>
      </c>
      <c r="B50" t="s">
        <v>255</v>
      </c>
      <c r="C50" t="s">
        <v>97</v>
      </c>
      <c r="D50" t="s">
        <v>256</v>
      </c>
      <c r="E50" t="s">
        <v>98</v>
      </c>
      <c r="F50" t="n">
        <v>438</v>
      </c>
      <c r="G50" t="n">
        <v>444</v>
      </c>
      <c r="H50" t="n">
        <v>457</v>
      </c>
      <c r="I50" t="n">
        <v>468</v>
      </c>
      <c r="J50" t="n">
        <v>472</v>
      </c>
      <c r="K50" t="n">
        <v>477</v>
      </c>
      <c r="L50" t="n">
        <v>487</v>
      </c>
      <c r="M50" t="n">
        <v>491</v>
      </c>
      <c r="N50" t="n">
        <v>494</v>
      </c>
      <c r="O50" t="n">
        <v>493</v>
      </c>
      <c r="P50" t="n">
        <v>497</v>
      </c>
      <c r="Q50" t="n">
        <v>504</v>
      </c>
      <c r="R50" t="n">
        <v>507</v>
      </c>
      <c r="S50" t="n">
        <v>506</v>
      </c>
      <c r="T50" t="n">
        <v>520</v>
      </c>
      <c r="U50" t="n">
        <v>522</v>
      </c>
      <c r="V50" t="n">
        <v>514</v>
      </c>
      <c r="W50" t="n">
        <v>507</v>
      </c>
      <c r="X50" t="n">
        <v>511</v>
      </c>
      <c r="Y50" t="n">
        <v>509</v>
      </c>
      <c r="Z50" t="n">
        <v>506</v>
      </c>
      <c r="AA50" t="n">
        <v>506</v>
      </c>
      <c r="AB50" t="n">
        <v>511</v>
      </c>
      <c r="AC50" t="n">
        <v>518</v>
      </c>
      <c r="AD50" t="n">
        <v>524</v>
      </c>
      <c r="AE50" t="n">
        <v>531</v>
      </c>
    </row>
    <row r="51">
      <c r="A51" t="s">
        <v>18</v>
      </c>
      <c r="B51" t="s">
        <v>257</v>
      </c>
      <c r="C51" t="s">
        <v>97</v>
      </c>
      <c r="D51" t="s">
        <v>258</v>
      </c>
      <c r="E51" t="s">
        <v>98</v>
      </c>
      <c r="F51" t="n">
        <v>164</v>
      </c>
      <c r="G51" t="n">
        <v>163</v>
      </c>
      <c r="H51" t="n">
        <v>162</v>
      </c>
      <c r="I51" t="n">
        <v>161</v>
      </c>
      <c r="J51" t="n">
        <v>164</v>
      </c>
      <c r="K51" t="n">
        <v>164</v>
      </c>
      <c r="L51" t="n">
        <v>167</v>
      </c>
      <c r="M51" t="n">
        <v>168</v>
      </c>
      <c r="N51" t="n">
        <v>171</v>
      </c>
      <c r="O51" t="n">
        <v>170</v>
      </c>
      <c r="P51" t="n">
        <v>173</v>
      </c>
      <c r="Q51" t="n">
        <v>176</v>
      </c>
      <c r="R51" t="n">
        <v>183</v>
      </c>
      <c r="S51" t="n">
        <v>185</v>
      </c>
      <c r="T51" t="n">
        <v>193</v>
      </c>
      <c r="U51" t="n">
        <v>196</v>
      </c>
      <c r="V51" t="n">
        <v>196</v>
      </c>
      <c r="W51" t="n">
        <v>197</v>
      </c>
      <c r="X51" t="n">
        <v>199</v>
      </c>
      <c r="Y51" t="n">
        <v>202</v>
      </c>
      <c r="Z51" t="n">
        <v>203</v>
      </c>
      <c r="AA51" t="n">
        <v>206</v>
      </c>
      <c r="AB51" t="n">
        <v>211</v>
      </c>
      <c r="AC51" t="n">
        <v>215</v>
      </c>
      <c r="AD51" t="n">
        <v>218</v>
      </c>
      <c r="AE51" t="n">
        <v>223</v>
      </c>
    </row>
    <row r="52">
      <c r="A52" t="s">
        <v>18</v>
      </c>
      <c r="B52" t="s">
        <v>259</v>
      </c>
      <c r="C52" t="s">
        <v>97</v>
      </c>
      <c r="D52" t="s">
        <v>260</v>
      </c>
      <c r="E52" t="s">
        <v>98</v>
      </c>
      <c r="F52" t="n">
        <v>274</v>
      </c>
      <c r="G52" t="n">
        <v>281</v>
      </c>
      <c r="H52" t="n">
        <v>295</v>
      </c>
      <c r="I52" t="n">
        <v>307</v>
      </c>
      <c r="J52" t="n">
        <v>308</v>
      </c>
      <c r="K52" t="n">
        <v>313</v>
      </c>
      <c r="L52" t="n">
        <v>320</v>
      </c>
      <c r="M52" t="n">
        <v>323</v>
      </c>
      <c r="N52" t="n">
        <v>323</v>
      </c>
      <c r="O52" t="n">
        <v>323</v>
      </c>
      <c r="P52" t="n">
        <v>324</v>
      </c>
      <c r="Q52" t="n">
        <v>328</v>
      </c>
      <c r="R52" t="n">
        <v>324</v>
      </c>
      <c r="S52" t="n">
        <v>321</v>
      </c>
      <c r="T52" t="n">
        <v>327</v>
      </c>
      <c r="U52" t="n">
        <v>326</v>
      </c>
      <c r="V52" t="n">
        <v>318</v>
      </c>
      <c r="W52" t="n">
        <v>310</v>
      </c>
      <c r="X52" t="n">
        <v>312</v>
      </c>
      <c r="Y52" t="n">
        <v>307</v>
      </c>
      <c r="Z52" t="n">
        <v>303</v>
      </c>
      <c r="AA52" t="n">
        <v>300</v>
      </c>
      <c r="AB52" t="n">
        <v>300</v>
      </c>
      <c r="AC52" t="n">
        <v>303</v>
      </c>
      <c r="AD52" t="n">
        <v>306</v>
      </c>
      <c r="AE52" t="n">
        <v>308</v>
      </c>
    </row>
    <row r="53">
      <c r="A53" t="s">
        <v>18</v>
      </c>
      <c r="B53" t="s">
        <v>261</v>
      </c>
      <c r="C53" t="s">
        <v>97</v>
      </c>
      <c r="D53" t="s">
        <v>262</v>
      </c>
      <c r="E53" t="s">
        <v>98</v>
      </c>
      <c r="F53" t="n">
        <v>43</v>
      </c>
      <c r="G53" t="n">
        <v>44</v>
      </c>
      <c r="H53" t="n">
        <v>46</v>
      </c>
      <c r="I53" t="n">
        <v>47</v>
      </c>
      <c r="J53" t="n">
        <v>46</v>
      </c>
      <c r="K53" t="n">
        <v>47</v>
      </c>
      <c r="L53" t="n">
        <v>49</v>
      </c>
      <c r="M53" t="n">
        <v>50</v>
      </c>
      <c r="N53" t="n">
        <v>50</v>
      </c>
      <c r="O53" t="n">
        <v>50</v>
      </c>
      <c r="P53" t="n">
        <v>51</v>
      </c>
      <c r="Q53" t="n">
        <v>53</v>
      </c>
      <c r="R53" t="n">
        <v>53</v>
      </c>
      <c r="S53" t="n">
        <v>54</v>
      </c>
      <c r="T53" t="n">
        <v>55</v>
      </c>
      <c r="U53" t="n">
        <v>55</v>
      </c>
      <c r="V53" t="n">
        <v>55</v>
      </c>
      <c r="W53" t="n">
        <v>56</v>
      </c>
      <c r="X53" t="n">
        <v>55</v>
      </c>
      <c r="Y53" t="n">
        <v>57</v>
      </c>
      <c r="Z53" t="n">
        <v>58</v>
      </c>
      <c r="AA53" t="n">
        <v>59</v>
      </c>
      <c r="AB53" t="n">
        <v>61</v>
      </c>
      <c r="AC53" t="n">
        <v>64</v>
      </c>
      <c r="AD53" t="n">
        <v>65</v>
      </c>
      <c r="AE53" t="n">
        <v>62</v>
      </c>
    </row>
    <row r="54">
      <c r="A54" t="s">
        <v>18</v>
      </c>
      <c r="B54" t="s">
        <v>263</v>
      </c>
      <c r="C54" t="s">
        <v>97</v>
      </c>
      <c r="D54" t="s">
        <v>264</v>
      </c>
      <c r="E54" t="s">
        <v>98</v>
      </c>
      <c r="F54" t="n">
        <v>111</v>
      </c>
      <c r="G54" t="n">
        <v>112</v>
      </c>
      <c r="H54" t="n">
        <v>113</v>
      </c>
      <c r="I54" t="n">
        <v>112</v>
      </c>
      <c r="J54" t="n">
        <v>116</v>
      </c>
      <c r="K54" t="n">
        <v>116</v>
      </c>
      <c r="L54" t="n">
        <v>118</v>
      </c>
      <c r="M54" t="n">
        <v>119</v>
      </c>
      <c r="N54" t="n">
        <v>119</v>
      </c>
      <c r="O54" t="n">
        <v>119</v>
      </c>
      <c r="P54" t="n">
        <v>120</v>
      </c>
      <c r="Q54" t="n">
        <v>122</v>
      </c>
      <c r="R54" t="n">
        <v>123</v>
      </c>
      <c r="S54" t="n">
        <v>125</v>
      </c>
      <c r="T54" t="n">
        <v>125</v>
      </c>
      <c r="U54" t="n">
        <v>126</v>
      </c>
      <c r="V54" t="n">
        <v>126</v>
      </c>
      <c r="W54" t="n">
        <v>126</v>
      </c>
      <c r="X54" t="n">
        <v>124</v>
      </c>
      <c r="Y54" t="n">
        <v>126</v>
      </c>
      <c r="Z54" t="n">
        <v>127</v>
      </c>
      <c r="AA54" t="n">
        <v>129</v>
      </c>
      <c r="AB54" t="n">
        <v>133</v>
      </c>
      <c r="AC54" t="n">
        <v>136</v>
      </c>
      <c r="AD54" t="n">
        <v>139</v>
      </c>
      <c r="AE54" t="n">
        <v>136</v>
      </c>
    </row>
    <row r="55">
      <c r="A55" t="s">
        <v>18</v>
      </c>
      <c r="B55" t="s">
        <v>265</v>
      </c>
      <c r="C55" t="s">
        <v>97</v>
      </c>
      <c r="D55" t="s">
        <v>266</v>
      </c>
      <c r="E55" t="s">
        <v>98</v>
      </c>
      <c r="F55" t="n">
        <v>68</v>
      </c>
      <c r="G55" t="n">
        <v>68</v>
      </c>
      <c r="H55" t="n">
        <v>67</v>
      </c>
      <c r="I55" t="n">
        <v>65</v>
      </c>
      <c r="J55" t="n">
        <v>70</v>
      </c>
      <c r="K55" t="n">
        <v>69</v>
      </c>
      <c r="L55" t="n">
        <v>69</v>
      </c>
      <c r="M55" t="n">
        <v>69</v>
      </c>
      <c r="N55" t="n">
        <v>69</v>
      </c>
      <c r="O55" t="n">
        <v>69</v>
      </c>
      <c r="P55" t="n">
        <v>69</v>
      </c>
      <c r="Q55" t="n">
        <v>69</v>
      </c>
      <c r="R55" t="n">
        <v>70</v>
      </c>
      <c r="S55" t="n">
        <v>71</v>
      </c>
      <c r="T55" t="n">
        <v>70</v>
      </c>
      <c r="U55" t="n">
        <v>71</v>
      </c>
      <c r="V55" t="n">
        <v>71</v>
      </c>
      <c r="W55" t="n">
        <v>70</v>
      </c>
      <c r="X55" t="n">
        <v>69</v>
      </c>
      <c r="Y55" t="n">
        <v>69</v>
      </c>
      <c r="Z55" t="n">
        <v>69</v>
      </c>
      <c r="AA55" t="n">
        <v>70</v>
      </c>
      <c r="AB55" t="n">
        <v>72</v>
      </c>
      <c r="AC55" t="n">
        <v>72</v>
      </c>
      <c r="AD55" t="n">
        <v>74</v>
      </c>
      <c r="AE55" t="n">
        <v>74</v>
      </c>
    </row>
    <row r="56">
      <c r="A56" t="s">
        <v>18</v>
      </c>
      <c r="B56" t="s">
        <v>267</v>
      </c>
      <c r="C56" t="s">
        <v>97</v>
      </c>
      <c r="D56" t="s">
        <v>268</v>
      </c>
      <c r="E56" t="s">
        <v>98</v>
      </c>
      <c r="F56" t="n">
        <v>12</v>
      </c>
      <c r="G56" t="n">
        <v>13</v>
      </c>
      <c r="H56" t="n">
        <v>13</v>
      </c>
      <c r="I56" t="n">
        <v>12</v>
      </c>
      <c r="J56" t="n">
        <v>12</v>
      </c>
      <c r="K56" t="n">
        <v>13</v>
      </c>
      <c r="L56" t="n">
        <v>13</v>
      </c>
      <c r="M56" t="n">
        <v>16</v>
      </c>
      <c r="N56" t="n">
        <v>18</v>
      </c>
      <c r="O56" t="n">
        <v>18</v>
      </c>
      <c r="P56" t="n">
        <v>22</v>
      </c>
      <c r="Q56" t="n">
        <v>24</v>
      </c>
      <c r="R56" t="n">
        <v>24</v>
      </c>
      <c r="S56" t="n">
        <v>24</v>
      </c>
      <c r="T56" t="n">
        <v>25</v>
      </c>
      <c r="U56" t="n">
        <v>26</v>
      </c>
      <c r="V56" t="n">
        <v>28</v>
      </c>
      <c r="W56" t="n">
        <v>26</v>
      </c>
      <c r="X56" t="n">
        <v>27</v>
      </c>
      <c r="Y56" t="n">
        <v>27</v>
      </c>
      <c r="Z56" t="n">
        <v>26</v>
      </c>
      <c r="AA56" t="n">
        <v>25</v>
      </c>
      <c r="AB56" t="n">
        <v>25</v>
      </c>
      <c r="AC56" t="n">
        <v>23</v>
      </c>
      <c r="AD56" t="n">
        <v>22</v>
      </c>
      <c r="AE56" t="n">
        <v>23</v>
      </c>
    </row>
    <row r="57">
      <c r="A57" t="s">
        <v>18</v>
      </c>
      <c r="B57" t="s">
        <v>269</v>
      </c>
      <c r="C57" t="s">
        <v>97</v>
      </c>
      <c r="D57" t="s">
        <v>270</v>
      </c>
      <c r="E57" t="s">
        <v>98</v>
      </c>
      <c r="F57" t="n">
        <v>2612</v>
      </c>
      <c r="G57" t="n">
        <v>2639</v>
      </c>
      <c r="H57" t="n">
        <v>2674</v>
      </c>
      <c r="I57" t="n">
        <v>2712</v>
      </c>
      <c r="J57" t="n">
        <v>2734</v>
      </c>
      <c r="K57" t="n">
        <v>2754</v>
      </c>
      <c r="L57" t="n">
        <v>2782</v>
      </c>
      <c r="M57" t="n">
        <v>2783</v>
      </c>
      <c r="N57" t="n">
        <v>2759</v>
      </c>
      <c r="O57" t="n">
        <v>2744</v>
      </c>
      <c r="P57" t="n">
        <v>2783</v>
      </c>
      <c r="Q57" t="n">
        <v>2846</v>
      </c>
      <c r="R57" t="n">
        <v>2913</v>
      </c>
      <c r="S57" t="n">
        <v>2947</v>
      </c>
      <c r="T57" t="n">
        <v>2854</v>
      </c>
      <c r="U57" t="n">
        <v>2788</v>
      </c>
      <c r="V57" t="n">
        <v>2788</v>
      </c>
      <c r="W57" t="n">
        <v>2767</v>
      </c>
      <c r="X57" t="n">
        <v>2766</v>
      </c>
      <c r="Y57" t="n">
        <v>2790</v>
      </c>
      <c r="Z57" t="n">
        <v>2829</v>
      </c>
      <c r="AA57" t="n">
        <v>2876</v>
      </c>
      <c r="AB57" t="n">
        <v>2919</v>
      </c>
      <c r="AC57" t="n">
        <v>2963</v>
      </c>
      <c r="AD57" t="n">
        <v>3005</v>
      </c>
      <c r="AE57" t="n">
        <v>2974</v>
      </c>
    </row>
    <row r="58">
      <c r="A58" t="s">
        <v>18</v>
      </c>
      <c r="B58" t="s">
        <v>271</v>
      </c>
      <c r="C58" t="s">
        <v>97</v>
      </c>
      <c r="D58" t="s">
        <v>272</v>
      </c>
      <c r="E58" t="s">
        <v>98</v>
      </c>
      <c r="F58" t="n">
        <v>2598</v>
      </c>
      <c r="G58" t="n">
        <v>2626</v>
      </c>
      <c r="H58" t="n">
        <v>2663</v>
      </c>
      <c r="I58" t="n">
        <v>2700</v>
      </c>
      <c r="J58" t="n">
        <v>2722</v>
      </c>
      <c r="K58" t="n">
        <v>2741</v>
      </c>
      <c r="L58" t="n">
        <v>2767</v>
      </c>
      <c r="M58" t="n">
        <v>2767</v>
      </c>
      <c r="N58" t="n">
        <v>2741</v>
      </c>
      <c r="O58" t="n">
        <v>2724</v>
      </c>
      <c r="P58" t="n">
        <v>2761</v>
      </c>
      <c r="Q58" t="n">
        <v>2825</v>
      </c>
      <c r="R58" t="n">
        <v>2889</v>
      </c>
      <c r="S58" t="n">
        <v>2923</v>
      </c>
      <c r="T58" t="n">
        <v>2826</v>
      </c>
      <c r="U58" t="n">
        <v>2760</v>
      </c>
      <c r="V58" t="n">
        <v>2760</v>
      </c>
      <c r="W58" t="n">
        <v>2739</v>
      </c>
      <c r="X58" t="n">
        <v>2741</v>
      </c>
      <c r="Y58" t="n">
        <v>2763</v>
      </c>
      <c r="Z58" t="n">
        <v>2803</v>
      </c>
      <c r="AA58" t="n">
        <v>2851</v>
      </c>
      <c r="AB58" t="n">
        <v>2894</v>
      </c>
      <c r="AC58" t="n">
        <v>2940</v>
      </c>
      <c r="AD58" t="n">
        <v>2985</v>
      </c>
      <c r="AE58" t="n">
        <v>2951</v>
      </c>
    </row>
    <row r="59">
      <c r="A59" t="s">
        <v>18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20</v>
      </c>
      <c r="B2" t="s">
        <v>83</v>
      </c>
      <c r="C2" t="s">
        <v>97</v>
      </c>
      <c r="D2" t="s">
        <v>85</v>
      </c>
      <c r="E2" t="s">
        <v>98</v>
      </c>
      <c r="F2" t="n">
        <v>43</v>
      </c>
      <c r="G2" t="n">
        <v>41</v>
      </c>
      <c r="H2" t="n">
        <v>41</v>
      </c>
      <c r="I2" t="n">
        <v>41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38</v>
      </c>
      <c r="P2" t="n">
        <v>37</v>
      </c>
      <c r="Q2" t="n">
        <v>36</v>
      </c>
      <c r="R2" t="n">
        <v>36</v>
      </c>
      <c r="S2" t="n">
        <v>38</v>
      </c>
      <c r="T2" t="n">
        <v>37</v>
      </c>
      <c r="U2" t="n">
        <v>38</v>
      </c>
      <c r="V2" t="n">
        <v>38</v>
      </c>
      <c r="W2" t="n">
        <v>38</v>
      </c>
      <c r="X2" t="n">
        <v>38</v>
      </c>
      <c r="Y2" t="n">
        <v>40</v>
      </c>
      <c r="Z2" t="n">
        <v>42</v>
      </c>
      <c r="AA2" t="n">
        <v>42</v>
      </c>
      <c r="AB2" t="n">
        <v>43</v>
      </c>
      <c r="AC2" t="n">
        <v>42</v>
      </c>
      <c r="AD2" t="n">
        <v>43</v>
      </c>
      <c r="AE2" t="n">
        <v>42</v>
      </c>
    </row>
    <row r="3">
      <c r="A3" t="s">
        <v>20</v>
      </c>
      <c r="B3" t="s">
        <v>161</v>
      </c>
      <c r="C3" t="s">
        <v>97</v>
      </c>
      <c r="D3" t="s">
        <v>162</v>
      </c>
      <c r="E3" t="s">
        <v>98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3</v>
      </c>
      <c r="P3" t="n">
        <v>3</v>
      </c>
      <c r="Q3" t="n">
        <v>4</v>
      </c>
      <c r="R3" t="n">
        <v>4</v>
      </c>
      <c r="S3" t="n">
        <v>4</v>
      </c>
      <c r="T3" t="n">
        <v>5</v>
      </c>
      <c r="U3" t="n">
        <v>5</v>
      </c>
      <c r="V3" t="n">
        <v>5</v>
      </c>
      <c r="W3" t="n">
        <v>5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5</v>
      </c>
      <c r="AD3" t="n">
        <v>5</v>
      </c>
      <c r="AE3" t="n">
        <v>4</v>
      </c>
    </row>
    <row r="4">
      <c r="A4" t="s">
        <v>20</v>
      </c>
      <c r="B4" t="s">
        <v>163</v>
      </c>
      <c r="C4" t="s">
        <v>97</v>
      </c>
      <c r="D4" t="s">
        <v>164</v>
      </c>
      <c r="E4" t="s">
        <v>98</v>
      </c>
      <c r="F4" t="n">
        <v>418</v>
      </c>
      <c r="G4" t="n">
        <v>413</v>
      </c>
      <c r="H4" t="n">
        <v>408</v>
      </c>
      <c r="I4" t="n">
        <v>405</v>
      </c>
      <c r="J4" t="n">
        <v>396</v>
      </c>
      <c r="K4" t="n">
        <v>390</v>
      </c>
      <c r="L4" t="n">
        <v>394</v>
      </c>
      <c r="M4" t="n">
        <v>383</v>
      </c>
      <c r="N4" t="n">
        <v>367</v>
      </c>
      <c r="O4" t="n">
        <v>351</v>
      </c>
      <c r="P4" t="n">
        <v>345</v>
      </c>
      <c r="Q4" t="n">
        <v>343</v>
      </c>
      <c r="R4" t="n">
        <v>352</v>
      </c>
      <c r="S4" t="n">
        <v>356</v>
      </c>
      <c r="T4" t="n">
        <v>308</v>
      </c>
      <c r="U4" t="n">
        <v>281</v>
      </c>
      <c r="V4" t="n">
        <v>281</v>
      </c>
      <c r="W4" t="n">
        <v>277</v>
      </c>
      <c r="X4" t="n">
        <v>272</v>
      </c>
      <c r="Y4" t="n">
        <v>272</v>
      </c>
      <c r="Z4" t="n">
        <v>275</v>
      </c>
      <c r="AA4" t="n">
        <v>279</v>
      </c>
      <c r="AB4" t="n">
        <v>282</v>
      </c>
      <c r="AC4" t="n">
        <v>286</v>
      </c>
      <c r="AD4" t="n">
        <v>293</v>
      </c>
      <c r="AE4" t="n">
        <v>285</v>
      </c>
    </row>
    <row r="5">
      <c r="A5" t="s">
        <v>20</v>
      </c>
      <c r="B5" t="s">
        <v>165</v>
      </c>
      <c r="C5" t="s">
        <v>97</v>
      </c>
      <c r="D5" t="s">
        <v>166</v>
      </c>
      <c r="E5" t="s">
        <v>98</v>
      </c>
      <c r="F5" t="n">
        <v>83</v>
      </c>
      <c r="G5" t="n">
        <v>82</v>
      </c>
      <c r="H5" t="n">
        <v>79</v>
      </c>
      <c r="I5" t="n">
        <v>77</v>
      </c>
      <c r="J5" t="n">
        <v>74</v>
      </c>
      <c r="K5" t="n">
        <v>74</v>
      </c>
      <c r="L5" t="n">
        <v>74</v>
      </c>
      <c r="M5" t="n">
        <v>75</v>
      </c>
      <c r="N5" t="n">
        <v>72</v>
      </c>
      <c r="O5" t="n">
        <v>69</v>
      </c>
      <c r="P5" t="n">
        <v>65</v>
      </c>
      <c r="Q5" t="n">
        <v>64</v>
      </c>
      <c r="R5" t="n">
        <v>62</v>
      </c>
      <c r="S5" t="n">
        <v>62</v>
      </c>
      <c r="T5" t="n">
        <v>58</v>
      </c>
      <c r="U5" t="n">
        <v>55</v>
      </c>
      <c r="V5" t="n">
        <v>52</v>
      </c>
      <c r="W5" t="n">
        <v>50</v>
      </c>
      <c r="X5" t="n">
        <v>49</v>
      </c>
      <c r="Y5" t="n">
        <v>48</v>
      </c>
      <c r="Z5" t="n">
        <v>47</v>
      </c>
      <c r="AA5" t="n">
        <v>46</v>
      </c>
      <c r="AB5" t="n">
        <v>47</v>
      </c>
      <c r="AC5" t="n">
        <v>48</v>
      </c>
      <c r="AD5" t="n">
        <v>49</v>
      </c>
      <c r="AE5" t="n">
        <v>48</v>
      </c>
    </row>
    <row r="6">
      <c r="A6" t="s">
        <v>20</v>
      </c>
      <c r="B6" t="s">
        <v>167</v>
      </c>
      <c r="C6" t="s">
        <v>97</v>
      </c>
      <c r="D6" t="s">
        <v>168</v>
      </c>
      <c r="E6" t="s">
        <v>98</v>
      </c>
      <c r="F6" t="n">
        <v>20</v>
      </c>
      <c r="G6" t="n">
        <v>18</v>
      </c>
      <c r="H6" t="n">
        <v>16</v>
      </c>
      <c r="I6" t="n">
        <v>15</v>
      </c>
      <c r="J6" t="n">
        <v>14</v>
      </c>
      <c r="K6" t="n">
        <v>13</v>
      </c>
      <c r="L6" t="n">
        <v>13</v>
      </c>
      <c r="M6" t="n">
        <v>11</v>
      </c>
      <c r="N6" t="n">
        <v>10</v>
      </c>
      <c r="O6" t="n">
        <v>9</v>
      </c>
      <c r="P6" t="n">
        <v>8</v>
      </c>
      <c r="Q6" t="n">
        <v>8</v>
      </c>
      <c r="R6" t="n">
        <v>7</v>
      </c>
      <c r="S6" t="n">
        <v>7</v>
      </c>
      <c r="T6" t="n">
        <v>6</v>
      </c>
      <c r="U6" t="n">
        <v>5</v>
      </c>
      <c r="V6" t="n">
        <v>5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s">
        <v>20</v>
      </c>
      <c r="B7" t="s">
        <v>169</v>
      </c>
      <c r="C7" t="s">
        <v>97</v>
      </c>
      <c r="D7" t="s">
        <v>170</v>
      </c>
      <c r="E7" t="s">
        <v>98</v>
      </c>
      <c r="F7" t="n">
        <v>39</v>
      </c>
      <c r="G7" t="n">
        <v>40</v>
      </c>
      <c r="H7" t="n">
        <v>40</v>
      </c>
      <c r="I7" t="n">
        <v>40</v>
      </c>
      <c r="J7" t="n">
        <v>39</v>
      </c>
      <c r="K7" t="n">
        <v>39</v>
      </c>
      <c r="L7" t="n">
        <v>37</v>
      </c>
      <c r="M7" t="n">
        <v>35</v>
      </c>
      <c r="N7" t="n">
        <v>33</v>
      </c>
      <c r="O7" t="n">
        <v>32</v>
      </c>
      <c r="P7" t="n">
        <v>32</v>
      </c>
      <c r="Q7" t="n">
        <v>31</v>
      </c>
      <c r="R7" t="n">
        <v>31</v>
      </c>
      <c r="S7" t="n">
        <v>31</v>
      </c>
      <c r="T7" t="n">
        <v>25</v>
      </c>
      <c r="U7" t="n">
        <v>23</v>
      </c>
      <c r="V7" t="n">
        <v>21</v>
      </c>
      <c r="W7" t="n">
        <v>20</v>
      </c>
      <c r="X7" t="n">
        <v>19</v>
      </c>
      <c r="Y7" t="n">
        <v>19</v>
      </c>
      <c r="Z7" t="n">
        <v>19</v>
      </c>
      <c r="AA7" t="n">
        <v>19</v>
      </c>
      <c r="AB7" t="n">
        <v>19</v>
      </c>
      <c r="AC7" t="n">
        <v>19</v>
      </c>
      <c r="AD7" t="n">
        <v>19</v>
      </c>
      <c r="AE7" t="n">
        <v>18</v>
      </c>
    </row>
    <row r="8">
      <c r="A8" t="s">
        <v>20</v>
      </c>
      <c r="B8" t="s">
        <v>171</v>
      </c>
      <c r="C8" t="s">
        <v>97</v>
      </c>
      <c r="D8" t="s">
        <v>172</v>
      </c>
      <c r="E8" t="s">
        <v>98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</row>
    <row r="9">
      <c r="A9" t="s">
        <v>20</v>
      </c>
      <c r="B9" t="s">
        <v>173</v>
      </c>
      <c r="C9" t="s">
        <v>97</v>
      </c>
      <c r="D9" t="s">
        <v>174</v>
      </c>
      <c r="E9" t="s">
        <v>98</v>
      </c>
      <c r="F9" t="n">
        <v>14</v>
      </c>
      <c r="G9" t="n">
        <v>14</v>
      </c>
      <c r="H9" t="n">
        <v>13</v>
      </c>
      <c r="I9" t="n">
        <v>13</v>
      </c>
      <c r="J9" t="n">
        <v>13</v>
      </c>
      <c r="K9" t="n">
        <v>13</v>
      </c>
      <c r="L9" t="n">
        <v>13</v>
      </c>
      <c r="M9" t="n">
        <v>12</v>
      </c>
      <c r="N9" t="n">
        <v>12</v>
      </c>
      <c r="O9" t="n">
        <v>12</v>
      </c>
      <c r="P9" t="n">
        <v>11</v>
      </c>
      <c r="Q9" t="n">
        <v>11</v>
      </c>
      <c r="R9" t="n">
        <v>12</v>
      </c>
      <c r="S9" t="n">
        <v>13</v>
      </c>
      <c r="T9" t="n">
        <v>11</v>
      </c>
      <c r="U9" t="n">
        <v>11</v>
      </c>
      <c r="V9" t="n">
        <v>11</v>
      </c>
      <c r="W9" t="n">
        <v>11</v>
      </c>
      <c r="X9" t="n">
        <v>11</v>
      </c>
      <c r="Y9" t="n">
        <v>11</v>
      </c>
      <c r="Z9" t="n">
        <v>11</v>
      </c>
      <c r="AA9" t="n">
        <v>11</v>
      </c>
      <c r="AB9" t="n">
        <v>11</v>
      </c>
      <c r="AC9" t="n">
        <v>11</v>
      </c>
      <c r="AD9" t="n">
        <v>11</v>
      </c>
      <c r="AE9" t="n">
        <v>11</v>
      </c>
    </row>
    <row r="10">
      <c r="A10" t="s">
        <v>20</v>
      </c>
      <c r="B10" t="s">
        <v>175</v>
      </c>
      <c r="C10" t="s">
        <v>97</v>
      </c>
      <c r="D10" t="s">
        <v>176</v>
      </c>
      <c r="E10" t="s">
        <v>98</v>
      </c>
      <c r="F10" t="n">
        <v>25</v>
      </c>
      <c r="G10" t="n">
        <v>24</v>
      </c>
      <c r="H10" t="n">
        <v>26</v>
      </c>
      <c r="I10" t="n">
        <v>26</v>
      </c>
      <c r="J10" t="n">
        <v>25</v>
      </c>
      <c r="K10" t="n">
        <v>24</v>
      </c>
      <c r="L10" t="n">
        <v>27</v>
      </c>
      <c r="M10" t="n">
        <v>26</v>
      </c>
      <c r="N10" t="n">
        <v>28</v>
      </c>
      <c r="O10" t="n">
        <v>28</v>
      </c>
      <c r="P10" t="n">
        <v>27</v>
      </c>
      <c r="Q10" t="n">
        <v>27</v>
      </c>
      <c r="R10" t="n">
        <v>28</v>
      </c>
      <c r="S10" t="n">
        <v>30</v>
      </c>
      <c r="T10" t="n">
        <v>28</v>
      </c>
      <c r="U10" t="n">
        <v>29</v>
      </c>
      <c r="V10" t="n">
        <v>29</v>
      </c>
      <c r="W10" t="n">
        <v>30</v>
      </c>
      <c r="X10" t="n">
        <v>30</v>
      </c>
      <c r="Y10" t="n">
        <v>32</v>
      </c>
      <c r="Z10" t="n">
        <v>34</v>
      </c>
      <c r="AA10" t="n">
        <v>35</v>
      </c>
      <c r="AB10" t="n">
        <v>35</v>
      </c>
      <c r="AC10" t="n">
        <v>35</v>
      </c>
      <c r="AD10" t="n">
        <v>35</v>
      </c>
      <c r="AE10" t="n">
        <v>36</v>
      </c>
    </row>
    <row r="11">
      <c r="A11" t="s">
        <v>20</v>
      </c>
      <c r="B11" t="s">
        <v>177</v>
      </c>
      <c r="C11" t="s">
        <v>97</v>
      </c>
      <c r="D11" t="s">
        <v>178</v>
      </c>
      <c r="E11" t="s">
        <v>98</v>
      </c>
      <c r="F11" t="n">
        <v>11</v>
      </c>
      <c r="G11" t="n">
        <v>10</v>
      </c>
      <c r="H11" t="n">
        <v>13</v>
      </c>
      <c r="I11" t="n">
        <v>13</v>
      </c>
      <c r="J11" t="n">
        <v>12</v>
      </c>
      <c r="K11" t="n">
        <v>11</v>
      </c>
      <c r="L11" t="n">
        <v>14</v>
      </c>
      <c r="M11" t="n">
        <v>14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17</v>
      </c>
      <c r="T11" t="n">
        <v>17</v>
      </c>
      <c r="U11" t="n">
        <v>18</v>
      </c>
      <c r="V11" t="n">
        <v>18</v>
      </c>
      <c r="W11" t="n">
        <v>19</v>
      </c>
      <c r="X11" t="n">
        <v>19</v>
      </c>
      <c r="Y11" t="n">
        <v>21</v>
      </c>
      <c r="Z11" t="n">
        <v>23</v>
      </c>
      <c r="AA11" t="n">
        <v>24</v>
      </c>
      <c r="AB11" t="n">
        <v>24</v>
      </c>
      <c r="AC11" t="n">
        <v>24</v>
      </c>
      <c r="AD11" t="n">
        <v>24</v>
      </c>
      <c r="AE11" t="n">
        <v>25</v>
      </c>
    </row>
    <row r="12">
      <c r="A12" t="s">
        <v>20</v>
      </c>
      <c r="B12" t="s">
        <v>179</v>
      </c>
      <c r="C12" t="s">
        <v>97</v>
      </c>
      <c r="D12" t="s">
        <v>180</v>
      </c>
      <c r="E12" t="s">
        <v>98</v>
      </c>
      <c r="F12" t="n">
        <v>37</v>
      </c>
      <c r="G12" t="n">
        <v>37</v>
      </c>
      <c r="H12" t="n">
        <v>38</v>
      </c>
      <c r="I12" t="n">
        <v>39</v>
      </c>
      <c r="J12" t="n">
        <v>40</v>
      </c>
      <c r="K12" t="n">
        <v>38</v>
      </c>
      <c r="L12" t="n">
        <v>37</v>
      </c>
      <c r="M12" t="n">
        <v>35</v>
      </c>
      <c r="N12" t="n">
        <v>34</v>
      </c>
      <c r="O12" t="n">
        <v>33</v>
      </c>
      <c r="P12" t="n">
        <v>32</v>
      </c>
      <c r="Q12" t="n">
        <v>33</v>
      </c>
      <c r="R12" t="n">
        <v>34</v>
      </c>
      <c r="S12" t="n">
        <v>34</v>
      </c>
      <c r="T12" t="n">
        <v>27</v>
      </c>
      <c r="U12" t="n">
        <v>25</v>
      </c>
      <c r="V12" t="n">
        <v>25</v>
      </c>
      <c r="W12" t="n">
        <v>25</v>
      </c>
      <c r="X12" t="n">
        <v>24</v>
      </c>
      <c r="Y12" t="n">
        <v>24</v>
      </c>
      <c r="Z12" t="n">
        <v>24</v>
      </c>
      <c r="AA12" t="n">
        <v>25</v>
      </c>
      <c r="AB12" t="n">
        <v>25</v>
      </c>
      <c r="AC12" t="n">
        <v>26</v>
      </c>
      <c r="AD12" t="n">
        <v>26</v>
      </c>
      <c r="AE12" t="n">
        <v>26</v>
      </c>
    </row>
    <row r="13">
      <c r="A13" t="s">
        <v>20</v>
      </c>
      <c r="B13" t="s">
        <v>181</v>
      </c>
      <c r="C13" t="s">
        <v>97</v>
      </c>
      <c r="D13" t="s">
        <v>182</v>
      </c>
      <c r="E13" t="s">
        <v>98</v>
      </c>
      <c r="F13" t="n">
        <v>50</v>
      </c>
      <c r="G13" t="n">
        <v>51</v>
      </c>
      <c r="H13" t="n">
        <v>50</v>
      </c>
      <c r="I13" t="n">
        <v>48</v>
      </c>
      <c r="J13" t="n">
        <v>47</v>
      </c>
      <c r="K13" t="n">
        <v>47</v>
      </c>
      <c r="L13" t="n">
        <v>48</v>
      </c>
      <c r="M13" t="n">
        <v>46</v>
      </c>
      <c r="N13" t="n">
        <v>44</v>
      </c>
      <c r="O13" t="n">
        <v>43</v>
      </c>
      <c r="P13" t="n">
        <v>42</v>
      </c>
      <c r="Q13" t="n">
        <v>43</v>
      </c>
      <c r="R13" t="n">
        <v>47</v>
      </c>
      <c r="S13" t="n">
        <v>48</v>
      </c>
      <c r="T13" t="n">
        <v>40</v>
      </c>
      <c r="U13" t="n">
        <v>36</v>
      </c>
      <c r="V13" t="n">
        <v>36</v>
      </c>
      <c r="W13" t="n">
        <v>36</v>
      </c>
      <c r="X13" t="n">
        <v>37</v>
      </c>
      <c r="Y13" t="n">
        <v>37</v>
      </c>
      <c r="Z13" t="n">
        <v>37</v>
      </c>
      <c r="AA13" t="n">
        <v>39</v>
      </c>
      <c r="AB13" t="n">
        <v>40</v>
      </c>
      <c r="AC13" t="n">
        <v>40</v>
      </c>
      <c r="AD13" t="n">
        <v>40</v>
      </c>
      <c r="AE13" t="n">
        <v>38</v>
      </c>
    </row>
    <row r="14">
      <c r="A14" t="s">
        <v>20</v>
      </c>
      <c r="B14" t="s">
        <v>183</v>
      </c>
      <c r="C14" t="s">
        <v>97</v>
      </c>
      <c r="D14" t="s">
        <v>184</v>
      </c>
      <c r="E14" t="s">
        <v>98</v>
      </c>
      <c r="F14" t="n">
        <v>20</v>
      </c>
      <c r="G14" t="n">
        <v>20</v>
      </c>
      <c r="H14" t="n">
        <v>21</v>
      </c>
      <c r="I14" t="n">
        <v>21</v>
      </c>
      <c r="J14" t="n">
        <v>21</v>
      </c>
      <c r="K14" t="n">
        <v>22</v>
      </c>
      <c r="L14" t="n">
        <v>22</v>
      </c>
      <c r="M14" t="n">
        <v>21</v>
      </c>
      <c r="N14" t="n">
        <v>19</v>
      </c>
      <c r="O14" t="n">
        <v>18</v>
      </c>
      <c r="P14" t="n">
        <v>19</v>
      </c>
      <c r="Q14" t="n">
        <v>18</v>
      </c>
      <c r="R14" t="n">
        <v>19</v>
      </c>
      <c r="S14" t="n">
        <v>19</v>
      </c>
      <c r="T14" t="n">
        <v>17</v>
      </c>
      <c r="U14" t="n">
        <v>16</v>
      </c>
      <c r="V14" t="n">
        <v>16</v>
      </c>
      <c r="W14" t="n">
        <v>15</v>
      </c>
      <c r="X14" t="n">
        <v>15</v>
      </c>
      <c r="Y14" t="n">
        <v>15</v>
      </c>
      <c r="Z14" t="n">
        <v>15</v>
      </c>
      <c r="AA14" t="n">
        <v>14</v>
      </c>
      <c r="AB14" t="n">
        <v>15</v>
      </c>
      <c r="AC14" t="n">
        <v>15</v>
      </c>
      <c r="AD14" t="n">
        <v>17</v>
      </c>
      <c r="AE14" t="n">
        <v>16</v>
      </c>
    </row>
    <row r="15">
      <c r="A15" t="s">
        <v>20</v>
      </c>
      <c r="B15" t="s">
        <v>185</v>
      </c>
      <c r="C15" t="s">
        <v>97</v>
      </c>
      <c r="D15" t="s">
        <v>186</v>
      </c>
      <c r="E15" t="s">
        <v>98</v>
      </c>
      <c r="F15" t="n">
        <v>35</v>
      </c>
      <c r="G15" t="n">
        <v>35</v>
      </c>
      <c r="H15" t="n">
        <v>35</v>
      </c>
      <c r="I15" t="n">
        <v>36</v>
      </c>
      <c r="J15" t="n">
        <v>36</v>
      </c>
      <c r="K15" t="n">
        <v>36</v>
      </c>
      <c r="L15" t="n">
        <v>37</v>
      </c>
      <c r="M15" t="n">
        <v>34</v>
      </c>
      <c r="N15" t="n">
        <v>30</v>
      </c>
      <c r="O15" t="n">
        <v>29</v>
      </c>
      <c r="P15" t="n">
        <v>30</v>
      </c>
      <c r="Q15" t="n">
        <v>29</v>
      </c>
      <c r="R15" t="n">
        <v>31</v>
      </c>
      <c r="S15" t="n">
        <v>32</v>
      </c>
      <c r="T15" t="n">
        <v>28</v>
      </c>
      <c r="U15" t="n">
        <v>26</v>
      </c>
      <c r="V15" t="n">
        <v>26</v>
      </c>
      <c r="W15" t="n">
        <v>25</v>
      </c>
      <c r="X15" t="n">
        <v>24</v>
      </c>
      <c r="Y15" t="n">
        <v>24</v>
      </c>
      <c r="Z15" t="n">
        <v>24</v>
      </c>
      <c r="AA15" t="n">
        <v>23</v>
      </c>
      <c r="AB15" t="n">
        <v>24</v>
      </c>
      <c r="AC15" t="n">
        <v>25</v>
      </c>
      <c r="AD15" t="n">
        <v>27</v>
      </c>
      <c r="AE15" t="n">
        <v>26</v>
      </c>
    </row>
    <row r="16">
      <c r="A16" t="s">
        <v>20</v>
      </c>
      <c r="B16" t="s">
        <v>187</v>
      </c>
      <c r="C16" t="s">
        <v>97</v>
      </c>
      <c r="D16" t="s">
        <v>188</v>
      </c>
      <c r="E16" t="s">
        <v>98</v>
      </c>
      <c r="F16" t="n">
        <v>15</v>
      </c>
      <c r="G16" t="n">
        <v>15</v>
      </c>
      <c r="H16" t="n">
        <v>14</v>
      </c>
      <c r="I16" t="n">
        <v>15</v>
      </c>
      <c r="J16" t="n">
        <v>15</v>
      </c>
      <c r="K16" t="n">
        <v>14</v>
      </c>
      <c r="L16" t="n">
        <v>15</v>
      </c>
      <c r="M16" t="n">
        <v>13</v>
      </c>
      <c r="N16" t="n">
        <v>11</v>
      </c>
      <c r="O16" t="n">
        <v>11</v>
      </c>
      <c r="P16" t="n">
        <v>11</v>
      </c>
      <c r="Q16" t="n">
        <v>11</v>
      </c>
      <c r="R16" t="n">
        <v>12</v>
      </c>
      <c r="S16" t="n">
        <v>13</v>
      </c>
      <c r="T16" t="n">
        <v>11</v>
      </c>
      <c r="U16" t="n">
        <v>10</v>
      </c>
      <c r="V16" t="n">
        <v>10</v>
      </c>
      <c r="W16" t="n">
        <v>10</v>
      </c>
      <c r="X16" t="n">
        <v>9</v>
      </c>
      <c r="Y16" t="n">
        <v>9</v>
      </c>
      <c r="Z16" t="n">
        <v>9</v>
      </c>
      <c r="AA16" t="n">
        <v>9</v>
      </c>
      <c r="AB16" t="n">
        <v>9</v>
      </c>
      <c r="AC16" t="n">
        <v>10</v>
      </c>
      <c r="AD16" t="n">
        <v>10</v>
      </c>
      <c r="AE16" t="n">
        <v>10</v>
      </c>
    </row>
    <row r="17">
      <c r="A17" t="s">
        <v>20</v>
      </c>
      <c r="B17" t="s">
        <v>189</v>
      </c>
      <c r="C17" t="s">
        <v>97</v>
      </c>
      <c r="D17" t="s">
        <v>190</v>
      </c>
      <c r="E17" t="s">
        <v>98</v>
      </c>
      <c r="F17" t="n">
        <v>62</v>
      </c>
      <c r="G17" t="n">
        <v>64</v>
      </c>
      <c r="H17" t="n">
        <v>63</v>
      </c>
      <c r="I17" t="n">
        <v>65</v>
      </c>
      <c r="J17" t="n">
        <v>63</v>
      </c>
      <c r="K17" t="n">
        <v>64</v>
      </c>
      <c r="L17" t="n">
        <v>66</v>
      </c>
      <c r="M17" t="n">
        <v>68</v>
      </c>
      <c r="N17" t="n">
        <v>66</v>
      </c>
      <c r="O17" t="n">
        <v>64</v>
      </c>
      <c r="P17" t="n">
        <v>62</v>
      </c>
      <c r="Q17" t="n">
        <v>63</v>
      </c>
      <c r="R17" t="n">
        <v>67</v>
      </c>
      <c r="S17" t="n">
        <v>68</v>
      </c>
      <c r="T17" t="n">
        <v>58</v>
      </c>
      <c r="U17" t="n">
        <v>52</v>
      </c>
      <c r="V17" t="n">
        <v>53</v>
      </c>
      <c r="W17" t="n">
        <v>53</v>
      </c>
      <c r="X17" t="n">
        <v>51</v>
      </c>
      <c r="Y17" t="n">
        <v>50</v>
      </c>
      <c r="Z17" t="n">
        <v>51</v>
      </c>
      <c r="AA17" t="n">
        <v>51</v>
      </c>
      <c r="AB17" t="n">
        <v>51</v>
      </c>
      <c r="AC17" t="n">
        <v>52</v>
      </c>
      <c r="AD17" t="n">
        <v>56</v>
      </c>
      <c r="AE17" t="n">
        <v>53</v>
      </c>
    </row>
    <row r="18">
      <c r="A18" t="s">
        <v>20</v>
      </c>
      <c r="B18" t="s">
        <v>191</v>
      </c>
      <c r="C18" t="s">
        <v>97</v>
      </c>
      <c r="D18" t="s">
        <v>192</v>
      </c>
      <c r="E18" t="s">
        <v>98</v>
      </c>
      <c r="F18" t="n">
        <v>21</v>
      </c>
      <c r="G18" t="n">
        <v>20</v>
      </c>
      <c r="H18" t="n">
        <v>18</v>
      </c>
      <c r="I18" t="n">
        <v>17</v>
      </c>
      <c r="J18" t="n">
        <v>16</v>
      </c>
      <c r="K18" t="n">
        <v>14</v>
      </c>
      <c r="L18" t="n">
        <v>14</v>
      </c>
      <c r="M18" t="n">
        <v>13</v>
      </c>
      <c r="N18" t="n">
        <v>12</v>
      </c>
      <c r="O18" t="n">
        <v>10</v>
      </c>
      <c r="P18" t="n">
        <v>11</v>
      </c>
      <c r="Q18" t="n">
        <v>10</v>
      </c>
      <c r="R18" t="n">
        <v>10</v>
      </c>
      <c r="S18" t="n">
        <v>10</v>
      </c>
      <c r="T18" t="n">
        <v>8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6</v>
      </c>
    </row>
    <row r="19">
      <c r="A19" t="s">
        <v>20</v>
      </c>
      <c r="B19" t="s">
        <v>193</v>
      </c>
      <c r="C19" t="s">
        <v>97</v>
      </c>
      <c r="D19" t="s">
        <v>194</v>
      </c>
      <c r="E19" t="s">
        <v>98</v>
      </c>
      <c r="F19" t="n">
        <v>42</v>
      </c>
      <c r="G19" t="n">
        <v>41</v>
      </c>
      <c r="H19" t="n">
        <v>42</v>
      </c>
      <c r="I19" t="n">
        <v>41</v>
      </c>
      <c r="J19" t="n">
        <v>41</v>
      </c>
      <c r="K19" t="n">
        <v>40</v>
      </c>
      <c r="L19" t="n">
        <v>40</v>
      </c>
      <c r="M19" t="n">
        <v>39</v>
      </c>
      <c r="N19" t="n">
        <v>37</v>
      </c>
      <c r="O19" t="n">
        <v>35</v>
      </c>
      <c r="P19" t="n">
        <v>35</v>
      </c>
      <c r="Q19" t="n">
        <v>34</v>
      </c>
      <c r="R19" t="n">
        <v>34</v>
      </c>
      <c r="S19" t="n">
        <v>33</v>
      </c>
      <c r="T19" t="n">
        <v>29</v>
      </c>
      <c r="U19" t="n">
        <v>24</v>
      </c>
      <c r="V19" t="n">
        <v>26</v>
      </c>
      <c r="W19" t="n">
        <v>27</v>
      </c>
      <c r="X19" t="n">
        <v>26</v>
      </c>
      <c r="Y19" t="n">
        <v>26</v>
      </c>
      <c r="Z19" t="n">
        <v>27</v>
      </c>
      <c r="AA19" t="n">
        <v>29</v>
      </c>
      <c r="AB19" t="n">
        <v>29</v>
      </c>
      <c r="AC19" t="n">
        <v>29</v>
      </c>
      <c r="AD19" t="n">
        <v>29</v>
      </c>
      <c r="AE19" t="n">
        <v>28</v>
      </c>
    </row>
    <row r="20">
      <c r="A20" t="s">
        <v>20</v>
      </c>
      <c r="B20" t="s">
        <v>195</v>
      </c>
      <c r="C20" t="s">
        <v>97</v>
      </c>
      <c r="D20" t="s">
        <v>196</v>
      </c>
      <c r="E20" t="s">
        <v>98</v>
      </c>
      <c r="F20" t="n">
        <v>13</v>
      </c>
      <c r="G20" t="n">
        <v>12</v>
      </c>
      <c r="H20" t="n">
        <v>12</v>
      </c>
      <c r="I20" t="n">
        <v>12</v>
      </c>
      <c r="J20" t="n">
        <v>11</v>
      </c>
      <c r="K20" t="n">
        <v>11</v>
      </c>
      <c r="L20" t="n">
        <v>10</v>
      </c>
      <c r="M20" t="n">
        <v>10</v>
      </c>
      <c r="N20" t="n">
        <v>9</v>
      </c>
      <c r="O20" t="n">
        <v>9</v>
      </c>
      <c r="P20" t="n">
        <v>9</v>
      </c>
      <c r="Q20" t="n">
        <v>10</v>
      </c>
      <c r="R20" t="n">
        <v>10</v>
      </c>
      <c r="S20" t="n">
        <v>11</v>
      </c>
      <c r="T20" t="n">
        <v>12</v>
      </c>
      <c r="U20" t="n">
        <v>11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9</v>
      </c>
      <c r="AC20" t="n">
        <v>9</v>
      </c>
      <c r="AD20" t="n">
        <v>11</v>
      </c>
      <c r="AE20" t="n">
        <v>11</v>
      </c>
    </row>
    <row r="21">
      <c r="A21" t="s">
        <v>20</v>
      </c>
      <c r="B21" t="s">
        <v>197</v>
      </c>
      <c r="C21" t="s">
        <v>97</v>
      </c>
      <c r="D21" t="s">
        <v>198</v>
      </c>
      <c r="E21" t="s">
        <v>98</v>
      </c>
      <c r="F21" t="n">
        <v>26</v>
      </c>
      <c r="G21" t="n">
        <v>25</v>
      </c>
      <c r="H21" t="n">
        <v>25</v>
      </c>
      <c r="I21" t="n">
        <v>25</v>
      </c>
      <c r="J21" t="n">
        <v>23</v>
      </c>
      <c r="K21" t="n">
        <v>22</v>
      </c>
      <c r="L21" t="n">
        <v>22</v>
      </c>
      <c r="M21" t="n">
        <v>23</v>
      </c>
      <c r="N21" t="n">
        <v>20</v>
      </c>
      <c r="O21" t="n">
        <v>21</v>
      </c>
      <c r="P21" t="n">
        <v>21</v>
      </c>
      <c r="Q21" t="n">
        <v>22</v>
      </c>
      <c r="R21" t="n">
        <v>22</v>
      </c>
      <c r="S21" t="n">
        <v>23</v>
      </c>
      <c r="T21" t="n">
        <v>23</v>
      </c>
      <c r="U21" t="n">
        <v>22</v>
      </c>
      <c r="V21" t="n">
        <v>21</v>
      </c>
      <c r="W21" t="n">
        <v>21</v>
      </c>
      <c r="X21" t="n">
        <v>20</v>
      </c>
      <c r="Y21" t="n">
        <v>21</v>
      </c>
      <c r="Z21" t="n">
        <v>21</v>
      </c>
      <c r="AA21" t="n">
        <v>21</v>
      </c>
      <c r="AB21" t="n">
        <v>20</v>
      </c>
      <c r="AC21" t="n">
        <v>20</v>
      </c>
      <c r="AD21" t="n">
        <v>22</v>
      </c>
      <c r="AE21" t="n">
        <v>22</v>
      </c>
    </row>
    <row r="22">
      <c r="A22" t="s">
        <v>20</v>
      </c>
      <c r="B22" t="s">
        <v>199</v>
      </c>
      <c r="C22" t="s">
        <v>97</v>
      </c>
      <c r="D22" t="s">
        <v>200</v>
      </c>
      <c r="E22" t="s">
        <v>98</v>
      </c>
      <c r="F22" t="n">
        <v>13</v>
      </c>
      <c r="G22" t="n">
        <v>13</v>
      </c>
      <c r="H22" t="n">
        <v>13</v>
      </c>
      <c r="I22" t="n">
        <v>13</v>
      </c>
      <c r="J22" t="n">
        <v>12</v>
      </c>
      <c r="K22" t="n">
        <v>11</v>
      </c>
      <c r="L22" t="n">
        <v>12</v>
      </c>
      <c r="M22" t="n">
        <v>13</v>
      </c>
      <c r="N22" t="n">
        <v>11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11</v>
      </c>
      <c r="U22" t="n">
        <v>11</v>
      </c>
      <c r="V22" t="n">
        <v>11</v>
      </c>
      <c r="W22" t="n">
        <v>11</v>
      </c>
      <c r="X22" t="n">
        <v>10</v>
      </c>
      <c r="Y22" t="n">
        <v>11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</row>
    <row r="23">
      <c r="A23" t="s">
        <v>20</v>
      </c>
      <c r="B23" t="s">
        <v>201</v>
      </c>
      <c r="C23" t="s">
        <v>97</v>
      </c>
      <c r="D23" t="s">
        <v>202</v>
      </c>
      <c r="E23" t="s">
        <v>98</v>
      </c>
      <c r="F23" t="n">
        <v>140</v>
      </c>
      <c r="G23" t="n">
        <v>141</v>
      </c>
      <c r="H23" t="n">
        <v>147</v>
      </c>
      <c r="I23" t="n">
        <v>152</v>
      </c>
      <c r="J23" t="n">
        <v>155</v>
      </c>
      <c r="K23" t="n">
        <v>160</v>
      </c>
      <c r="L23" t="n">
        <v>162</v>
      </c>
      <c r="M23" t="n">
        <v>158</v>
      </c>
      <c r="N23" t="n">
        <v>155</v>
      </c>
      <c r="O23" t="n">
        <v>154</v>
      </c>
      <c r="P23" t="n">
        <v>166</v>
      </c>
      <c r="Q23" t="n">
        <v>178</v>
      </c>
      <c r="R23" t="n">
        <v>184</v>
      </c>
      <c r="S23" t="n">
        <v>183</v>
      </c>
      <c r="T23" t="n">
        <v>163</v>
      </c>
      <c r="U23" t="n">
        <v>148</v>
      </c>
      <c r="V23" t="n">
        <v>149</v>
      </c>
      <c r="W23" t="n">
        <v>148</v>
      </c>
      <c r="X23" t="n">
        <v>145</v>
      </c>
      <c r="Y23" t="n">
        <v>149</v>
      </c>
      <c r="Z23" t="n">
        <v>153</v>
      </c>
      <c r="AA23" t="n">
        <v>159</v>
      </c>
      <c r="AB23" t="n">
        <v>165</v>
      </c>
      <c r="AC23" t="n">
        <v>171</v>
      </c>
      <c r="AD23" t="n">
        <v>174</v>
      </c>
      <c r="AE23" t="n">
        <v>177</v>
      </c>
    </row>
    <row r="24">
      <c r="A24" t="s">
        <v>20</v>
      </c>
      <c r="B24" t="s">
        <v>203</v>
      </c>
      <c r="C24" t="s">
        <v>97</v>
      </c>
      <c r="D24" t="s">
        <v>204</v>
      </c>
      <c r="E24" t="s">
        <v>98</v>
      </c>
      <c r="F24" t="n">
        <v>365</v>
      </c>
      <c r="G24" t="n">
        <v>375</v>
      </c>
      <c r="H24" t="n">
        <v>384</v>
      </c>
      <c r="I24" t="n">
        <v>394</v>
      </c>
      <c r="J24" t="n">
        <v>398</v>
      </c>
      <c r="K24" t="n">
        <v>400</v>
      </c>
      <c r="L24" t="n">
        <v>401</v>
      </c>
      <c r="M24" t="n">
        <v>396</v>
      </c>
      <c r="N24" t="n">
        <v>397</v>
      </c>
      <c r="O24" t="n">
        <v>397</v>
      </c>
      <c r="P24" t="n">
        <v>405</v>
      </c>
      <c r="Q24" t="n">
        <v>420</v>
      </c>
      <c r="R24" t="n">
        <v>437</v>
      </c>
      <c r="S24" t="n">
        <v>451</v>
      </c>
      <c r="T24" t="n">
        <v>426</v>
      </c>
      <c r="U24" t="n">
        <v>416</v>
      </c>
      <c r="V24" t="n">
        <v>421</v>
      </c>
      <c r="W24" t="n">
        <v>421</v>
      </c>
      <c r="X24" t="n">
        <v>422</v>
      </c>
      <c r="Y24" t="n">
        <v>426</v>
      </c>
      <c r="Z24" t="n">
        <v>430</v>
      </c>
      <c r="AA24" t="n">
        <v>442</v>
      </c>
      <c r="AB24" t="n">
        <v>455</v>
      </c>
      <c r="AC24" t="n">
        <v>461</v>
      </c>
      <c r="AD24" t="n">
        <v>465</v>
      </c>
      <c r="AE24" t="n">
        <v>465</v>
      </c>
    </row>
    <row r="25">
      <c r="A25" t="s">
        <v>20</v>
      </c>
      <c r="B25" t="s">
        <v>205</v>
      </c>
      <c r="C25" t="s">
        <v>97</v>
      </c>
      <c r="D25" t="s">
        <v>206</v>
      </c>
      <c r="E25" t="s">
        <v>98</v>
      </c>
      <c r="F25" t="n">
        <v>40</v>
      </c>
      <c r="G25" t="n">
        <v>41</v>
      </c>
      <c r="H25" t="n">
        <v>42</v>
      </c>
      <c r="I25" t="n">
        <v>42</v>
      </c>
      <c r="J25" t="n">
        <v>44</v>
      </c>
      <c r="K25" t="n">
        <v>43</v>
      </c>
      <c r="L25" t="n">
        <v>42</v>
      </c>
      <c r="M25" t="n">
        <v>41</v>
      </c>
      <c r="N25" t="n">
        <v>41</v>
      </c>
      <c r="O25" t="n">
        <v>42</v>
      </c>
      <c r="P25" t="n">
        <v>44</v>
      </c>
      <c r="Q25" t="n">
        <v>45</v>
      </c>
      <c r="R25" t="n">
        <v>47</v>
      </c>
      <c r="S25" t="n">
        <v>47</v>
      </c>
      <c r="T25" t="n">
        <v>43</v>
      </c>
      <c r="U25" t="n">
        <v>41</v>
      </c>
      <c r="V25" t="n">
        <v>42</v>
      </c>
      <c r="W25" t="n">
        <v>42</v>
      </c>
      <c r="X25" t="n">
        <v>42</v>
      </c>
      <c r="Y25" t="n">
        <v>43</v>
      </c>
      <c r="Z25" t="n">
        <v>43</v>
      </c>
      <c r="AA25" t="n">
        <v>44</v>
      </c>
      <c r="AB25" t="n">
        <v>46</v>
      </c>
      <c r="AC25" t="n">
        <v>47</v>
      </c>
      <c r="AD25" t="n">
        <v>48</v>
      </c>
      <c r="AE25" t="n">
        <v>47</v>
      </c>
    </row>
    <row r="26">
      <c r="A26" t="s">
        <v>20</v>
      </c>
      <c r="B26" t="s">
        <v>207</v>
      </c>
      <c r="C26" t="s">
        <v>97</v>
      </c>
      <c r="D26" t="s">
        <v>208</v>
      </c>
      <c r="E26" t="s">
        <v>98</v>
      </c>
      <c r="F26" t="n">
        <v>151</v>
      </c>
      <c r="G26" t="n">
        <v>154</v>
      </c>
      <c r="H26" t="n">
        <v>160</v>
      </c>
      <c r="I26" t="n">
        <v>164</v>
      </c>
      <c r="J26" t="n">
        <v>166</v>
      </c>
      <c r="K26" t="n">
        <v>165</v>
      </c>
      <c r="L26" t="n">
        <v>165</v>
      </c>
      <c r="M26" t="n">
        <v>160</v>
      </c>
      <c r="N26" t="n">
        <v>160</v>
      </c>
      <c r="O26" t="n">
        <v>161</v>
      </c>
      <c r="P26" t="n">
        <v>162</v>
      </c>
      <c r="Q26" t="n">
        <v>166</v>
      </c>
      <c r="R26" t="n">
        <v>171</v>
      </c>
      <c r="S26" t="n">
        <v>175</v>
      </c>
      <c r="T26" t="n">
        <v>164</v>
      </c>
      <c r="U26" t="n">
        <v>160</v>
      </c>
      <c r="V26" t="n">
        <v>162</v>
      </c>
      <c r="W26" t="n">
        <v>164</v>
      </c>
      <c r="X26" t="n">
        <v>165</v>
      </c>
      <c r="Y26" t="n">
        <v>167</v>
      </c>
      <c r="Z26" t="n">
        <v>169</v>
      </c>
      <c r="AA26" t="n">
        <v>173</v>
      </c>
      <c r="AB26" t="n">
        <v>178</v>
      </c>
      <c r="AC26" t="n">
        <v>181</v>
      </c>
      <c r="AD26" t="n">
        <v>182</v>
      </c>
      <c r="AE26" t="n">
        <v>184</v>
      </c>
    </row>
    <row r="27">
      <c r="A27" t="s">
        <v>20</v>
      </c>
      <c r="B27" t="s">
        <v>209</v>
      </c>
      <c r="C27" t="s">
        <v>97</v>
      </c>
      <c r="D27" t="s">
        <v>210</v>
      </c>
      <c r="E27" t="s">
        <v>98</v>
      </c>
      <c r="F27" t="n">
        <v>174</v>
      </c>
      <c r="G27" t="n">
        <v>180</v>
      </c>
      <c r="H27" t="n">
        <v>182</v>
      </c>
      <c r="I27" t="n">
        <v>188</v>
      </c>
      <c r="J27" t="n">
        <v>188</v>
      </c>
      <c r="K27" t="n">
        <v>192</v>
      </c>
      <c r="L27" t="n">
        <v>194</v>
      </c>
      <c r="M27" t="n">
        <v>195</v>
      </c>
      <c r="N27" t="n">
        <v>196</v>
      </c>
      <c r="O27" t="n">
        <v>194</v>
      </c>
      <c r="P27" t="n">
        <v>199</v>
      </c>
      <c r="Q27" t="n">
        <v>209</v>
      </c>
      <c r="R27" t="n">
        <v>219</v>
      </c>
      <c r="S27" t="n">
        <v>229</v>
      </c>
      <c r="T27" t="n">
        <v>219</v>
      </c>
      <c r="U27" t="n">
        <v>215</v>
      </c>
      <c r="V27" t="n">
        <v>217</v>
      </c>
      <c r="W27" t="n">
        <v>215</v>
      </c>
      <c r="X27" t="n">
        <v>215</v>
      </c>
      <c r="Y27" t="n">
        <v>216</v>
      </c>
      <c r="Z27" t="n">
        <v>218</v>
      </c>
      <c r="AA27" t="n">
        <v>225</v>
      </c>
      <c r="AB27" t="n">
        <v>231</v>
      </c>
      <c r="AC27" t="n">
        <v>233</v>
      </c>
      <c r="AD27" t="n">
        <v>235</v>
      </c>
      <c r="AE27" t="n">
        <v>234</v>
      </c>
    </row>
    <row r="28">
      <c r="A28" t="s">
        <v>20</v>
      </c>
      <c r="B28" t="s">
        <v>211</v>
      </c>
      <c r="C28" t="s">
        <v>97</v>
      </c>
      <c r="D28" t="s">
        <v>212</v>
      </c>
      <c r="E28" t="s">
        <v>98</v>
      </c>
      <c r="F28" t="n">
        <v>133</v>
      </c>
      <c r="G28" t="n">
        <v>134</v>
      </c>
      <c r="H28" t="n">
        <v>134</v>
      </c>
      <c r="I28" t="n">
        <v>137</v>
      </c>
      <c r="J28" t="n">
        <v>136</v>
      </c>
      <c r="K28" t="n">
        <v>136</v>
      </c>
      <c r="L28" t="n">
        <v>137</v>
      </c>
      <c r="M28" t="n">
        <v>137</v>
      </c>
      <c r="N28" t="n">
        <v>135</v>
      </c>
      <c r="O28" t="n">
        <v>135</v>
      </c>
      <c r="P28" t="n">
        <v>135</v>
      </c>
      <c r="Q28" t="n">
        <v>140</v>
      </c>
      <c r="R28" t="n">
        <v>144</v>
      </c>
      <c r="S28" t="n">
        <v>147</v>
      </c>
      <c r="T28" t="n">
        <v>138</v>
      </c>
      <c r="U28" t="n">
        <v>135</v>
      </c>
      <c r="V28" t="n">
        <v>139</v>
      </c>
      <c r="W28" t="n">
        <v>136</v>
      </c>
      <c r="X28" t="n">
        <v>135</v>
      </c>
      <c r="Y28" t="n">
        <v>133</v>
      </c>
      <c r="Z28" t="n">
        <v>135</v>
      </c>
      <c r="AA28" t="n">
        <v>136</v>
      </c>
      <c r="AB28" t="n">
        <v>137</v>
      </c>
      <c r="AC28" t="n">
        <v>139</v>
      </c>
      <c r="AD28" t="n">
        <v>141</v>
      </c>
      <c r="AE28" t="n">
        <v>135</v>
      </c>
    </row>
    <row r="29">
      <c r="A29" t="s">
        <v>20</v>
      </c>
      <c r="B29" t="s">
        <v>213</v>
      </c>
      <c r="C29" t="s">
        <v>97</v>
      </c>
      <c r="D29" t="s">
        <v>214</v>
      </c>
      <c r="E29" t="s">
        <v>98</v>
      </c>
      <c r="F29" t="n">
        <v>58</v>
      </c>
      <c r="G29" t="n">
        <v>59</v>
      </c>
      <c r="H29" t="n">
        <v>58</v>
      </c>
      <c r="I29" t="n">
        <v>57</v>
      </c>
      <c r="J29" t="n">
        <v>56</v>
      </c>
      <c r="K29" t="n">
        <v>57</v>
      </c>
      <c r="L29" t="n">
        <v>58</v>
      </c>
      <c r="M29" t="n">
        <v>58</v>
      </c>
      <c r="N29" t="n">
        <v>59</v>
      </c>
      <c r="O29" t="n">
        <v>59</v>
      </c>
      <c r="P29" t="n">
        <v>59</v>
      </c>
      <c r="Q29" t="n">
        <v>60</v>
      </c>
      <c r="R29" t="n">
        <v>62</v>
      </c>
      <c r="S29" t="n">
        <v>63</v>
      </c>
      <c r="T29" t="n">
        <v>60</v>
      </c>
      <c r="U29" t="n">
        <v>57</v>
      </c>
      <c r="V29" t="n">
        <v>56</v>
      </c>
      <c r="W29" t="n">
        <v>56</v>
      </c>
      <c r="X29" t="n">
        <v>55</v>
      </c>
      <c r="Y29" t="n">
        <v>55</v>
      </c>
      <c r="Z29" t="n">
        <v>55</v>
      </c>
      <c r="AA29" t="n">
        <v>57</v>
      </c>
      <c r="AB29" t="n">
        <v>58</v>
      </c>
      <c r="AC29" t="n">
        <v>59</v>
      </c>
      <c r="AD29" t="n">
        <v>59</v>
      </c>
      <c r="AE29" t="n">
        <v>56</v>
      </c>
    </row>
    <row r="30">
      <c r="A30" t="s">
        <v>20</v>
      </c>
      <c r="B30" t="s">
        <v>215</v>
      </c>
      <c r="C30" t="s">
        <v>97</v>
      </c>
      <c r="D30" t="s">
        <v>216</v>
      </c>
      <c r="E30" t="s">
        <v>98</v>
      </c>
      <c r="F30" t="n">
        <v>17</v>
      </c>
      <c r="G30" t="n">
        <v>16</v>
      </c>
      <c r="H30" t="n">
        <v>15</v>
      </c>
      <c r="I30" t="n">
        <v>16</v>
      </c>
      <c r="J30" t="n">
        <v>14</v>
      </c>
      <c r="K30" t="n">
        <v>13</v>
      </c>
      <c r="L30" t="n">
        <v>13</v>
      </c>
      <c r="M30" t="n">
        <v>13</v>
      </c>
      <c r="N30" t="n">
        <v>12</v>
      </c>
      <c r="O30" t="n">
        <v>12</v>
      </c>
      <c r="P30" t="n">
        <v>13</v>
      </c>
      <c r="Q30" t="n">
        <v>14</v>
      </c>
      <c r="R30" t="n">
        <v>15</v>
      </c>
      <c r="S30" t="n">
        <v>17</v>
      </c>
      <c r="T30" t="n">
        <v>17</v>
      </c>
      <c r="U30" t="n">
        <v>16</v>
      </c>
      <c r="V30" t="n">
        <v>17</v>
      </c>
      <c r="W30" t="n">
        <v>18</v>
      </c>
      <c r="X30" t="n">
        <v>19</v>
      </c>
      <c r="Y30" t="n">
        <v>18</v>
      </c>
      <c r="Z30" t="n">
        <v>21</v>
      </c>
      <c r="AA30" t="n">
        <v>20</v>
      </c>
      <c r="AB30" t="n">
        <v>20</v>
      </c>
      <c r="AC30" t="n">
        <v>20</v>
      </c>
      <c r="AD30" t="n">
        <v>20</v>
      </c>
      <c r="AE30" t="n">
        <v>19</v>
      </c>
    </row>
    <row r="31">
      <c r="A31" t="s">
        <v>20</v>
      </c>
      <c r="B31" t="s">
        <v>217</v>
      </c>
      <c r="C31" t="s">
        <v>97</v>
      </c>
      <c r="D31" t="s">
        <v>218</v>
      </c>
      <c r="E31" t="s">
        <v>98</v>
      </c>
      <c r="F31" t="n">
        <v>7</v>
      </c>
      <c r="G31" t="n">
        <v>7</v>
      </c>
      <c r="H31" t="n">
        <v>7</v>
      </c>
      <c r="I31" t="n">
        <v>8</v>
      </c>
      <c r="J31" t="n">
        <v>8</v>
      </c>
      <c r="K31" t="n">
        <v>8</v>
      </c>
      <c r="L31" t="n">
        <v>9</v>
      </c>
      <c r="M31" t="n">
        <v>9</v>
      </c>
      <c r="N31" t="n">
        <v>9</v>
      </c>
      <c r="O31" t="n">
        <v>8</v>
      </c>
      <c r="P31" t="n">
        <v>5</v>
      </c>
      <c r="Q31" t="n">
        <v>6</v>
      </c>
      <c r="R31" t="n">
        <v>6</v>
      </c>
      <c r="S31" t="n">
        <v>6</v>
      </c>
      <c r="T31" t="n">
        <v>5</v>
      </c>
      <c r="U31" t="n">
        <v>7</v>
      </c>
      <c r="V31" t="n">
        <v>7</v>
      </c>
      <c r="W31" t="n">
        <v>6</v>
      </c>
      <c r="X31" t="n">
        <v>5</v>
      </c>
      <c r="Y31" t="n">
        <v>4</v>
      </c>
      <c r="Z31" t="n">
        <v>4</v>
      </c>
      <c r="AA31" t="n">
        <v>5</v>
      </c>
      <c r="AB31" t="n">
        <v>5</v>
      </c>
      <c r="AC31" t="n">
        <v>4</v>
      </c>
      <c r="AD31" t="n">
        <v>4</v>
      </c>
      <c r="AE31" t="n">
        <v>4</v>
      </c>
    </row>
    <row r="32">
      <c r="A32" t="s">
        <v>20</v>
      </c>
      <c r="B32" t="s">
        <v>219</v>
      </c>
      <c r="C32" t="s">
        <v>97</v>
      </c>
      <c r="D32" t="s">
        <v>220</v>
      </c>
      <c r="E32" t="s">
        <v>98</v>
      </c>
      <c r="F32" t="n">
        <v>18</v>
      </c>
      <c r="G32" t="n">
        <v>19</v>
      </c>
      <c r="H32" t="n">
        <v>20</v>
      </c>
      <c r="I32" t="n">
        <v>21</v>
      </c>
      <c r="J32" t="n">
        <v>22</v>
      </c>
      <c r="K32" t="n">
        <v>23</v>
      </c>
      <c r="L32" t="n">
        <v>23</v>
      </c>
      <c r="M32" t="n">
        <v>23</v>
      </c>
      <c r="N32" t="n">
        <v>23</v>
      </c>
      <c r="O32" t="n">
        <v>24</v>
      </c>
      <c r="P32" t="n">
        <v>25</v>
      </c>
      <c r="Q32" t="n">
        <v>25</v>
      </c>
      <c r="R32" t="n">
        <v>27</v>
      </c>
      <c r="S32" t="n">
        <v>29</v>
      </c>
      <c r="T32" t="n">
        <v>27</v>
      </c>
      <c r="U32" t="n">
        <v>25</v>
      </c>
      <c r="V32" t="n">
        <v>26</v>
      </c>
      <c r="W32" t="n">
        <v>25</v>
      </c>
      <c r="X32" t="n">
        <v>26</v>
      </c>
      <c r="Y32" t="n">
        <v>27</v>
      </c>
      <c r="Z32" t="n">
        <v>27</v>
      </c>
      <c r="AA32" t="n">
        <v>28</v>
      </c>
      <c r="AB32" t="n">
        <v>29</v>
      </c>
      <c r="AC32" t="n">
        <v>30</v>
      </c>
      <c r="AD32" t="n">
        <v>31</v>
      </c>
      <c r="AE32" t="n">
        <v>30</v>
      </c>
    </row>
    <row r="33">
      <c r="A33" t="s">
        <v>20</v>
      </c>
      <c r="B33" t="s">
        <v>221</v>
      </c>
      <c r="C33" t="s">
        <v>97</v>
      </c>
      <c r="D33" t="s">
        <v>222</v>
      </c>
      <c r="E33" t="s">
        <v>98</v>
      </c>
      <c r="F33" t="n">
        <v>33</v>
      </c>
      <c r="G33" t="n">
        <v>33</v>
      </c>
      <c r="H33" t="n">
        <v>34</v>
      </c>
      <c r="I33" t="n">
        <v>35</v>
      </c>
      <c r="J33" t="n">
        <v>36</v>
      </c>
      <c r="K33" t="n">
        <v>35</v>
      </c>
      <c r="L33" t="n">
        <v>34</v>
      </c>
      <c r="M33" t="n">
        <v>34</v>
      </c>
      <c r="N33" t="n">
        <v>32</v>
      </c>
      <c r="O33" t="n">
        <v>32</v>
      </c>
      <c r="P33" t="n">
        <v>33</v>
      </c>
      <c r="Q33" t="n">
        <v>35</v>
      </c>
      <c r="R33" t="n">
        <v>34</v>
      </c>
      <c r="S33" t="n">
        <v>32</v>
      </c>
      <c r="T33" t="n">
        <v>29</v>
      </c>
      <c r="U33" t="n">
        <v>30</v>
      </c>
      <c r="V33" t="n">
        <v>33</v>
      </c>
      <c r="W33" t="n">
        <v>31</v>
      </c>
      <c r="X33" t="n">
        <v>30</v>
      </c>
      <c r="Y33" t="n">
        <v>29</v>
      </c>
      <c r="Z33" t="n">
        <v>28</v>
      </c>
      <c r="AA33" t="n">
        <v>26</v>
      </c>
      <c r="AB33" t="n">
        <v>25</v>
      </c>
      <c r="AC33" t="n">
        <v>26</v>
      </c>
      <c r="AD33" t="n">
        <v>27</v>
      </c>
      <c r="AE33" t="n">
        <v>26</v>
      </c>
    </row>
    <row r="34">
      <c r="A34" t="s">
        <v>20</v>
      </c>
      <c r="B34" t="s">
        <v>223</v>
      </c>
      <c r="C34" t="s">
        <v>97</v>
      </c>
      <c r="D34" t="s">
        <v>224</v>
      </c>
      <c r="E34" t="s">
        <v>98</v>
      </c>
      <c r="F34" t="n">
        <v>67</v>
      </c>
      <c r="G34" t="n">
        <v>70</v>
      </c>
      <c r="H34" t="n">
        <v>72</v>
      </c>
      <c r="I34" t="n">
        <v>74</v>
      </c>
      <c r="J34" t="n">
        <v>77</v>
      </c>
      <c r="K34" t="n">
        <v>77</v>
      </c>
      <c r="L34" t="n">
        <v>78</v>
      </c>
      <c r="M34" t="n">
        <v>78</v>
      </c>
      <c r="N34" t="n">
        <v>78</v>
      </c>
      <c r="O34" t="n">
        <v>82</v>
      </c>
      <c r="P34" t="n">
        <v>86</v>
      </c>
      <c r="Q34" t="n">
        <v>90</v>
      </c>
      <c r="R34" t="n">
        <v>94</v>
      </c>
      <c r="S34" t="n">
        <v>97</v>
      </c>
      <c r="T34" t="n">
        <v>94</v>
      </c>
      <c r="U34" t="n">
        <v>93</v>
      </c>
      <c r="V34" t="n">
        <v>98</v>
      </c>
      <c r="W34" t="n">
        <v>100</v>
      </c>
      <c r="X34" t="n">
        <v>106</v>
      </c>
      <c r="Y34" t="n">
        <v>108</v>
      </c>
      <c r="Z34" t="n">
        <v>114</v>
      </c>
      <c r="AA34" t="n">
        <v>123</v>
      </c>
      <c r="AB34" t="n">
        <v>129</v>
      </c>
      <c r="AC34" t="n">
        <v>133</v>
      </c>
      <c r="AD34" t="n">
        <v>138</v>
      </c>
      <c r="AE34" t="n">
        <v>124</v>
      </c>
    </row>
    <row r="35">
      <c r="A35" t="s">
        <v>20</v>
      </c>
      <c r="B35" t="s">
        <v>225</v>
      </c>
      <c r="C35" t="s">
        <v>97</v>
      </c>
      <c r="D35" t="s">
        <v>226</v>
      </c>
      <c r="E35" t="s">
        <v>98</v>
      </c>
      <c r="F35" t="n">
        <v>67</v>
      </c>
      <c r="G35" t="n">
        <v>70</v>
      </c>
      <c r="H35" t="n">
        <v>74</v>
      </c>
      <c r="I35" t="n">
        <v>78</v>
      </c>
      <c r="J35" t="n">
        <v>84</v>
      </c>
      <c r="K35" t="n">
        <v>89</v>
      </c>
      <c r="L35" t="n">
        <v>93</v>
      </c>
      <c r="M35" t="n">
        <v>93</v>
      </c>
      <c r="N35" t="n">
        <v>89</v>
      </c>
      <c r="O35" t="n">
        <v>87</v>
      </c>
      <c r="P35" t="n">
        <v>86</v>
      </c>
      <c r="Q35" t="n">
        <v>89</v>
      </c>
      <c r="R35" t="n">
        <v>92</v>
      </c>
      <c r="S35" t="n">
        <v>93</v>
      </c>
      <c r="T35" t="n">
        <v>93</v>
      </c>
      <c r="U35" t="n">
        <v>91</v>
      </c>
      <c r="V35" t="n">
        <v>89</v>
      </c>
      <c r="W35" t="n">
        <v>88</v>
      </c>
      <c r="X35" t="n">
        <v>89</v>
      </c>
      <c r="Y35" t="n">
        <v>89</v>
      </c>
      <c r="Z35" t="n">
        <v>92</v>
      </c>
      <c r="AA35" t="n">
        <v>94</v>
      </c>
      <c r="AB35" t="n">
        <v>95</v>
      </c>
      <c r="AC35" t="n">
        <v>97</v>
      </c>
      <c r="AD35" t="n">
        <v>100</v>
      </c>
      <c r="AE35" t="n">
        <v>102</v>
      </c>
    </row>
    <row r="36">
      <c r="A36" t="s">
        <v>20</v>
      </c>
      <c r="B36" t="s">
        <v>227</v>
      </c>
      <c r="C36" t="s">
        <v>97</v>
      </c>
      <c r="D36" t="s">
        <v>228</v>
      </c>
      <c r="E36" t="s">
        <v>98</v>
      </c>
      <c r="F36" t="n">
        <v>36</v>
      </c>
      <c r="G36" t="n">
        <v>37</v>
      </c>
      <c r="H36" t="n">
        <v>37</v>
      </c>
      <c r="I36" t="n">
        <v>39</v>
      </c>
      <c r="J36" t="n">
        <v>40</v>
      </c>
      <c r="K36" t="n">
        <v>40</v>
      </c>
      <c r="L36" t="n">
        <v>39</v>
      </c>
      <c r="M36" t="n">
        <v>40</v>
      </c>
      <c r="N36" t="n">
        <v>38</v>
      </c>
      <c r="O36" t="n">
        <v>37</v>
      </c>
      <c r="P36" t="n">
        <v>36</v>
      </c>
      <c r="Q36" t="n">
        <v>36</v>
      </c>
      <c r="R36" t="n">
        <v>36</v>
      </c>
      <c r="S36" t="n">
        <v>34</v>
      </c>
      <c r="T36" t="n">
        <v>33</v>
      </c>
      <c r="U36" t="n">
        <v>33</v>
      </c>
      <c r="V36" t="n">
        <v>32</v>
      </c>
      <c r="W36" t="n">
        <v>33</v>
      </c>
      <c r="X36" t="n">
        <v>33</v>
      </c>
      <c r="Y36" t="n">
        <v>33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</row>
    <row r="37">
      <c r="A37" t="s">
        <v>20</v>
      </c>
      <c r="B37" t="s">
        <v>229</v>
      </c>
      <c r="C37" t="s">
        <v>97</v>
      </c>
      <c r="D37" t="s">
        <v>230</v>
      </c>
      <c r="E37" t="s">
        <v>98</v>
      </c>
      <c r="F37" t="n">
        <v>14</v>
      </c>
      <c r="G37" t="n">
        <v>16</v>
      </c>
      <c r="H37" t="n">
        <v>17</v>
      </c>
      <c r="I37" t="n">
        <v>18</v>
      </c>
      <c r="J37" t="n">
        <v>19</v>
      </c>
      <c r="K37" t="n">
        <v>20</v>
      </c>
      <c r="L37" t="n">
        <v>21</v>
      </c>
      <c r="M37" t="n">
        <v>21</v>
      </c>
      <c r="N37" t="n">
        <v>21</v>
      </c>
      <c r="O37" t="n">
        <v>20</v>
      </c>
      <c r="P37" t="n">
        <v>19</v>
      </c>
      <c r="Q37" t="n">
        <v>19</v>
      </c>
      <c r="R37" t="n">
        <v>18</v>
      </c>
      <c r="S37" t="n">
        <v>17</v>
      </c>
      <c r="T37" t="n">
        <v>16</v>
      </c>
      <c r="U37" t="n">
        <v>16</v>
      </c>
      <c r="V37" t="n">
        <v>16</v>
      </c>
      <c r="W37" t="n">
        <v>15</v>
      </c>
      <c r="X37" t="n">
        <v>14</v>
      </c>
      <c r="Y37" t="n">
        <v>13</v>
      </c>
      <c r="Z37" t="n">
        <v>13</v>
      </c>
      <c r="AA37" t="n">
        <v>13</v>
      </c>
      <c r="AB37" t="n">
        <v>13</v>
      </c>
      <c r="AC37" t="n">
        <v>13</v>
      </c>
      <c r="AD37" t="n">
        <v>14</v>
      </c>
      <c r="AE37" t="n">
        <v>14</v>
      </c>
    </row>
    <row r="38">
      <c r="A38" t="s">
        <v>20</v>
      </c>
      <c r="B38" t="s">
        <v>231</v>
      </c>
      <c r="C38" t="s">
        <v>97</v>
      </c>
      <c r="D38" t="s">
        <v>232</v>
      </c>
      <c r="E38" t="s">
        <v>98</v>
      </c>
      <c r="F38" t="n">
        <v>17</v>
      </c>
      <c r="G38" t="n">
        <v>17</v>
      </c>
      <c r="H38" t="n">
        <v>19</v>
      </c>
      <c r="I38" t="n">
        <v>21</v>
      </c>
      <c r="J38" t="n">
        <v>25</v>
      </c>
      <c r="K38" t="n">
        <v>29</v>
      </c>
      <c r="L38" t="n">
        <v>32</v>
      </c>
      <c r="M38" t="n">
        <v>33</v>
      </c>
      <c r="N38" t="n">
        <v>30</v>
      </c>
      <c r="O38" t="n">
        <v>30</v>
      </c>
      <c r="P38" t="n">
        <v>30</v>
      </c>
      <c r="Q38" t="n">
        <v>34</v>
      </c>
      <c r="R38" t="n">
        <v>37</v>
      </c>
      <c r="S38" t="n">
        <v>42</v>
      </c>
      <c r="T38" t="n">
        <v>43</v>
      </c>
      <c r="U38" t="n">
        <v>43</v>
      </c>
      <c r="V38" t="n">
        <v>41</v>
      </c>
      <c r="W38" t="n">
        <v>41</v>
      </c>
      <c r="X38" t="n">
        <v>42</v>
      </c>
      <c r="Y38" t="n">
        <v>43</v>
      </c>
      <c r="Z38" t="n">
        <v>44</v>
      </c>
      <c r="AA38" t="n">
        <v>47</v>
      </c>
      <c r="AB38" t="n">
        <v>47</v>
      </c>
      <c r="AC38" t="n">
        <v>50</v>
      </c>
      <c r="AD38" t="n">
        <v>52</v>
      </c>
      <c r="AE38" t="n">
        <v>54</v>
      </c>
    </row>
    <row r="39">
      <c r="A39" t="s">
        <v>20</v>
      </c>
      <c r="B39" t="s">
        <v>233</v>
      </c>
      <c r="C39" t="s">
        <v>97</v>
      </c>
      <c r="D39" t="s">
        <v>234</v>
      </c>
      <c r="E39" t="s">
        <v>98</v>
      </c>
      <c r="F39" t="n">
        <v>71</v>
      </c>
      <c r="G39" t="n">
        <v>72</v>
      </c>
      <c r="H39" t="n">
        <v>71</v>
      </c>
      <c r="I39" t="n">
        <v>72</v>
      </c>
      <c r="J39" t="n">
        <v>74</v>
      </c>
      <c r="K39" t="n">
        <v>73</v>
      </c>
      <c r="L39" t="n">
        <v>75</v>
      </c>
      <c r="M39" t="n">
        <v>76</v>
      </c>
      <c r="N39" t="n">
        <v>77</v>
      </c>
      <c r="O39" t="n">
        <v>75</v>
      </c>
      <c r="P39" t="n">
        <v>76</v>
      </c>
      <c r="Q39" t="n">
        <v>80</v>
      </c>
      <c r="R39" t="n">
        <v>84</v>
      </c>
      <c r="S39" t="n">
        <v>86</v>
      </c>
      <c r="T39" t="n">
        <v>90</v>
      </c>
      <c r="U39" t="n">
        <v>83</v>
      </c>
      <c r="V39" t="n">
        <v>83</v>
      </c>
      <c r="W39" t="n">
        <v>80</v>
      </c>
      <c r="X39" t="n">
        <v>77</v>
      </c>
      <c r="Y39" t="n">
        <v>77</v>
      </c>
      <c r="Z39" t="n">
        <v>77</v>
      </c>
      <c r="AA39" t="n">
        <v>75</v>
      </c>
      <c r="AB39" t="n">
        <v>78</v>
      </c>
      <c r="AC39" t="n">
        <v>78</v>
      </c>
      <c r="AD39" t="n">
        <v>80</v>
      </c>
      <c r="AE39" t="n">
        <v>79</v>
      </c>
    </row>
    <row r="40">
      <c r="A40" t="s">
        <v>20</v>
      </c>
      <c r="B40" t="s">
        <v>235</v>
      </c>
      <c r="C40" t="s">
        <v>97</v>
      </c>
      <c r="D40" t="s">
        <v>236</v>
      </c>
      <c r="E40" t="s">
        <v>98</v>
      </c>
      <c r="F40" t="n">
        <v>26</v>
      </c>
      <c r="G40" t="n">
        <v>27</v>
      </c>
      <c r="H40" t="n">
        <v>28</v>
      </c>
      <c r="I40" t="n">
        <v>28</v>
      </c>
      <c r="J40" t="n">
        <v>29</v>
      </c>
      <c r="K40" t="n">
        <v>29</v>
      </c>
      <c r="L40" t="n">
        <v>30</v>
      </c>
      <c r="M40" t="n">
        <v>30</v>
      </c>
      <c r="N40" t="n">
        <v>31</v>
      </c>
      <c r="O40" t="n">
        <v>32</v>
      </c>
      <c r="P40" t="n">
        <v>33</v>
      </c>
      <c r="Q40" t="n">
        <v>34</v>
      </c>
      <c r="R40" t="n">
        <v>35</v>
      </c>
      <c r="S40" t="n">
        <v>36</v>
      </c>
      <c r="T40" t="n">
        <v>35</v>
      </c>
      <c r="U40" t="n">
        <v>36</v>
      </c>
      <c r="V40" t="n">
        <v>37</v>
      </c>
      <c r="W40" t="n">
        <v>37</v>
      </c>
      <c r="X40" t="n">
        <v>37</v>
      </c>
      <c r="Y40" t="n">
        <v>37</v>
      </c>
      <c r="Z40" t="n">
        <v>38</v>
      </c>
      <c r="AA40" t="n">
        <v>39</v>
      </c>
      <c r="AB40" t="n">
        <v>39</v>
      </c>
      <c r="AC40" t="n">
        <v>40</v>
      </c>
      <c r="AD40" t="n">
        <v>41</v>
      </c>
      <c r="AE40" t="n">
        <v>41</v>
      </c>
    </row>
    <row r="41">
      <c r="A41" t="s">
        <v>20</v>
      </c>
      <c r="B41" t="s">
        <v>237</v>
      </c>
      <c r="C41" t="s">
        <v>97</v>
      </c>
      <c r="D41" t="s">
        <v>238</v>
      </c>
      <c r="E41" t="s">
        <v>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20</v>
      </c>
      <c r="B42" t="s">
        <v>239</v>
      </c>
      <c r="C42" t="s">
        <v>97</v>
      </c>
      <c r="D42" t="s">
        <v>240</v>
      </c>
      <c r="E42" t="s">
        <v>98</v>
      </c>
      <c r="F42" t="n">
        <v>82</v>
      </c>
      <c r="G42" t="n">
        <v>86</v>
      </c>
      <c r="H42" t="n">
        <v>89</v>
      </c>
      <c r="I42" t="n">
        <v>94</v>
      </c>
      <c r="J42" t="n">
        <v>98</v>
      </c>
      <c r="K42" t="n">
        <v>105</v>
      </c>
      <c r="L42" t="n">
        <v>109</v>
      </c>
      <c r="M42" t="n">
        <v>109</v>
      </c>
      <c r="N42" t="n">
        <v>111</v>
      </c>
      <c r="O42" t="n">
        <v>112</v>
      </c>
      <c r="P42" t="n">
        <v>118</v>
      </c>
      <c r="Q42" t="n">
        <v>122</v>
      </c>
      <c r="R42" t="n">
        <v>130</v>
      </c>
      <c r="S42" t="n">
        <v>136</v>
      </c>
      <c r="T42" t="n">
        <v>136</v>
      </c>
      <c r="U42" t="n">
        <v>128</v>
      </c>
      <c r="V42" t="n">
        <v>124</v>
      </c>
      <c r="W42" t="n">
        <v>126</v>
      </c>
      <c r="X42" t="n">
        <v>130</v>
      </c>
      <c r="Y42" t="n">
        <v>131</v>
      </c>
      <c r="Z42" t="n">
        <v>135</v>
      </c>
      <c r="AA42" t="n">
        <v>140</v>
      </c>
      <c r="AB42" t="n">
        <v>144</v>
      </c>
      <c r="AC42" t="n">
        <v>148</v>
      </c>
      <c r="AD42" t="n">
        <v>149</v>
      </c>
      <c r="AE42" t="n">
        <v>151</v>
      </c>
    </row>
    <row r="43">
      <c r="A43" t="s">
        <v>20</v>
      </c>
      <c r="B43" t="s">
        <v>241</v>
      </c>
      <c r="C43" t="s">
        <v>97</v>
      </c>
      <c r="D43" t="s">
        <v>242</v>
      </c>
      <c r="E43" t="s">
        <v>98</v>
      </c>
      <c r="F43" t="n">
        <v>140</v>
      </c>
      <c r="G43" t="n">
        <v>148</v>
      </c>
      <c r="H43" t="n">
        <v>154</v>
      </c>
      <c r="I43" t="n">
        <v>163</v>
      </c>
      <c r="J43" t="n">
        <v>171</v>
      </c>
      <c r="K43" t="n">
        <v>185</v>
      </c>
      <c r="L43" t="n">
        <v>194</v>
      </c>
      <c r="M43" t="n">
        <v>194</v>
      </c>
      <c r="N43" t="n">
        <v>200</v>
      </c>
      <c r="O43" t="n">
        <v>206</v>
      </c>
      <c r="P43" t="n">
        <v>218</v>
      </c>
      <c r="Q43" t="n">
        <v>230</v>
      </c>
      <c r="R43" t="n">
        <v>250</v>
      </c>
      <c r="S43" t="n">
        <v>251</v>
      </c>
      <c r="T43" t="n">
        <v>239</v>
      </c>
      <c r="U43" t="n">
        <v>230</v>
      </c>
      <c r="V43" t="n">
        <v>230</v>
      </c>
      <c r="W43" t="n">
        <v>234</v>
      </c>
      <c r="X43" t="n">
        <v>243</v>
      </c>
      <c r="Y43" t="n">
        <v>251</v>
      </c>
      <c r="Z43" t="n">
        <v>260</v>
      </c>
      <c r="AA43" t="n">
        <v>273</v>
      </c>
      <c r="AB43" t="n">
        <v>281</v>
      </c>
      <c r="AC43" t="n">
        <v>289</v>
      </c>
      <c r="AD43" t="n">
        <v>292</v>
      </c>
      <c r="AE43" t="n">
        <v>286</v>
      </c>
    </row>
    <row r="44">
      <c r="A44" t="s">
        <v>20</v>
      </c>
      <c r="B44" t="s">
        <v>243</v>
      </c>
      <c r="C44" t="s">
        <v>97</v>
      </c>
      <c r="D44" t="s">
        <v>244</v>
      </c>
      <c r="E44" t="s">
        <v>98</v>
      </c>
      <c r="F44" t="n">
        <v>1570</v>
      </c>
      <c r="G44" t="n">
        <v>1590</v>
      </c>
      <c r="H44" t="n">
        <v>1611</v>
      </c>
      <c r="I44" t="n">
        <v>1641</v>
      </c>
      <c r="J44" t="n">
        <v>1657</v>
      </c>
      <c r="K44" t="n">
        <v>1676</v>
      </c>
      <c r="L44" t="n">
        <v>1702</v>
      </c>
      <c r="M44" t="n">
        <v>1683</v>
      </c>
      <c r="N44" t="n">
        <v>1664</v>
      </c>
      <c r="O44" t="n">
        <v>1653</v>
      </c>
      <c r="P44" t="n">
        <v>1682</v>
      </c>
      <c r="Q44" t="n">
        <v>1737</v>
      </c>
      <c r="R44" t="n">
        <v>1805</v>
      </c>
      <c r="S44" t="n">
        <v>1838</v>
      </c>
      <c r="T44" t="n">
        <v>1725</v>
      </c>
      <c r="U44" t="n">
        <v>1652</v>
      </c>
      <c r="V44" t="n">
        <v>1664</v>
      </c>
      <c r="W44" t="n">
        <v>1658</v>
      </c>
      <c r="X44" t="n">
        <v>1659</v>
      </c>
      <c r="Y44" t="n">
        <v>1678</v>
      </c>
      <c r="Z44" t="n">
        <v>1712</v>
      </c>
      <c r="AA44" t="n">
        <v>1759</v>
      </c>
      <c r="AB44" t="n">
        <v>1803</v>
      </c>
      <c r="AC44" t="n">
        <v>1838</v>
      </c>
      <c r="AD44" t="n">
        <v>1871</v>
      </c>
      <c r="AE44" t="n">
        <v>1836</v>
      </c>
    </row>
    <row r="45">
      <c r="A45" t="s">
        <v>20</v>
      </c>
      <c r="B45" t="s">
        <v>245</v>
      </c>
      <c r="C45" t="s">
        <v>97</v>
      </c>
      <c r="D45" t="s">
        <v>246</v>
      </c>
      <c r="E45" t="s">
        <v>98</v>
      </c>
      <c r="F45" t="n">
        <v>1527</v>
      </c>
      <c r="G45" t="n">
        <v>1549</v>
      </c>
      <c r="H45" t="n">
        <v>1570</v>
      </c>
      <c r="I45" t="n">
        <v>1600</v>
      </c>
      <c r="J45" t="n">
        <v>1618</v>
      </c>
      <c r="K45" t="n">
        <v>1637</v>
      </c>
      <c r="L45" t="n">
        <v>1663</v>
      </c>
      <c r="M45" t="n">
        <v>1644</v>
      </c>
      <c r="N45" t="n">
        <v>1625</v>
      </c>
      <c r="O45" t="n">
        <v>1615</v>
      </c>
      <c r="P45" t="n">
        <v>1645</v>
      </c>
      <c r="Q45" t="n">
        <v>1701</v>
      </c>
      <c r="R45" t="n">
        <v>1769</v>
      </c>
      <c r="S45" t="n">
        <v>1800</v>
      </c>
      <c r="T45" t="n">
        <v>1688</v>
      </c>
      <c r="U45" t="n">
        <v>1614</v>
      </c>
      <c r="V45" t="n">
        <v>1626</v>
      </c>
      <c r="W45" t="n">
        <v>1620</v>
      </c>
      <c r="X45" t="n">
        <v>1621</v>
      </c>
      <c r="Y45" t="n">
        <v>1638</v>
      </c>
      <c r="Z45" t="n">
        <v>1670</v>
      </c>
      <c r="AA45" t="n">
        <v>1717</v>
      </c>
      <c r="AB45" t="n">
        <v>1760</v>
      </c>
      <c r="AC45" t="n">
        <v>1796</v>
      </c>
      <c r="AD45" t="n">
        <v>1828</v>
      </c>
      <c r="AE45" t="n">
        <v>1794</v>
      </c>
    </row>
    <row r="46">
      <c r="A46" t="s">
        <v>20</v>
      </c>
      <c r="B46" t="s">
        <v>247</v>
      </c>
      <c r="C46" t="s">
        <v>97</v>
      </c>
      <c r="D46" t="s">
        <v>248</v>
      </c>
      <c r="E46" t="s">
        <v>98</v>
      </c>
      <c r="F46" t="n">
        <v>58</v>
      </c>
      <c r="G46" t="n">
        <v>62</v>
      </c>
      <c r="H46" t="n">
        <v>65</v>
      </c>
      <c r="I46" t="n">
        <v>69</v>
      </c>
      <c r="J46" t="n">
        <v>73</v>
      </c>
      <c r="K46" t="n">
        <v>80</v>
      </c>
      <c r="L46" t="n">
        <v>85</v>
      </c>
      <c r="M46" t="n">
        <v>85</v>
      </c>
      <c r="N46" t="n">
        <v>89</v>
      </c>
      <c r="O46" t="n">
        <v>94</v>
      </c>
      <c r="P46" t="n">
        <v>100</v>
      </c>
      <c r="Q46" t="n">
        <v>108</v>
      </c>
      <c r="R46" t="n">
        <v>120</v>
      </c>
      <c r="S46" t="n">
        <v>115</v>
      </c>
      <c r="T46" t="n">
        <v>103</v>
      </c>
      <c r="U46" t="n">
        <v>102</v>
      </c>
      <c r="V46" t="n">
        <v>106</v>
      </c>
      <c r="W46" t="n">
        <v>108</v>
      </c>
      <c r="X46" t="n">
        <v>113</v>
      </c>
      <c r="Y46" t="n">
        <v>120</v>
      </c>
      <c r="Z46" t="n">
        <v>125</v>
      </c>
      <c r="AA46" t="n">
        <v>133</v>
      </c>
      <c r="AB46" t="n">
        <v>137</v>
      </c>
      <c r="AC46" t="n">
        <v>141</v>
      </c>
      <c r="AD46" t="n">
        <v>143</v>
      </c>
      <c r="AE46" t="n">
        <v>135</v>
      </c>
    </row>
    <row r="47">
      <c r="A47" t="s">
        <v>20</v>
      </c>
      <c r="B47" t="s">
        <v>249</v>
      </c>
      <c r="C47" t="s">
        <v>97</v>
      </c>
      <c r="D47" t="s">
        <v>250</v>
      </c>
      <c r="E47" t="s">
        <v>98</v>
      </c>
      <c r="F47" t="n">
        <v>172</v>
      </c>
      <c r="G47" t="n">
        <v>172</v>
      </c>
      <c r="H47" t="n">
        <v>173</v>
      </c>
      <c r="I47" t="n">
        <v>170</v>
      </c>
      <c r="J47" t="n">
        <v>173</v>
      </c>
      <c r="K47" t="n">
        <v>166</v>
      </c>
      <c r="L47" t="n">
        <v>163</v>
      </c>
      <c r="M47" t="n">
        <v>163</v>
      </c>
      <c r="N47" t="n">
        <v>161</v>
      </c>
      <c r="O47" t="n">
        <v>161</v>
      </c>
      <c r="P47" t="n">
        <v>161</v>
      </c>
      <c r="Q47" t="n">
        <v>161</v>
      </c>
      <c r="R47" t="n">
        <v>157</v>
      </c>
      <c r="S47" t="n">
        <v>157</v>
      </c>
      <c r="T47" t="n">
        <v>161</v>
      </c>
      <c r="U47" t="n">
        <v>165</v>
      </c>
      <c r="V47" t="n">
        <v>159</v>
      </c>
      <c r="W47" t="n">
        <v>157</v>
      </c>
      <c r="X47" t="n">
        <v>152</v>
      </c>
      <c r="Y47" t="n">
        <v>150</v>
      </c>
      <c r="Z47" t="n">
        <v>149</v>
      </c>
      <c r="AA47" t="n">
        <v>149</v>
      </c>
      <c r="AB47" t="n">
        <v>149</v>
      </c>
      <c r="AC47" t="n">
        <v>150</v>
      </c>
      <c r="AD47" t="n">
        <v>154</v>
      </c>
      <c r="AE47" t="n">
        <v>157</v>
      </c>
    </row>
    <row r="48">
      <c r="A48" t="s">
        <v>20</v>
      </c>
      <c r="B48" t="s">
        <v>251</v>
      </c>
      <c r="C48" t="s">
        <v>97</v>
      </c>
      <c r="D48" t="s">
        <v>252</v>
      </c>
      <c r="E48" t="s">
        <v>98</v>
      </c>
      <c r="F48" t="n">
        <v>782</v>
      </c>
      <c r="G48" t="n">
        <v>789</v>
      </c>
      <c r="H48" t="n">
        <v>807</v>
      </c>
      <c r="I48" t="n">
        <v>820</v>
      </c>
      <c r="J48" t="n">
        <v>825</v>
      </c>
      <c r="K48" t="n">
        <v>829</v>
      </c>
      <c r="L48" t="n">
        <v>837</v>
      </c>
      <c r="M48" t="n">
        <v>845</v>
      </c>
      <c r="N48" t="n">
        <v>842</v>
      </c>
      <c r="O48" t="n">
        <v>844</v>
      </c>
      <c r="P48" t="n">
        <v>851</v>
      </c>
      <c r="Q48" t="n">
        <v>857</v>
      </c>
      <c r="R48" t="n">
        <v>851</v>
      </c>
      <c r="S48" t="n">
        <v>855</v>
      </c>
      <c r="T48" t="n">
        <v>880</v>
      </c>
      <c r="U48" t="n">
        <v>889</v>
      </c>
      <c r="V48" t="n">
        <v>873</v>
      </c>
      <c r="W48" t="n">
        <v>864</v>
      </c>
      <c r="X48" t="n">
        <v>865</v>
      </c>
      <c r="Y48" t="n">
        <v>867</v>
      </c>
      <c r="Z48" t="n">
        <v>870</v>
      </c>
      <c r="AA48" t="n">
        <v>871</v>
      </c>
      <c r="AB48" t="n">
        <v>871</v>
      </c>
      <c r="AC48" t="n">
        <v>879</v>
      </c>
      <c r="AD48" t="n">
        <v>890</v>
      </c>
      <c r="AE48" t="n">
        <v>895</v>
      </c>
    </row>
    <row r="49">
      <c r="A49" t="s">
        <v>20</v>
      </c>
      <c r="B49" t="s">
        <v>253</v>
      </c>
      <c r="C49" t="s">
        <v>97</v>
      </c>
      <c r="D49" t="s">
        <v>254</v>
      </c>
      <c r="E49" t="s">
        <v>98</v>
      </c>
      <c r="F49" t="n">
        <v>182</v>
      </c>
      <c r="G49" t="n">
        <v>183</v>
      </c>
      <c r="H49" t="n">
        <v>188</v>
      </c>
      <c r="I49" t="n">
        <v>192</v>
      </c>
      <c r="J49" t="n">
        <v>191</v>
      </c>
      <c r="K49" t="n">
        <v>197</v>
      </c>
      <c r="L49" t="n">
        <v>198</v>
      </c>
      <c r="M49" t="n">
        <v>202</v>
      </c>
      <c r="N49" t="n">
        <v>198</v>
      </c>
      <c r="O49" t="n">
        <v>201</v>
      </c>
      <c r="P49" t="n">
        <v>204</v>
      </c>
      <c r="Q49" t="n">
        <v>204</v>
      </c>
      <c r="R49" t="n">
        <v>199</v>
      </c>
      <c r="S49" t="n">
        <v>204</v>
      </c>
      <c r="T49" t="n">
        <v>211</v>
      </c>
      <c r="U49" t="n">
        <v>213</v>
      </c>
      <c r="V49" t="n">
        <v>213</v>
      </c>
      <c r="W49" t="n">
        <v>214</v>
      </c>
      <c r="X49" t="n">
        <v>215</v>
      </c>
      <c r="Y49" t="n">
        <v>222</v>
      </c>
      <c r="Z49" t="n">
        <v>228</v>
      </c>
      <c r="AA49" t="n">
        <v>229</v>
      </c>
      <c r="AB49" t="n">
        <v>225</v>
      </c>
      <c r="AC49" t="n">
        <v>226</v>
      </c>
      <c r="AD49" t="n">
        <v>225</v>
      </c>
      <c r="AE49" t="n">
        <v>221</v>
      </c>
    </row>
    <row r="50">
      <c r="A50" t="s">
        <v>20</v>
      </c>
      <c r="B50" t="s">
        <v>255</v>
      </c>
      <c r="C50" t="s">
        <v>97</v>
      </c>
      <c r="D50" t="s">
        <v>256</v>
      </c>
      <c r="E50" t="s">
        <v>98</v>
      </c>
      <c r="F50" t="n">
        <v>427</v>
      </c>
      <c r="G50" t="n">
        <v>433</v>
      </c>
      <c r="H50" t="n">
        <v>446</v>
      </c>
      <c r="I50" t="n">
        <v>458</v>
      </c>
      <c r="J50" t="n">
        <v>461</v>
      </c>
      <c r="K50" t="n">
        <v>466</v>
      </c>
      <c r="L50" t="n">
        <v>476</v>
      </c>
      <c r="M50" t="n">
        <v>480</v>
      </c>
      <c r="N50" t="n">
        <v>483</v>
      </c>
      <c r="O50" t="n">
        <v>482</v>
      </c>
      <c r="P50" t="n">
        <v>486</v>
      </c>
      <c r="Q50" t="n">
        <v>493</v>
      </c>
      <c r="R50" t="n">
        <v>495</v>
      </c>
      <c r="S50" t="n">
        <v>494</v>
      </c>
      <c r="T50" t="n">
        <v>508</v>
      </c>
      <c r="U50" t="n">
        <v>510</v>
      </c>
      <c r="V50" t="n">
        <v>501</v>
      </c>
      <c r="W50" t="n">
        <v>494</v>
      </c>
      <c r="X50" t="n">
        <v>498</v>
      </c>
      <c r="Y50" t="n">
        <v>496</v>
      </c>
      <c r="Z50" t="n">
        <v>493</v>
      </c>
      <c r="AA50" t="n">
        <v>493</v>
      </c>
      <c r="AB50" t="n">
        <v>497</v>
      </c>
      <c r="AC50" t="n">
        <v>504</v>
      </c>
      <c r="AD50" t="n">
        <v>509</v>
      </c>
      <c r="AE50" t="n">
        <v>517</v>
      </c>
    </row>
    <row r="51">
      <c r="A51" t="s">
        <v>20</v>
      </c>
      <c r="B51" t="s">
        <v>257</v>
      </c>
      <c r="C51" t="s">
        <v>97</v>
      </c>
      <c r="D51" t="s">
        <v>258</v>
      </c>
      <c r="E51" t="s">
        <v>98</v>
      </c>
      <c r="F51" t="n">
        <v>153</v>
      </c>
      <c r="G51" t="n">
        <v>152</v>
      </c>
      <c r="H51" t="n">
        <v>151</v>
      </c>
      <c r="I51" t="n">
        <v>151</v>
      </c>
      <c r="J51" t="n">
        <v>153</v>
      </c>
      <c r="K51" t="n">
        <v>153</v>
      </c>
      <c r="L51" t="n">
        <v>156</v>
      </c>
      <c r="M51" t="n">
        <v>157</v>
      </c>
      <c r="N51" t="n">
        <v>160</v>
      </c>
      <c r="O51" t="n">
        <v>159</v>
      </c>
      <c r="P51" t="n">
        <v>162</v>
      </c>
      <c r="Q51" t="n">
        <v>165</v>
      </c>
      <c r="R51" t="n">
        <v>171</v>
      </c>
      <c r="S51" t="n">
        <v>173</v>
      </c>
      <c r="T51" t="n">
        <v>181</v>
      </c>
      <c r="U51" t="n">
        <v>184</v>
      </c>
      <c r="V51" t="n">
        <v>183</v>
      </c>
      <c r="W51" t="n">
        <v>184</v>
      </c>
      <c r="X51" t="n">
        <v>186</v>
      </c>
      <c r="Y51" t="n">
        <v>189</v>
      </c>
      <c r="Z51" t="n">
        <v>190</v>
      </c>
      <c r="AA51" t="n">
        <v>193</v>
      </c>
      <c r="AB51" t="n">
        <v>197</v>
      </c>
      <c r="AC51" t="n">
        <v>201</v>
      </c>
      <c r="AD51" t="n">
        <v>203</v>
      </c>
      <c r="AE51" t="n">
        <v>209</v>
      </c>
    </row>
    <row r="52">
      <c r="A52" t="s">
        <v>20</v>
      </c>
      <c r="B52" t="s">
        <v>259</v>
      </c>
      <c r="C52" t="s">
        <v>97</v>
      </c>
      <c r="D52" t="s">
        <v>260</v>
      </c>
      <c r="E52" t="s">
        <v>98</v>
      </c>
      <c r="F52" t="n">
        <v>274</v>
      </c>
      <c r="G52" t="n">
        <v>281</v>
      </c>
      <c r="H52" t="n">
        <v>295</v>
      </c>
      <c r="I52" t="n">
        <v>307</v>
      </c>
      <c r="J52" t="n">
        <v>308</v>
      </c>
      <c r="K52" t="n">
        <v>313</v>
      </c>
      <c r="L52" t="n">
        <v>320</v>
      </c>
      <c r="M52" t="n">
        <v>323</v>
      </c>
      <c r="N52" t="n">
        <v>323</v>
      </c>
      <c r="O52" t="n">
        <v>323</v>
      </c>
      <c r="P52" t="n">
        <v>324</v>
      </c>
      <c r="Q52" t="n">
        <v>328</v>
      </c>
      <c r="R52" t="n">
        <v>324</v>
      </c>
      <c r="S52" t="n">
        <v>321</v>
      </c>
      <c r="T52" t="n">
        <v>327</v>
      </c>
      <c r="U52" t="n">
        <v>326</v>
      </c>
      <c r="V52" t="n">
        <v>318</v>
      </c>
      <c r="W52" t="n">
        <v>310</v>
      </c>
      <c r="X52" t="n">
        <v>312</v>
      </c>
      <c r="Y52" t="n">
        <v>307</v>
      </c>
      <c r="Z52" t="n">
        <v>303</v>
      </c>
      <c r="AA52" t="n">
        <v>300</v>
      </c>
      <c r="AB52" t="n">
        <v>300</v>
      </c>
      <c r="AC52" t="n">
        <v>303</v>
      </c>
      <c r="AD52" t="n">
        <v>306</v>
      </c>
      <c r="AE52" t="n">
        <v>308</v>
      </c>
    </row>
    <row r="53">
      <c r="A53" t="s">
        <v>20</v>
      </c>
      <c r="B53" t="s">
        <v>261</v>
      </c>
      <c r="C53" t="s">
        <v>97</v>
      </c>
      <c r="D53" t="s">
        <v>262</v>
      </c>
      <c r="E53" t="s">
        <v>98</v>
      </c>
      <c r="F53" t="n">
        <v>42</v>
      </c>
      <c r="G53" t="n">
        <v>43</v>
      </c>
      <c r="H53" t="n">
        <v>44</v>
      </c>
      <c r="I53" t="n">
        <v>45</v>
      </c>
      <c r="J53" t="n">
        <v>44</v>
      </c>
      <c r="K53" t="n">
        <v>46</v>
      </c>
      <c r="L53" t="n">
        <v>48</v>
      </c>
      <c r="M53" t="n">
        <v>47</v>
      </c>
      <c r="N53" t="n">
        <v>48</v>
      </c>
      <c r="O53" t="n">
        <v>48</v>
      </c>
      <c r="P53" t="n">
        <v>49</v>
      </c>
      <c r="Q53" t="n">
        <v>50</v>
      </c>
      <c r="R53" t="n">
        <v>50</v>
      </c>
      <c r="S53" t="n">
        <v>51</v>
      </c>
      <c r="T53" t="n">
        <v>52</v>
      </c>
      <c r="U53" t="n">
        <v>52</v>
      </c>
      <c r="V53" t="n">
        <v>52</v>
      </c>
      <c r="W53" t="n">
        <v>53</v>
      </c>
      <c r="X53" t="n">
        <v>52</v>
      </c>
      <c r="Y53" t="n">
        <v>53</v>
      </c>
      <c r="Z53" t="n">
        <v>54</v>
      </c>
      <c r="AA53" t="n">
        <v>55</v>
      </c>
      <c r="AB53" t="n">
        <v>57</v>
      </c>
      <c r="AC53" t="n">
        <v>59</v>
      </c>
      <c r="AD53" t="n">
        <v>60</v>
      </c>
      <c r="AE53" t="n">
        <v>57</v>
      </c>
    </row>
    <row r="54">
      <c r="A54" t="s">
        <v>20</v>
      </c>
      <c r="B54" t="s">
        <v>263</v>
      </c>
      <c r="C54" t="s">
        <v>97</v>
      </c>
      <c r="D54" t="s">
        <v>264</v>
      </c>
      <c r="E54" t="s">
        <v>98</v>
      </c>
      <c r="F54" t="n">
        <v>96</v>
      </c>
      <c r="G54" t="n">
        <v>97</v>
      </c>
      <c r="H54" t="n">
        <v>97</v>
      </c>
      <c r="I54" t="n">
        <v>96</v>
      </c>
      <c r="J54" t="n">
        <v>100</v>
      </c>
      <c r="K54" t="n">
        <v>101</v>
      </c>
      <c r="L54" t="n">
        <v>103</v>
      </c>
      <c r="M54" t="n">
        <v>102</v>
      </c>
      <c r="N54" t="n">
        <v>103</v>
      </c>
      <c r="O54" t="n">
        <v>104</v>
      </c>
      <c r="P54" t="n">
        <v>104</v>
      </c>
      <c r="Q54" t="n">
        <v>105</v>
      </c>
      <c r="R54" t="n">
        <v>106</v>
      </c>
      <c r="S54" t="n">
        <v>109</v>
      </c>
      <c r="T54" t="n">
        <v>109</v>
      </c>
      <c r="U54" t="n">
        <v>110</v>
      </c>
      <c r="V54" t="n">
        <v>110</v>
      </c>
      <c r="W54" t="n">
        <v>110</v>
      </c>
      <c r="X54" t="n">
        <v>108</v>
      </c>
      <c r="Y54" t="n">
        <v>108</v>
      </c>
      <c r="Z54" t="n">
        <v>109</v>
      </c>
      <c r="AA54" t="n">
        <v>111</v>
      </c>
      <c r="AB54" t="n">
        <v>114</v>
      </c>
      <c r="AC54" t="n">
        <v>117</v>
      </c>
      <c r="AD54" t="n">
        <v>118</v>
      </c>
      <c r="AE54" t="n">
        <v>115</v>
      </c>
    </row>
    <row r="55">
      <c r="A55" t="s">
        <v>20</v>
      </c>
      <c r="B55" t="s">
        <v>265</v>
      </c>
      <c r="C55" t="s">
        <v>97</v>
      </c>
      <c r="D55" t="s">
        <v>266</v>
      </c>
      <c r="E55" t="s">
        <v>98</v>
      </c>
      <c r="F55" t="n">
        <v>54</v>
      </c>
      <c r="G55" t="n">
        <v>54</v>
      </c>
      <c r="H55" t="n">
        <v>53</v>
      </c>
      <c r="I55" t="n">
        <v>51</v>
      </c>
      <c r="J55" t="n">
        <v>56</v>
      </c>
      <c r="K55" t="n">
        <v>55</v>
      </c>
      <c r="L55" t="n">
        <v>55</v>
      </c>
      <c r="M55" t="n">
        <v>55</v>
      </c>
      <c r="N55" t="n">
        <v>55</v>
      </c>
      <c r="O55" t="n">
        <v>56</v>
      </c>
      <c r="P55" t="n">
        <v>55</v>
      </c>
      <c r="Q55" t="n">
        <v>55</v>
      </c>
      <c r="R55" t="n">
        <v>56</v>
      </c>
      <c r="S55" t="n">
        <v>58</v>
      </c>
      <c r="T55" t="n">
        <v>57</v>
      </c>
      <c r="U55" t="n">
        <v>58</v>
      </c>
      <c r="V55" t="n">
        <v>58</v>
      </c>
      <c r="W55" t="n">
        <v>57</v>
      </c>
      <c r="X55" t="n">
        <v>56</v>
      </c>
      <c r="Y55" t="n">
        <v>55</v>
      </c>
      <c r="Z55" t="n">
        <v>55</v>
      </c>
      <c r="AA55" t="n">
        <v>56</v>
      </c>
      <c r="AB55" t="n">
        <v>57</v>
      </c>
      <c r="AC55" t="n">
        <v>58</v>
      </c>
      <c r="AD55" t="n">
        <v>58</v>
      </c>
      <c r="AE55" t="n">
        <v>58</v>
      </c>
    </row>
    <row r="56">
      <c r="A56" t="s">
        <v>20</v>
      </c>
      <c r="B56" t="s">
        <v>267</v>
      </c>
      <c r="C56" t="s">
        <v>97</v>
      </c>
      <c r="D56" t="s">
        <v>268</v>
      </c>
      <c r="E56" t="s">
        <v>98</v>
      </c>
      <c r="F56" t="n">
        <v>12</v>
      </c>
      <c r="G56" t="n">
        <v>13</v>
      </c>
      <c r="H56" t="n">
        <v>13</v>
      </c>
      <c r="I56" t="n">
        <v>12</v>
      </c>
      <c r="J56" t="n">
        <v>12</v>
      </c>
      <c r="K56" t="n">
        <v>13</v>
      </c>
      <c r="L56" t="n">
        <v>13</v>
      </c>
      <c r="M56" t="n">
        <v>16</v>
      </c>
      <c r="N56" t="n">
        <v>18</v>
      </c>
      <c r="O56" t="n">
        <v>18</v>
      </c>
      <c r="P56" t="n">
        <v>22</v>
      </c>
      <c r="Q56" t="n">
        <v>24</v>
      </c>
      <c r="R56" t="n">
        <v>24</v>
      </c>
      <c r="S56" t="n">
        <v>24</v>
      </c>
      <c r="T56" t="n">
        <v>25</v>
      </c>
      <c r="U56" t="n">
        <v>26</v>
      </c>
      <c r="V56" t="n">
        <v>28</v>
      </c>
      <c r="W56" t="n">
        <v>26</v>
      </c>
      <c r="X56" t="n">
        <v>27</v>
      </c>
      <c r="Y56" t="n">
        <v>27</v>
      </c>
      <c r="Z56" t="n">
        <v>26</v>
      </c>
      <c r="AA56" t="n">
        <v>25</v>
      </c>
      <c r="AB56" t="n">
        <v>25</v>
      </c>
      <c r="AC56" t="n">
        <v>23</v>
      </c>
      <c r="AD56" t="n">
        <v>22</v>
      </c>
      <c r="AE56" t="n">
        <v>23</v>
      </c>
    </row>
    <row r="57">
      <c r="A57" t="s">
        <v>20</v>
      </c>
      <c r="B57" t="s">
        <v>269</v>
      </c>
      <c r="C57" t="s">
        <v>97</v>
      </c>
      <c r="D57" t="s">
        <v>270</v>
      </c>
      <c r="E57" t="s">
        <v>98</v>
      </c>
      <c r="F57" t="n">
        <v>2389</v>
      </c>
      <c r="G57" t="n">
        <v>2418</v>
      </c>
      <c r="H57" t="n">
        <v>2459</v>
      </c>
      <c r="I57" t="n">
        <v>2501</v>
      </c>
      <c r="J57" t="n">
        <v>2525</v>
      </c>
      <c r="K57" t="n">
        <v>2550</v>
      </c>
      <c r="L57" t="n">
        <v>2580</v>
      </c>
      <c r="M57" t="n">
        <v>2577</v>
      </c>
      <c r="N57" t="n">
        <v>2555</v>
      </c>
      <c r="O57" t="n">
        <v>2549</v>
      </c>
      <c r="P57" t="n">
        <v>2588</v>
      </c>
      <c r="Q57" t="n">
        <v>2651</v>
      </c>
      <c r="R57" t="n">
        <v>2717</v>
      </c>
      <c r="S57" t="n">
        <v>2753</v>
      </c>
      <c r="T57" t="n">
        <v>2665</v>
      </c>
      <c r="U57" t="n">
        <v>2604</v>
      </c>
      <c r="V57" t="n">
        <v>2602</v>
      </c>
      <c r="W57" t="n">
        <v>2586</v>
      </c>
      <c r="X57" t="n">
        <v>2588</v>
      </c>
      <c r="Y57" t="n">
        <v>2610</v>
      </c>
      <c r="Z57" t="n">
        <v>2646</v>
      </c>
      <c r="AA57" t="n">
        <v>2696</v>
      </c>
      <c r="AB57" t="n">
        <v>2738</v>
      </c>
      <c r="AC57" t="n">
        <v>2781</v>
      </c>
      <c r="AD57" t="n">
        <v>2824</v>
      </c>
      <c r="AE57" t="n">
        <v>2795</v>
      </c>
    </row>
    <row r="58">
      <c r="A58" t="s">
        <v>20</v>
      </c>
      <c r="B58" t="s">
        <v>271</v>
      </c>
      <c r="C58" t="s">
        <v>97</v>
      </c>
      <c r="D58" t="s">
        <v>272</v>
      </c>
      <c r="E58" t="s">
        <v>98</v>
      </c>
      <c r="F58" t="n">
        <v>2377</v>
      </c>
      <c r="G58" t="n">
        <v>2405</v>
      </c>
      <c r="H58" t="n">
        <v>2446</v>
      </c>
      <c r="I58" t="n">
        <v>2489</v>
      </c>
      <c r="J58" t="n">
        <v>2511</v>
      </c>
      <c r="K58" t="n">
        <v>2534</v>
      </c>
      <c r="L58" t="n">
        <v>2569</v>
      </c>
      <c r="M58" t="n">
        <v>2558</v>
      </c>
      <c r="N58" t="n">
        <v>2537</v>
      </c>
      <c r="O58" t="n">
        <v>2529</v>
      </c>
      <c r="P58" t="n">
        <v>2566</v>
      </c>
      <c r="Q58" t="n">
        <v>2629</v>
      </c>
      <c r="R58" t="n">
        <v>2691</v>
      </c>
      <c r="S58" t="n">
        <v>2729</v>
      </c>
      <c r="T58" t="n">
        <v>2640</v>
      </c>
      <c r="U58" t="n">
        <v>2576</v>
      </c>
      <c r="V58" t="n">
        <v>2574</v>
      </c>
      <c r="W58" t="n">
        <v>2560</v>
      </c>
      <c r="X58" t="n">
        <v>2561</v>
      </c>
      <c r="Y58" t="n">
        <v>2583</v>
      </c>
      <c r="Z58" t="n">
        <v>2620</v>
      </c>
      <c r="AA58" t="n">
        <v>2669</v>
      </c>
      <c r="AB58" t="n">
        <v>2713</v>
      </c>
      <c r="AC58" t="n">
        <v>2758</v>
      </c>
      <c r="AD58" t="n">
        <v>2800</v>
      </c>
      <c r="AE58" t="n">
        <v>2772</v>
      </c>
    </row>
    <row r="59">
      <c r="A59" t="s">
        <v>20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22</v>
      </c>
      <c r="B2" t="s">
        <v>83</v>
      </c>
      <c r="C2" t="s">
        <v>97</v>
      </c>
      <c r="D2" t="s">
        <v>85</v>
      </c>
      <c r="E2" t="s">
        <v>98</v>
      </c>
      <c r="F2" t="n">
        <v>195921</v>
      </c>
      <c r="G2" t="n">
        <v>187258</v>
      </c>
      <c r="H2" t="n">
        <v>175958</v>
      </c>
      <c r="I2" t="n">
        <v>174810</v>
      </c>
      <c r="J2" t="n">
        <v>166113</v>
      </c>
      <c r="K2" t="n">
        <v>163188</v>
      </c>
      <c r="L2" t="n">
        <v>159478</v>
      </c>
      <c r="M2" t="n">
        <v>159848</v>
      </c>
      <c r="N2" t="n">
        <v>147936</v>
      </c>
      <c r="O2" t="n">
        <v>146395</v>
      </c>
      <c r="P2" t="n">
        <v>137980</v>
      </c>
      <c r="Q2" t="n">
        <v>129466</v>
      </c>
      <c r="R2" t="n">
        <v>127257</v>
      </c>
      <c r="S2" t="n">
        <v>121403</v>
      </c>
      <c r="T2" t="n">
        <v>112750</v>
      </c>
      <c r="U2" t="n">
        <v>110250</v>
      </c>
      <c r="V2" t="n">
        <v>109154</v>
      </c>
      <c r="W2" t="n">
        <v>107327</v>
      </c>
      <c r="X2" t="n">
        <v>106461</v>
      </c>
      <c r="Y2" t="n">
        <v>107680</v>
      </c>
      <c r="Z2" t="n">
        <v>108698</v>
      </c>
      <c r="AA2" t="n">
        <v>103128</v>
      </c>
      <c r="AB2" t="n">
        <v>103812</v>
      </c>
      <c r="AC2" t="n">
        <v>99909</v>
      </c>
      <c r="AD2" t="n">
        <v>95939</v>
      </c>
      <c r="AE2" t="n">
        <v>94180</v>
      </c>
    </row>
    <row r="3">
      <c r="A3" t="s">
        <v>22</v>
      </c>
      <c r="B3" t="s">
        <v>161</v>
      </c>
      <c r="C3" t="s">
        <v>97</v>
      </c>
      <c r="D3" t="s">
        <v>162</v>
      </c>
      <c r="E3" t="s">
        <v>98</v>
      </c>
      <c r="F3" t="n">
        <v>7716</v>
      </c>
      <c r="G3" t="n">
        <v>7540</v>
      </c>
      <c r="H3" t="n">
        <v>7846</v>
      </c>
      <c r="I3" t="n">
        <v>7020</v>
      </c>
      <c r="J3" t="n">
        <v>7344</v>
      </c>
      <c r="K3" t="n">
        <v>7396</v>
      </c>
      <c r="L3" t="n">
        <v>7746</v>
      </c>
      <c r="M3" t="n">
        <v>7176</v>
      </c>
      <c r="N3" t="n">
        <v>7228</v>
      </c>
      <c r="O3" t="n">
        <v>6532</v>
      </c>
      <c r="P3" t="n">
        <v>6523</v>
      </c>
      <c r="Q3" t="n">
        <v>6635</v>
      </c>
      <c r="R3" t="n">
        <v>7140</v>
      </c>
      <c r="S3" t="n">
        <v>7652</v>
      </c>
      <c r="T3" t="n">
        <v>8501</v>
      </c>
      <c r="U3" t="n">
        <v>8009</v>
      </c>
      <c r="V3" t="n">
        <v>8710</v>
      </c>
      <c r="W3" t="n">
        <v>9415</v>
      </c>
      <c r="X3" t="n">
        <v>7487</v>
      </c>
      <c r="Y3" t="n">
        <v>7287</v>
      </c>
      <c r="Z3" t="n">
        <v>6983</v>
      </c>
      <c r="AA3" t="n">
        <v>7064</v>
      </c>
      <c r="AB3" t="n">
        <v>7350</v>
      </c>
      <c r="AC3" t="n">
        <v>7843</v>
      </c>
      <c r="AD3" t="n">
        <v>7661</v>
      </c>
      <c r="AE3" t="n">
        <v>7120</v>
      </c>
    </row>
    <row r="4">
      <c r="A4" t="s">
        <v>22</v>
      </c>
      <c r="B4" t="s">
        <v>163</v>
      </c>
      <c r="C4" t="s">
        <v>97</v>
      </c>
      <c r="D4" t="s">
        <v>164</v>
      </c>
      <c r="E4" t="s">
        <v>98</v>
      </c>
      <c r="F4" t="n">
        <v>660369</v>
      </c>
      <c r="G4" t="n">
        <v>650566</v>
      </c>
      <c r="H4" t="n">
        <v>649700</v>
      </c>
      <c r="I4" t="n">
        <v>647672</v>
      </c>
      <c r="J4" t="n">
        <v>651329</v>
      </c>
      <c r="K4" t="n">
        <v>652751</v>
      </c>
      <c r="L4" t="n">
        <v>656763</v>
      </c>
      <c r="M4" t="n">
        <v>633978</v>
      </c>
      <c r="N4" t="n">
        <v>591493</v>
      </c>
      <c r="O4" t="n">
        <v>569739</v>
      </c>
      <c r="P4" t="n">
        <v>554532</v>
      </c>
      <c r="Q4" t="n">
        <v>546911</v>
      </c>
      <c r="R4" t="n">
        <v>550325</v>
      </c>
      <c r="S4" t="n">
        <v>549063</v>
      </c>
      <c r="T4" t="n">
        <v>478861</v>
      </c>
      <c r="U4" t="n">
        <v>445658</v>
      </c>
      <c r="V4" t="n">
        <v>456305</v>
      </c>
      <c r="W4" t="n">
        <v>444888</v>
      </c>
      <c r="X4" t="n">
        <v>435327</v>
      </c>
      <c r="Y4" t="n">
        <v>435752</v>
      </c>
      <c r="Z4" t="n">
        <v>440985</v>
      </c>
      <c r="AA4" t="n">
        <v>449827</v>
      </c>
      <c r="AB4" t="n">
        <v>452834</v>
      </c>
      <c r="AC4" t="n">
        <v>447921</v>
      </c>
      <c r="AD4" t="n">
        <v>454229</v>
      </c>
      <c r="AE4" t="n">
        <v>435512</v>
      </c>
    </row>
    <row r="5">
      <c r="A5" t="s">
        <v>22</v>
      </c>
      <c r="B5" t="s">
        <v>165</v>
      </c>
      <c r="C5" t="s">
        <v>97</v>
      </c>
      <c r="D5" t="s">
        <v>166</v>
      </c>
      <c r="E5" t="s">
        <v>98</v>
      </c>
      <c r="F5" t="n">
        <v>123972</v>
      </c>
      <c r="G5" t="n">
        <v>120697</v>
      </c>
      <c r="H5" t="n">
        <v>117906</v>
      </c>
      <c r="I5" t="n">
        <v>115140</v>
      </c>
      <c r="J5" t="n">
        <v>116399</v>
      </c>
      <c r="K5" t="n">
        <v>117301</v>
      </c>
      <c r="L5" t="n">
        <v>117036</v>
      </c>
      <c r="M5" t="n">
        <v>116729</v>
      </c>
      <c r="N5" t="n">
        <v>110661</v>
      </c>
      <c r="O5" t="n">
        <v>106601</v>
      </c>
      <c r="P5" t="n">
        <v>99250</v>
      </c>
      <c r="Q5" t="n">
        <v>95156</v>
      </c>
      <c r="R5" t="n">
        <v>90557</v>
      </c>
      <c r="S5" t="n">
        <v>89335</v>
      </c>
      <c r="T5" t="n">
        <v>83224</v>
      </c>
      <c r="U5" t="n">
        <v>79292</v>
      </c>
      <c r="V5" t="n">
        <v>76721</v>
      </c>
      <c r="W5" t="n">
        <v>73254</v>
      </c>
      <c r="X5" t="n">
        <v>70479</v>
      </c>
      <c r="Y5" t="n">
        <v>69390</v>
      </c>
      <c r="Z5" t="n">
        <v>67484</v>
      </c>
      <c r="AA5" t="n">
        <v>65681</v>
      </c>
      <c r="AB5" t="n">
        <v>67126</v>
      </c>
      <c r="AC5" t="n">
        <v>67544</v>
      </c>
      <c r="AD5" t="n">
        <v>67581</v>
      </c>
      <c r="AE5" t="n">
        <v>66213</v>
      </c>
    </row>
    <row r="6">
      <c r="A6" t="s">
        <v>22</v>
      </c>
      <c r="B6" t="s">
        <v>167</v>
      </c>
      <c r="C6" t="s">
        <v>97</v>
      </c>
      <c r="D6" t="s">
        <v>168</v>
      </c>
      <c r="E6" t="s">
        <v>98</v>
      </c>
      <c r="F6" t="n">
        <v>32276</v>
      </c>
      <c r="G6" t="n">
        <v>28421</v>
      </c>
      <c r="H6" t="n">
        <v>26211</v>
      </c>
      <c r="I6" t="n">
        <v>24807</v>
      </c>
      <c r="J6" t="n">
        <v>23566</v>
      </c>
      <c r="K6" t="n">
        <v>22790</v>
      </c>
      <c r="L6" t="n">
        <v>21658</v>
      </c>
      <c r="M6" t="n">
        <v>18963</v>
      </c>
      <c r="N6" t="n">
        <v>17070</v>
      </c>
      <c r="O6" t="n">
        <v>15061</v>
      </c>
      <c r="P6" t="n">
        <v>14197</v>
      </c>
      <c r="Q6" t="n">
        <v>13042</v>
      </c>
      <c r="R6" t="n">
        <v>12415</v>
      </c>
      <c r="S6" t="n">
        <v>11714</v>
      </c>
      <c r="T6" t="n">
        <v>9683</v>
      </c>
      <c r="U6" t="n">
        <v>8863</v>
      </c>
      <c r="V6" t="n">
        <v>8820</v>
      </c>
      <c r="W6" t="n">
        <v>7850</v>
      </c>
      <c r="X6" t="n">
        <v>8349</v>
      </c>
      <c r="Y6" t="n">
        <v>8357</v>
      </c>
      <c r="Z6" t="n">
        <v>8021</v>
      </c>
      <c r="AA6" t="n">
        <v>8121</v>
      </c>
      <c r="AB6" t="n">
        <v>8459</v>
      </c>
      <c r="AC6" t="n">
        <v>8290</v>
      </c>
      <c r="AD6" t="n">
        <v>7892</v>
      </c>
      <c r="AE6" t="n">
        <v>7485</v>
      </c>
    </row>
    <row r="7">
      <c r="A7" t="s">
        <v>22</v>
      </c>
      <c r="B7" t="s">
        <v>169</v>
      </c>
      <c r="C7" t="s">
        <v>97</v>
      </c>
      <c r="D7" t="s">
        <v>170</v>
      </c>
      <c r="E7" t="s">
        <v>98</v>
      </c>
      <c r="F7" t="n">
        <v>63684</v>
      </c>
      <c r="G7" t="n">
        <v>63216</v>
      </c>
      <c r="H7" t="n">
        <v>62777</v>
      </c>
      <c r="I7" t="n">
        <v>64558</v>
      </c>
      <c r="J7" t="n">
        <v>63155</v>
      </c>
      <c r="K7" t="n">
        <v>64298</v>
      </c>
      <c r="L7" t="n">
        <v>61357</v>
      </c>
      <c r="M7" t="n">
        <v>56699</v>
      </c>
      <c r="N7" t="n">
        <v>52160</v>
      </c>
      <c r="O7" t="n">
        <v>50151</v>
      </c>
      <c r="P7" t="n">
        <v>48949</v>
      </c>
      <c r="Q7" t="n">
        <v>48965</v>
      </c>
      <c r="R7" t="n">
        <v>47540</v>
      </c>
      <c r="S7" t="n">
        <v>45900</v>
      </c>
      <c r="T7" t="n">
        <v>38120</v>
      </c>
      <c r="U7" t="n">
        <v>34663</v>
      </c>
      <c r="V7" t="n">
        <v>33388</v>
      </c>
      <c r="W7" t="n">
        <v>31849</v>
      </c>
      <c r="X7" t="n">
        <v>29866</v>
      </c>
      <c r="Y7" t="n">
        <v>29775</v>
      </c>
      <c r="Z7" t="n">
        <v>29588</v>
      </c>
      <c r="AA7" t="n">
        <v>29998</v>
      </c>
      <c r="AB7" t="n">
        <v>29987</v>
      </c>
      <c r="AC7" t="n">
        <v>29218</v>
      </c>
      <c r="AD7" t="n">
        <v>28313</v>
      </c>
      <c r="AE7" t="n">
        <v>27030</v>
      </c>
    </row>
    <row r="8">
      <c r="A8" t="s">
        <v>22</v>
      </c>
      <c r="B8" t="s">
        <v>171</v>
      </c>
      <c r="C8" t="s">
        <v>97</v>
      </c>
      <c r="D8" t="s">
        <v>172</v>
      </c>
      <c r="E8" t="s">
        <v>98</v>
      </c>
      <c r="F8" t="n">
        <v>2019</v>
      </c>
      <c r="G8" t="n">
        <v>1790</v>
      </c>
      <c r="H8" t="n">
        <v>1915</v>
      </c>
      <c r="I8" t="n">
        <v>1647</v>
      </c>
      <c r="J8" t="n">
        <v>1600</v>
      </c>
      <c r="K8" t="n">
        <v>1465</v>
      </c>
      <c r="L8" t="n">
        <v>1507</v>
      </c>
      <c r="M8" t="n">
        <v>1560</v>
      </c>
      <c r="N8" t="n">
        <v>1482</v>
      </c>
      <c r="O8" t="n">
        <v>1450</v>
      </c>
      <c r="P8" t="n">
        <v>1486</v>
      </c>
      <c r="Q8" t="n">
        <v>1628</v>
      </c>
      <c r="R8" t="n">
        <v>1579</v>
      </c>
      <c r="S8" t="n">
        <v>1547</v>
      </c>
      <c r="T8" t="n">
        <v>1053</v>
      </c>
      <c r="U8" t="n">
        <v>1021</v>
      </c>
      <c r="V8" t="n">
        <v>1103</v>
      </c>
      <c r="W8" t="n">
        <v>1048</v>
      </c>
      <c r="X8" t="n">
        <v>1056</v>
      </c>
      <c r="Y8" t="n">
        <v>1162</v>
      </c>
      <c r="Z8" t="n">
        <v>1011</v>
      </c>
      <c r="AA8" t="n">
        <v>850</v>
      </c>
      <c r="AB8" t="n">
        <v>767</v>
      </c>
      <c r="AC8" t="n">
        <v>759</v>
      </c>
      <c r="AD8" t="n">
        <v>802</v>
      </c>
      <c r="AE8" t="n">
        <v>819</v>
      </c>
    </row>
    <row r="9">
      <c r="A9" t="s">
        <v>22</v>
      </c>
      <c r="B9" t="s">
        <v>173</v>
      </c>
      <c r="C9" t="s">
        <v>97</v>
      </c>
      <c r="D9" t="s">
        <v>174</v>
      </c>
      <c r="E9" t="s">
        <v>98</v>
      </c>
      <c r="F9" t="n">
        <v>24482</v>
      </c>
      <c r="G9" t="n">
        <v>24276</v>
      </c>
      <c r="H9" t="n">
        <v>22232</v>
      </c>
      <c r="I9" t="n">
        <v>21335</v>
      </c>
      <c r="J9" t="n">
        <v>22192</v>
      </c>
      <c r="K9" t="n">
        <v>22912</v>
      </c>
      <c r="L9" t="n">
        <v>22018</v>
      </c>
      <c r="M9" t="n">
        <v>20303</v>
      </c>
      <c r="N9" t="n">
        <v>20176</v>
      </c>
      <c r="O9" t="n">
        <v>19557</v>
      </c>
      <c r="P9" t="n">
        <v>18965</v>
      </c>
      <c r="Q9" t="n">
        <v>17912</v>
      </c>
      <c r="R9" t="n">
        <v>20043</v>
      </c>
      <c r="S9" t="n">
        <v>20688</v>
      </c>
      <c r="T9" t="n">
        <v>18655</v>
      </c>
      <c r="U9" t="n">
        <v>18134</v>
      </c>
      <c r="V9" t="n">
        <v>18028</v>
      </c>
      <c r="W9" t="n">
        <v>17410</v>
      </c>
      <c r="X9" t="n">
        <v>17490</v>
      </c>
      <c r="Y9" t="n">
        <v>17661</v>
      </c>
      <c r="Z9" t="n">
        <v>18603</v>
      </c>
      <c r="AA9" t="n">
        <v>18802</v>
      </c>
      <c r="AB9" t="n">
        <v>17879</v>
      </c>
      <c r="AC9" t="n">
        <v>17656</v>
      </c>
      <c r="AD9" t="n">
        <v>18119</v>
      </c>
      <c r="AE9" t="n">
        <v>18169</v>
      </c>
    </row>
    <row r="10">
      <c r="A10" t="s">
        <v>22</v>
      </c>
      <c r="B10" t="s">
        <v>175</v>
      </c>
      <c r="C10" t="s">
        <v>97</v>
      </c>
      <c r="D10" t="s">
        <v>176</v>
      </c>
      <c r="E10" t="s">
        <v>98</v>
      </c>
      <c r="F10" t="n">
        <v>42750</v>
      </c>
      <c r="G10" t="n">
        <v>40948</v>
      </c>
      <c r="H10" t="n">
        <v>41968</v>
      </c>
      <c r="I10" t="n">
        <v>42524</v>
      </c>
      <c r="J10" t="n">
        <v>42684</v>
      </c>
      <c r="K10" t="n">
        <v>41419</v>
      </c>
      <c r="L10" t="n">
        <v>45750</v>
      </c>
      <c r="M10" t="n">
        <v>44711</v>
      </c>
      <c r="N10" t="n">
        <v>46148</v>
      </c>
      <c r="O10" t="n">
        <v>45901</v>
      </c>
      <c r="P10" t="n">
        <v>46029</v>
      </c>
      <c r="Q10" t="n">
        <v>44131</v>
      </c>
      <c r="R10" t="n">
        <v>45952</v>
      </c>
      <c r="S10" t="n">
        <v>47251</v>
      </c>
      <c r="T10" t="n">
        <v>48082</v>
      </c>
      <c r="U10" t="n">
        <v>47205</v>
      </c>
      <c r="V10" t="n">
        <v>48200</v>
      </c>
      <c r="W10" t="n">
        <v>48482</v>
      </c>
      <c r="X10" t="n">
        <v>49946</v>
      </c>
      <c r="Y10" t="n">
        <v>52279</v>
      </c>
      <c r="Z10" t="n">
        <v>56301</v>
      </c>
      <c r="AA10" t="n">
        <v>58191</v>
      </c>
      <c r="AB10" t="n">
        <v>57590</v>
      </c>
      <c r="AC10" t="n">
        <v>56886</v>
      </c>
      <c r="AD10" t="n">
        <v>57219</v>
      </c>
      <c r="AE10" t="n">
        <v>57871</v>
      </c>
    </row>
    <row r="11">
      <c r="A11" t="s">
        <v>22</v>
      </c>
      <c r="B11" t="s">
        <v>177</v>
      </c>
      <c r="C11" t="s">
        <v>97</v>
      </c>
      <c r="D11" t="s">
        <v>178</v>
      </c>
      <c r="E11" t="s">
        <v>98</v>
      </c>
      <c r="F11" t="n">
        <v>18268</v>
      </c>
      <c r="G11" t="n">
        <v>16672</v>
      </c>
      <c r="H11" t="n">
        <v>19736</v>
      </c>
      <c r="I11" t="n">
        <v>21189</v>
      </c>
      <c r="J11" t="n">
        <v>20492</v>
      </c>
      <c r="K11" t="n">
        <v>18507</v>
      </c>
      <c r="L11" t="n">
        <v>23732</v>
      </c>
      <c r="M11" t="n">
        <v>24408</v>
      </c>
      <c r="N11" t="n">
        <v>25972</v>
      </c>
      <c r="O11" t="n">
        <v>26344</v>
      </c>
      <c r="P11" t="n">
        <v>27064</v>
      </c>
      <c r="Q11" t="n">
        <v>26219</v>
      </c>
      <c r="R11" t="n">
        <v>25909</v>
      </c>
      <c r="S11" t="n">
        <v>26563</v>
      </c>
      <c r="T11" t="n">
        <v>29427</v>
      </c>
      <c r="U11" t="n">
        <v>29071</v>
      </c>
      <c r="V11" t="n">
        <v>30172</v>
      </c>
      <c r="W11" t="n">
        <v>31072</v>
      </c>
      <c r="X11" t="n">
        <v>32456</v>
      </c>
      <c r="Y11" t="n">
        <v>34618</v>
      </c>
      <c r="Z11" t="n">
        <v>37698</v>
      </c>
      <c r="AA11" t="n">
        <v>39389</v>
      </c>
      <c r="AB11" t="n">
        <v>39711</v>
      </c>
      <c r="AC11" t="n">
        <v>39230</v>
      </c>
      <c r="AD11" t="n">
        <v>39100</v>
      </c>
      <c r="AE11" t="n">
        <v>39702</v>
      </c>
    </row>
    <row r="12">
      <c r="A12" t="s">
        <v>22</v>
      </c>
      <c r="B12" t="s">
        <v>179</v>
      </c>
      <c r="C12" t="s">
        <v>97</v>
      </c>
      <c r="D12" t="s">
        <v>180</v>
      </c>
      <c r="E12" t="s">
        <v>98</v>
      </c>
      <c r="F12" t="n">
        <v>58204</v>
      </c>
      <c r="G12" t="n">
        <v>57560</v>
      </c>
      <c r="H12" t="n">
        <v>59487</v>
      </c>
      <c r="I12" t="n">
        <v>61000</v>
      </c>
      <c r="J12" t="n">
        <v>63640</v>
      </c>
      <c r="K12" t="n">
        <v>63260</v>
      </c>
      <c r="L12" t="n">
        <v>62160</v>
      </c>
      <c r="M12" t="n">
        <v>58284</v>
      </c>
      <c r="N12" t="n">
        <v>53840</v>
      </c>
      <c r="O12" t="n">
        <v>52115</v>
      </c>
      <c r="P12" t="n">
        <v>51101</v>
      </c>
      <c r="Q12" t="n">
        <v>51232</v>
      </c>
      <c r="R12" t="n">
        <v>52455</v>
      </c>
      <c r="S12" t="n">
        <v>51776</v>
      </c>
      <c r="T12" t="n">
        <v>41971</v>
      </c>
      <c r="U12" t="n">
        <v>38393</v>
      </c>
      <c r="V12" t="n">
        <v>40150</v>
      </c>
      <c r="W12" t="n">
        <v>39132</v>
      </c>
      <c r="X12" t="n">
        <v>38411</v>
      </c>
      <c r="Y12" t="n">
        <v>38942</v>
      </c>
      <c r="Z12" t="n">
        <v>38755</v>
      </c>
      <c r="AA12" t="n">
        <v>39512</v>
      </c>
      <c r="AB12" t="n">
        <v>40557</v>
      </c>
      <c r="AC12" t="n">
        <v>40106</v>
      </c>
      <c r="AD12" t="n">
        <v>40610</v>
      </c>
      <c r="AE12" t="n">
        <v>39742</v>
      </c>
    </row>
    <row r="13">
      <c r="A13" t="s">
        <v>22</v>
      </c>
      <c r="B13" t="s">
        <v>181</v>
      </c>
      <c r="C13" t="s">
        <v>97</v>
      </c>
      <c r="D13" t="s">
        <v>182</v>
      </c>
      <c r="E13" t="s">
        <v>98</v>
      </c>
      <c r="F13" t="n">
        <v>78733</v>
      </c>
      <c r="G13" t="n">
        <v>78858</v>
      </c>
      <c r="H13" t="n">
        <v>80015</v>
      </c>
      <c r="I13" t="n">
        <v>78309</v>
      </c>
      <c r="J13" t="n">
        <v>79632</v>
      </c>
      <c r="K13" t="n">
        <v>80632</v>
      </c>
      <c r="L13" t="n">
        <v>80351</v>
      </c>
      <c r="M13" t="n">
        <v>76735</v>
      </c>
      <c r="N13" t="n">
        <v>70881</v>
      </c>
      <c r="O13" t="n">
        <v>69921</v>
      </c>
      <c r="P13" t="n">
        <v>67957</v>
      </c>
      <c r="Q13" t="n">
        <v>69327</v>
      </c>
      <c r="R13" t="n">
        <v>73347</v>
      </c>
      <c r="S13" t="n">
        <v>73358</v>
      </c>
      <c r="T13" t="n">
        <v>61130</v>
      </c>
      <c r="U13" t="n">
        <v>56969</v>
      </c>
      <c r="V13" t="n">
        <v>58368</v>
      </c>
      <c r="W13" t="n">
        <v>58343</v>
      </c>
      <c r="X13" t="n">
        <v>58867</v>
      </c>
      <c r="Y13" t="n">
        <v>59724</v>
      </c>
      <c r="Z13" t="n">
        <v>59849</v>
      </c>
      <c r="AA13" t="n">
        <v>62613</v>
      </c>
      <c r="AB13" t="n">
        <v>63976</v>
      </c>
      <c r="AC13" t="n">
        <v>62873</v>
      </c>
      <c r="AD13" t="n">
        <v>61184</v>
      </c>
      <c r="AE13" t="n">
        <v>57406</v>
      </c>
    </row>
    <row r="14">
      <c r="A14" t="s">
        <v>22</v>
      </c>
      <c r="B14" t="s">
        <v>183</v>
      </c>
      <c r="C14" t="s">
        <v>97</v>
      </c>
      <c r="D14" t="s">
        <v>184</v>
      </c>
      <c r="E14" t="s">
        <v>98</v>
      </c>
      <c r="F14" t="n">
        <v>30354</v>
      </c>
      <c r="G14" t="n">
        <v>31715</v>
      </c>
      <c r="H14" t="n">
        <v>31430</v>
      </c>
      <c r="I14" t="n">
        <v>31189</v>
      </c>
      <c r="J14" t="n">
        <v>33404</v>
      </c>
      <c r="K14" t="n">
        <v>35344</v>
      </c>
      <c r="L14" t="n">
        <v>34857</v>
      </c>
      <c r="M14" t="n">
        <v>32795</v>
      </c>
      <c r="N14" t="n">
        <v>29687</v>
      </c>
      <c r="O14" t="n">
        <v>28561</v>
      </c>
      <c r="P14" t="n">
        <v>29455</v>
      </c>
      <c r="Q14" t="n">
        <v>28141</v>
      </c>
      <c r="R14" t="n">
        <v>29909</v>
      </c>
      <c r="S14" t="n">
        <v>30586</v>
      </c>
      <c r="T14" t="n">
        <v>27442</v>
      </c>
      <c r="U14" t="n">
        <v>26159</v>
      </c>
      <c r="V14" t="n">
        <v>26393</v>
      </c>
      <c r="W14" t="n">
        <v>25732</v>
      </c>
      <c r="X14" t="n">
        <v>25336</v>
      </c>
      <c r="Y14" t="n">
        <v>23888</v>
      </c>
      <c r="Z14" t="n">
        <v>23832</v>
      </c>
      <c r="AA14" t="n">
        <v>24038</v>
      </c>
      <c r="AB14" t="n">
        <v>25023</v>
      </c>
      <c r="AC14" t="n">
        <v>24622</v>
      </c>
      <c r="AD14" t="n">
        <v>26657</v>
      </c>
      <c r="AE14" t="n">
        <v>25970</v>
      </c>
    </row>
    <row r="15">
      <c r="A15" t="s">
        <v>22</v>
      </c>
      <c r="B15" t="s">
        <v>185</v>
      </c>
      <c r="C15" t="s">
        <v>97</v>
      </c>
      <c r="D15" t="s">
        <v>186</v>
      </c>
      <c r="E15" t="s">
        <v>98</v>
      </c>
      <c r="F15" t="n">
        <v>52831</v>
      </c>
      <c r="G15" t="n">
        <v>53905</v>
      </c>
      <c r="H15" t="n">
        <v>53260</v>
      </c>
      <c r="I15" t="n">
        <v>53253</v>
      </c>
      <c r="J15" t="n">
        <v>55650</v>
      </c>
      <c r="K15" t="n">
        <v>56521</v>
      </c>
      <c r="L15" t="n">
        <v>56823</v>
      </c>
      <c r="M15" t="n">
        <v>52890</v>
      </c>
      <c r="N15" t="n">
        <v>46158</v>
      </c>
      <c r="O15" t="n">
        <v>44138</v>
      </c>
      <c r="P15" t="n">
        <v>44875</v>
      </c>
      <c r="Q15" t="n">
        <v>44475</v>
      </c>
      <c r="R15" t="n">
        <v>47611</v>
      </c>
      <c r="S15" t="n">
        <v>51019</v>
      </c>
      <c r="T15" t="n">
        <v>44574</v>
      </c>
      <c r="U15" t="n">
        <v>41756</v>
      </c>
      <c r="V15" t="n">
        <v>42766</v>
      </c>
      <c r="W15" t="n">
        <v>41082</v>
      </c>
      <c r="X15" t="n">
        <v>39618</v>
      </c>
      <c r="Y15" t="n">
        <v>38718</v>
      </c>
      <c r="Z15" t="n">
        <v>38964</v>
      </c>
      <c r="AA15" t="n">
        <v>39184</v>
      </c>
      <c r="AB15" t="n">
        <v>40065</v>
      </c>
      <c r="AC15" t="n">
        <v>39505</v>
      </c>
      <c r="AD15" t="n">
        <v>42026</v>
      </c>
      <c r="AE15" t="n">
        <v>40730</v>
      </c>
    </row>
    <row r="16">
      <c r="A16" t="s">
        <v>22</v>
      </c>
      <c r="B16" t="s">
        <v>187</v>
      </c>
      <c r="C16" t="s">
        <v>97</v>
      </c>
      <c r="D16" t="s">
        <v>188</v>
      </c>
      <c r="E16" t="s">
        <v>98</v>
      </c>
      <c r="F16" t="n">
        <v>22477</v>
      </c>
      <c r="G16" t="n">
        <v>22190</v>
      </c>
      <c r="H16" t="n">
        <v>21830</v>
      </c>
      <c r="I16" t="n">
        <v>22064</v>
      </c>
      <c r="J16" t="n">
        <v>22246</v>
      </c>
      <c r="K16" t="n">
        <v>21177</v>
      </c>
      <c r="L16" t="n">
        <v>21966</v>
      </c>
      <c r="M16" t="n">
        <v>20095</v>
      </c>
      <c r="N16" t="n">
        <v>16471</v>
      </c>
      <c r="O16" t="n">
        <v>15577</v>
      </c>
      <c r="P16" t="n">
        <v>15420</v>
      </c>
      <c r="Q16" t="n">
        <v>16334</v>
      </c>
      <c r="R16" t="n">
        <v>17702</v>
      </c>
      <c r="S16" t="n">
        <v>20433</v>
      </c>
      <c r="T16" t="n">
        <v>17132</v>
      </c>
      <c r="U16" t="n">
        <v>15597</v>
      </c>
      <c r="V16" t="n">
        <v>16373</v>
      </c>
      <c r="W16" t="n">
        <v>15350</v>
      </c>
      <c r="X16" t="n">
        <v>14282</v>
      </c>
      <c r="Y16" t="n">
        <v>14830</v>
      </c>
      <c r="Z16" t="n">
        <v>15132</v>
      </c>
      <c r="AA16" t="n">
        <v>15146</v>
      </c>
      <c r="AB16" t="n">
        <v>15042</v>
      </c>
      <c r="AC16" t="n">
        <v>14883</v>
      </c>
      <c r="AD16" t="n">
        <v>15369</v>
      </c>
      <c r="AE16" t="n">
        <v>14760</v>
      </c>
    </row>
    <row r="17">
      <c r="A17" t="s">
        <v>22</v>
      </c>
      <c r="B17" t="s">
        <v>189</v>
      </c>
      <c r="C17" t="s">
        <v>97</v>
      </c>
      <c r="D17" t="s">
        <v>190</v>
      </c>
      <c r="E17" t="s">
        <v>98</v>
      </c>
      <c r="F17" t="n">
        <v>105197</v>
      </c>
      <c r="G17" t="n">
        <v>107941</v>
      </c>
      <c r="H17" t="n">
        <v>107532</v>
      </c>
      <c r="I17" t="n">
        <v>109999</v>
      </c>
      <c r="J17" t="n">
        <v>111362</v>
      </c>
      <c r="K17" t="n">
        <v>112690</v>
      </c>
      <c r="L17" t="n">
        <v>118654</v>
      </c>
      <c r="M17" t="n">
        <v>117983</v>
      </c>
      <c r="N17" t="n">
        <v>110984</v>
      </c>
      <c r="O17" t="n">
        <v>108492</v>
      </c>
      <c r="P17" t="n">
        <v>103996</v>
      </c>
      <c r="Q17" t="n">
        <v>105269</v>
      </c>
      <c r="R17" t="n">
        <v>107418</v>
      </c>
      <c r="S17" t="n">
        <v>108365</v>
      </c>
      <c r="T17" t="n">
        <v>91264</v>
      </c>
      <c r="U17" t="n">
        <v>84811</v>
      </c>
      <c r="V17" t="n">
        <v>89174</v>
      </c>
      <c r="W17" t="n">
        <v>87181</v>
      </c>
      <c r="X17" t="n">
        <v>83978</v>
      </c>
      <c r="Y17" t="n">
        <v>82673</v>
      </c>
      <c r="Z17" t="n">
        <v>84412</v>
      </c>
      <c r="AA17" t="n">
        <v>84455</v>
      </c>
      <c r="AB17" t="n">
        <v>83358</v>
      </c>
      <c r="AC17" t="n">
        <v>82636</v>
      </c>
      <c r="AD17" t="n">
        <v>89363</v>
      </c>
      <c r="AE17" t="n">
        <v>81917</v>
      </c>
    </row>
    <row r="18">
      <c r="A18" t="s">
        <v>22</v>
      </c>
      <c r="B18" t="s">
        <v>191</v>
      </c>
      <c r="C18" t="s">
        <v>97</v>
      </c>
      <c r="D18" t="s">
        <v>192</v>
      </c>
      <c r="E18" t="s">
        <v>98</v>
      </c>
      <c r="F18" t="n">
        <v>33140</v>
      </c>
      <c r="G18" t="n">
        <v>30704</v>
      </c>
      <c r="H18" t="n">
        <v>29461</v>
      </c>
      <c r="I18" t="n">
        <v>27892</v>
      </c>
      <c r="J18" t="n">
        <v>25345</v>
      </c>
      <c r="K18" t="n">
        <v>23681</v>
      </c>
      <c r="L18" t="n">
        <v>22908</v>
      </c>
      <c r="M18" t="n">
        <v>21909</v>
      </c>
      <c r="N18" t="n">
        <v>18765</v>
      </c>
      <c r="O18" t="n">
        <v>16830</v>
      </c>
      <c r="P18" t="n">
        <v>17901</v>
      </c>
      <c r="Q18" t="n">
        <v>16087</v>
      </c>
      <c r="R18" t="n">
        <v>15877</v>
      </c>
      <c r="S18" t="n">
        <v>15396</v>
      </c>
      <c r="T18" t="n">
        <v>12238</v>
      </c>
      <c r="U18" t="n">
        <v>10843</v>
      </c>
      <c r="V18" t="n">
        <v>11853</v>
      </c>
      <c r="W18" t="n">
        <v>9810</v>
      </c>
      <c r="X18" t="n">
        <v>8890</v>
      </c>
      <c r="Y18" t="n">
        <v>9078</v>
      </c>
      <c r="Z18" t="n">
        <v>9561</v>
      </c>
      <c r="AA18" t="n">
        <v>10038</v>
      </c>
      <c r="AB18" t="n">
        <v>10481</v>
      </c>
      <c r="AC18" t="n">
        <v>10884</v>
      </c>
      <c r="AD18" t="n">
        <v>10359</v>
      </c>
      <c r="AE18" t="n">
        <v>9625</v>
      </c>
    </row>
    <row r="19">
      <c r="A19" t="s">
        <v>22</v>
      </c>
      <c r="B19" t="s">
        <v>193</v>
      </c>
      <c r="C19" t="s">
        <v>97</v>
      </c>
      <c r="D19" t="s">
        <v>194</v>
      </c>
      <c r="E19" t="s">
        <v>98</v>
      </c>
      <c r="F19" t="n">
        <v>67563</v>
      </c>
      <c r="G19" t="n">
        <v>66526</v>
      </c>
      <c r="H19" t="n">
        <v>69168</v>
      </c>
      <c r="I19" t="n">
        <v>68543</v>
      </c>
      <c r="J19" t="n">
        <v>68296</v>
      </c>
      <c r="K19" t="n">
        <v>68694</v>
      </c>
      <c r="L19" t="n">
        <v>68559</v>
      </c>
      <c r="M19" t="n">
        <v>67515</v>
      </c>
      <c r="N19" t="n">
        <v>63344</v>
      </c>
      <c r="O19" t="n">
        <v>59077</v>
      </c>
      <c r="P19" t="n">
        <v>58791</v>
      </c>
      <c r="Q19" t="n">
        <v>57599</v>
      </c>
      <c r="R19" t="n">
        <v>55577</v>
      </c>
      <c r="S19" t="n">
        <v>53402</v>
      </c>
      <c r="T19" t="n">
        <v>47522</v>
      </c>
      <c r="U19" t="n">
        <v>41842</v>
      </c>
      <c r="V19" t="n">
        <v>45762</v>
      </c>
      <c r="W19" t="n">
        <v>46857</v>
      </c>
      <c r="X19" t="n">
        <v>45867</v>
      </c>
      <c r="Y19" t="n">
        <v>45656</v>
      </c>
      <c r="Z19" t="n">
        <v>47039</v>
      </c>
      <c r="AA19" t="n">
        <v>51184</v>
      </c>
      <c r="AB19" t="n">
        <v>50468</v>
      </c>
      <c r="AC19" t="n">
        <v>49220</v>
      </c>
      <c r="AD19" t="n">
        <v>48880</v>
      </c>
      <c r="AE19" t="n">
        <v>46674</v>
      </c>
    </row>
    <row r="20">
      <c r="A20" t="s">
        <v>22</v>
      </c>
      <c r="B20" t="s">
        <v>195</v>
      </c>
      <c r="C20" t="s">
        <v>97</v>
      </c>
      <c r="D20" t="s">
        <v>196</v>
      </c>
      <c r="E20" t="s">
        <v>98</v>
      </c>
      <c r="F20" t="n">
        <v>22499</v>
      </c>
      <c r="G20" t="n">
        <v>20976</v>
      </c>
      <c r="H20" t="n">
        <v>20905</v>
      </c>
      <c r="I20" t="n">
        <v>20919</v>
      </c>
      <c r="J20" t="n">
        <v>19160</v>
      </c>
      <c r="K20" t="n">
        <v>19269</v>
      </c>
      <c r="L20" t="n">
        <v>16804</v>
      </c>
      <c r="M20" t="n">
        <v>16673</v>
      </c>
      <c r="N20" t="n">
        <v>15935</v>
      </c>
      <c r="O20" t="n">
        <v>14638</v>
      </c>
      <c r="P20" t="n">
        <v>14990</v>
      </c>
      <c r="Q20" t="n">
        <v>15511</v>
      </c>
      <c r="R20" t="n">
        <v>16689</v>
      </c>
      <c r="S20" t="n">
        <v>19231</v>
      </c>
      <c r="T20" t="n">
        <v>20511</v>
      </c>
      <c r="U20" t="n">
        <v>18451</v>
      </c>
      <c r="V20" t="n">
        <v>17397</v>
      </c>
      <c r="W20" t="n">
        <v>18133</v>
      </c>
      <c r="X20" t="n">
        <v>16929</v>
      </c>
      <c r="Y20" t="n">
        <v>17542</v>
      </c>
      <c r="Z20" t="n">
        <v>15622</v>
      </c>
      <c r="AA20" t="n">
        <v>16289</v>
      </c>
      <c r="AB20" t="n">
        <v>14919</v>
      </c>
      <c r="AC20" t="n">
        <v>14939</v>
      </c>
      <c r="AD20" t="n">
        <v>17053</v>
      </c>
      <c r="AE20" t="n">
        <v>17512</v>
      </c>
    </row>
    <row r="21">
      <c r="A21" t="s">
        <v>22</v>
      </c>
      <c r="B21" t="s">
        <v>197</v>
      </c>
      <c r="C21" t="s">
        <v>97</v>
      </c>
      <c r="D21" t="s">
        <v>198</v>
      </c>
      <c r="E21" t="s">
        <v>98</v>
      </c>
      <c r="F21" t="n">
        <v>41932</v>
      </c>
      <c r="G21" t="n">
        <v>40676</v>
      </c>
      <c r="H21" t="n">
        <v>41528</v>
      </c>
      <c r="I21" t="n">
        <v>41070</v>
      </c>
      <c r="J21" t="n">
        <v>38814</v>
      </c>
      <c r="K21" t="n">
        <v>37265</v>
      </c>
      <c r="L21" t="n">
        <v>35377</v>
      </c>
      <c r="M21" t="n">
        <v>37294</v>
      </c>
      <c r="N21" t="n">
        <v>34440</v>
      </c>
      <c r="O21" t="n">
        <v>33573</v>
      </c>
      <c r="P21" t="n">
        <v>34766</v>
      </c>
      <c r="Q21" t="n">
        <v>34095</v>
      </c>
      <c r="R21" t="n">
        <v>35216</v>
      </c>
      <c r="S21" t="n">
        <v>38750</v>
      </c>
      <c r="T21" t="n">
        <v>38951</v>
      </c>
      <c r="U21" t="n">
        <v>36017</v>
      </c>
      <c r="V21" t="n">
        <v>35296</v>
      </c>
      <c r="W21" t="n">
        <v>35595</v>
      </c>
      <c r="X21" t="n">
        <v>33334</v>
      </c>
      <c r="Y21" t="n">
        <v>34779</v>
      </c>
      <c r="Z21" t="n">
        <v>33948</v>
      </c>
      <c r="AA21" t="n">
        <v>34719</v>
      </c>
      <c r="AB21" t="n">
        <v>33097</v>
      </c>
      <c r="AC21" t="n">
        <v>31892</v>
      </c>
      <c r="AD21" t="n">
        <v>34505</v>
      </c>
      <c r="AE21" t="n">
        <v>35346</v>
      </c>
    </row>
    <row r="22">
      <c r="A22" t="s">
        <v>22</v>
      </c>
      <c r="B22" t="s">
        <v>199</v>
      </c>
      <c r="C22" t="s">
        <v>97</v>
      </c>
      <c r="D22" t="s">
        <v>200</v>
      </c>
      <c r="E22" t="s">
        <v>98</v>
      </c>
      <c r="F22" t="n">
        <v>19433</v>
      </c>
      <c r="G22" t="n">
        <v>19700</v>
      </c>
      <c r="H22" t="n">
        <v>20623</v>
      </c>
      <c r="I22" t="n">
        <v>20151</v>
      </c>
      <c r="J22" t="n">
        <v>19654</v>
      </c>
      <c r="K22" t="n">
        <v>17996</v>
      </c>
      <c r="L22" t="n">
        <v>18573</v>
      </c>
      <c r="M22" t="n">
        <v>20621</v>
      </c>
      <c r="N22" t="n">
        <v>18505</v>
      </c>
      <c r="O22" t="n">
        <v>18935</v>
      </c>
      <c r="P22" t="n">
        <v>19776</v>
      </c>
      <c r="Q22" t="n">
        <v>18584</v>
      </c>
      <c r="R22" t="n">
        <v>18527</v>
      </c>
      <c r="S22" t="n">
        <v>19519</v>
      </c>
      <c r="T22" t="n">
        <v>18440</v>
      </c>
      <c r="U22" t="n">
        <v>17566</v>
      </c>
      <c r="V22" t="n">
        <v>17899</v>
      </c>
      <c r="W22" t="n">
        <v>17462</v>
      </c>
      <c r="X22" t="n">
        <v>16405</v>
      </c>
      <c r="Y22" t="n">
        <v>17237</v>
      </c>
      <c r="Z22" t="n">
        <v>18326</v>
      </c>
      <c r="AA22" t="n">
        <v>18430</v>
      </c>
      <c r="AB22" t="n">
        <v>18178</v>
      </c>
      <c r="AC22" t="n">
        <v>16953</v>
      </c>
      <c r="AD22" t="n">
        <v>17452</v>
      </c>
      <c r="AE22" t="n">
        <v>17834</v>
      </c>
    </row>
    <row r="23">
      <c r="A23" t="s">
        <v>22</v>
      </c>
      <c r="B23" t="s">
        <v>201</v>
      </c>
      <c r="C23" t="s">
        <v>97</v>
      </c>
      <c r="D23" t="s">
        <v>202</v>
      </c>
      <c r="E23" t="s">
        <v>98</v>
      </c>
      <c r="F23" t="n">
        <v>253250</v>
      </c>
      <c r="G23" t="n">
        <v>250088</v>
      </c>
      <c r="H23" t="n">
        <v>269092</v>
      </c>
      <c r="I23" t="n">
        <v>280102</v>
      </c>
      <c r="J23" t="n">
        <v>297169</v>
      </c>
      <c r="K23" t="n">
        <v>314162</v>
      </c>
      <c r="L23" t="n">
        <v>311379</v>
      </c>
      <c r="M23" t="n">
        <v>308725</v>
      </c>
      <c r="N23" t="n">
        <v>300587</v>
      </c>
      <c r="O23" t="n">
        <v>306749</v>
      </c>
      <c r="P23" t="n">
        <v>323244</v>
      </c>
      <c r="Q23" t="n">
        <v>338666</v>
      </c>
      <c r="R23" t="n">
        <v>339411</v>
      </c>
      <c r="S23" t="n">
        <v>327221</v>
      </c>
      <c r="T23" t="n">
        <v>290538</v>
      </c>
      <c r="U23" t="n">
        <v>268740</v>
      </c>
      <c r="V23" t="n">
        <v>274917</v>
      </c>
      <c r="W23" t="n">
        <v>269832</v>
      </c>
      <c r="X23" t="n">
        <v>265024</v>
      </c>
      <c r="Y23" t="n">
        <v>269792</v>
      </c>
      <c r="Z23" t="n">
        <v>277555</v>
      </c>
      <c r="AA23" t="n">
        <v>286534</v>
      </c>
      <c r="AB23" t="n">
        <v>295584</v>
      </c>
      <c r="AC23" t="n">
        <v>300469</v>
      </c>
      <c r="AD23" t="n">
        <v>303192</v>
      </c>
      <c r="AE23" t="n">
        <v>308559</v>
      </c>
    </row>
    <row r="24">
      <c r="A24" t="s">
        <v>22</v>
      </c>
      <c r="B24" t="s">
        <v>203</v>
      </c>
      <c r="C24" t="s">
        <v>97</v>
      </c>
      <c r="D24" t="s">
        <v>204</v>
      </c>
      <c r="E24" t="s">
        <v>98</v>
      </c>
      <c r="F24" t="n">
        <v>541716</v>
      </c>
      <c r="G24" t="n">
        <v>557187</v>
      </c>
      <c r="H24" t="n">
        <v>580033</v>
      </c>
      <c r="I24" t="n">
        <v>596242</v>
      </c>
      <c r="J24" t="n">
        <v>606862</v>
      </c>
      <c r="K24" t="n">
        <v>618048</v>
      </c>
      <c r="L24" t="n">
        <v>616437</v>
      </c>
      <c r="M24" t="n">
        <v>609182</v>
      </c>
      <c r="N24" t="n">
        <v>608707</v>
      </c>
      <c r="O24" t="n">
        <v>607163</v>
      </c>
      <c r="P24" t="n">
        <v>608602</v>
      </c>
      <c r="Q24" t="n">
        <v>623548</v>
      </c>
      <c r="R24" t="n">
        <v>634596</v>
      </c>
      <c r="S24" t="n">
        <v>656247</v>
      </c>
      <c r="T24" t="n">
        <v>612135</v>
      </c>
      <c r="U24" t="n">
        <v>596471</v>
      </c>
      <c r="V24" t="n">
        <v>619606</v>
      </c>
      <c r="W24" t="n">
        <v>605472</v>
      </c>
      <c r="X24" t="n">
        <v>605814</v>
      </c>
      <c r="Y24" t="n">
        <v>603440</v>
      </c>
      <c r="Z24" t="n">
        <v>604950</v>
      </c>
      <c r="AA24" t="n">
        <v>628026</v>
      </c>
      <c r="AB24" t="n">
        <v>636560</v>
      </c>
      <c r="AC24" t="n">
        <v>629762</v>
      </c>
      <c r="AD24" t="n">
        <v>630736</v>
      </c>
      <c r="AE24" t="n">
        <v>612011</v>
      </c>
    </row>
    <row r="25">
      <c r="A25" t="s">
        <v>22</v>
      </c>
      <c r="B25" t="s">
        <v>205</v>
      </c>
      <c r="C25" t="s">
        <v>97</v>
      </c>
      <c r="D25" t="s">
        <v>206</v>
      </c>
      <c r="E25" t="s">
        <v>98</v>
      </c>
      <c r="F25" t="n">
        <v>75116</v>
      </c>
      <c r="G25" t="n">
        <v>77332</v>
      </c>
      <c r="H25" t="n">
        <v>82292</v>
      </c>
      <c r="I25" t="n">
        <v>80536</v>
      </c>
      <c r="J25" t="n">
        <v>82950</v>
      </c>
      <c r="K25" t="n">
        <v>82958</v>
      </c>
      <c r="L25" t="n">
        <v>79737</v>
      </c>
      <c r="M25" t="n">
        <v>78885</v>
      </c>
      <c r="N25" t="n">
        <v>77060</v>
      </c>
      <c r="O25" t="n">
        <v>76736</v>
      </c>
      <c r="P25" t="n">
        <v>78992</v>
      </c>
      <c r="Q25" t="n">
        <v>82413</v>
      </c>
      <c r="R25" t="n">
        <v>83489</v>
      </c>
      <c r="S25" t="n">
        <v>83199</v>
      </c>
      <c r="T25" t="n">
        <v>75817</v>
      </c>
      <c r="U25" t="n">
        <v>73885</v>
      </c>
      <c r="V25" t="n">
        <v>77531</v>
      </c>
      <c r="W25" t="n">
        <v>74906</v>
      </c>
      <c r="X25" t="n">
        <v>74733</v>
      </c>
      <c r="Y25" t="n">
        <v>76003</v>
      </c>
      <c r="Z25" t="n">
        <v>75543</v>
      </c>
      <c r="AA25" t="n">
        <v>78113</v>
      </c>
      <c r="AB25" t="n">
        <v>79199</v>
      </c>
      <c r="AC25" t="n">
        <v>79478</v>
      </c>
      <c r="AD25" t="n">
        <v>79787</v>
      </c>
      <c r="AE25" t="n">
        <v>74889</v>
      </c>
    </row>
    <row r="26">
      <c r="A26" t="s">
        <v>22</v>
      </c>
      <c r="B26" t="s">
        <v>207</v>
      </c>
      <c r="C26" t="s">
        <v>97</v>
      </c>
      <c r="D26" t="s">
        <v>208</v>
      </c>
      <c r="E26" t="s">
        <v>98</v>
      </c>
      <c r="F26" t="n">
        <v>230122</v>
      </c>
      <c r="G26" t="n">
        <v>235407</v>
      </c>
      <c r="H26" t="n">
        <v>244749</v>
      </c>
      <c r="I26" t="n">
        <v>255711</v>
      </c>
      <c r="J26" t="n">
        <v>260540</v>
      </c>
      <c r="K26" t="n">
        <v>261595</v>
      </c>
      <c r="L26" t="n">
        <v>261939</v>
      </c>
      <c r="M26" t="n">
        <v>254047</v>
      </c>
      <c r="N26" t="n">
        <v>257327</v>
      </c>
      <c r="O26" t="n">
        <v>259521</v>
      </c>
      <c r="P26" t="n">
        <v>261296</v>
      </c>
      <c r="Q26" t="n">
        <v>266729</v>
      </c>
      <c r="R26" t="n">
        <v>279547</v>
      </c>
      <c r="S26" t="n">
        <v>286902</v>
      </c>
      <c r="T26" t="n">
        <v>266416</v>
      </c>
      <c r="U26" t="n">
        <v>261349</v>
      </c>
      <c r="V26" t="n">
        <v>271572</v>
      </c>
      <c r="W26" t="n">
        <v>269613</v>
      </c>
      <c r="X26" t="n">
        <v>273711</v>
      </c>
      <c r="Y26" t="n">
        <v>274353</v>
      </c>
      <c r="Z26" t="n">
        <v>276221</v>
      </c>
      <c r="AA26" t="n">
        <v>289399</v>
      </c>
      <c r="AB26" t="n">
        <v>294496</v>
      </c>
      <c r="AC26" t="n">
        <v>292411</v>
      </c>
      <c r="AD26" t="n">
        <v>293404</v>
      </c>
      <c r="AE26" t="n">
        <v>287368</v>
      </c>
    </row>
    <row r="27">
      <c r="A27" t="s">
        <v>22</v>
      </c>
      <c r="B27" t="s">
        <v>209</v>
      </c>
      <c r="C27" t="s">
        <v>97</v>
      </c>
      <c r="D27" t="s">
        <v>210</v>
      </c>
      <c r="E27" t="s">
        <v>98</v>
      </c>
      <c r="F27" t="n">
        <v>236478</v>
      </c>
      <c r="G27" t="n">
        <v>244448</v>
      </c>
      <c r="H27" t="n">
        <v>252992</v>
      </c>
      <c r="I27" t="n">
        <v>259995</v>
      </c>
      <c r="J27" t="n">
        <v>263372</v>
      </c>
      <c r="K27" t="n">
        <v>273495</v>
      </c>
      <c r="L27" t="n">
        <v>274761</v>
      </c>
      <c r="M27" t="n">
        <v>276250</v>
      </c>
      <c r="N27" t="n">
        <v>274320</v>
      </c>
      <c r="O27" t="n">
        <v>270906</v>
      </c>
      <c r="P27" t="n">
        <v>268314</v>
      </c>
      <c r="Q27" t="n">
        <v>274406</v>
      </c>
      <c r="R27" t="n">
        <v>271560</v>
      </c>
      <c r="S27" t="n">
        <v>286146</v>
      </c>
      <c r="T27" t="n">
        <v>269902</v>
      </c>
      <c r="U27" t="n">
        <v>261237</v>
      </c>
      <c r="V27" t="n">
        <v>270503</v>
      </c>
      <c r="W27" t="n">
        <v>260953</v>
      </c>
      <c r="X27" t="n">
        <v>257370</v>
      </c>
      <c r="Y27" t="n">
        <v>253084</v>
      </c>
      <c r="Z27" t="n">
        <v>253186</v>
      </c>
      <c r="AA27" t="n">
        <v>260514</v>
      </c>
      <c r="AB27" t="n">
        <v>262865</v>
      </c>
      <c r="AC27" t="n">
        <v>257873</v>
      </c>
      <c r="AD27" t="n">
        <v>257545</v>
      </c>
      <c r="AE27" t="n">
        <v>249754</v>
      </c>
    </row>
    <row r="28">
      <c r="A28" t="s">
        <v>22</v>
      </c>
      <c r="B28" t="s">
        <v>211</v>
      </c>
      <c r="C28" t="s">
        <v>97</v>
      </c>
      <c r="D28" t="s">
        <v>212</v>
      </c>
      <c r="E28" t="s">
        <v>98</v>
      </c>
      <c r="F28" t="n">
        <v>225881</v>
      </c>
      <c r="G28" t="n">
        <v>228863</v>
      </c>
      <c r="H28" t="n">
        <v>231629</v>
      </c>
      <c r="I28" t="n">
        <v>234651</v>
      </c>
      <c r="J28" t="n">
        <v>237656</v>
      </c>
      <c r="K28" t="n">
        <v>245703</v>
      </c>
      <c r="L28" t="n">
        <v>248440</v>
      </c>
      <c r="M28" t="n">
        <v>246711</v>
      </c>
      <c r="N28" t="n">
        <v>243499</v>
      </c>
      <c r="O28" t="n">
        <v>241516</v>
      </c>
      <c r="P28" t="n">
        <v>234598</v>
      </c>
      <c r="Q28" t="n">
        <v>241785</v>
      </c>
      <c r="R28" t="n">
        <v>243133</v>
      </c>
      <c r="S28" t="n">
        <v>243047</v>
      </c>
      <c r="T28" t="n">
        <v>224642</v>
      </c>
      <c r="U28" t="n">
        <v>218846</v>
      </c>
      <c r="V28" t="n">
        <v>218893</v>
      </c>
      <c r="W28" t="n">
        <v>213489</v>
      </c>
      <c r="X28" t="n">
        <v>213052</v>
      </c>
      <c r="Y28" t="n">
        <v>209925</v>
      </c>
      <c r="Z28" t="n">
        <v>212523</v>
      </c>
      <c r="AA28" t="n">
        <v>219398</v>
      </c>
      <c r="AB28" t="n">
        <v>217965</v>
      </c>
      <c r="AC28" t="n">
        <v>215573</v>
      </c>
      <c r="AD28" t="n">
        <v>215909</v>
      </c>
      <c r="AE28" t="n">
        <v>199130</v>
      </c>
    </row>
    <row r="29">
      <c r="A29" t="s">
        <v>22</v>
      </c>
      <c r="B29" t="s">
        <v>213</v>
      </c>
      <c r="C29" t="s">
        <v>97</v>
      </c>
      <c r="D29" t="s">
        <v>214</v>
      </c>
      <c r="E29" t="s">
        <v>98</v>
      </c>
      <c r="F29" t="n">
        <v>110982</v>
      </c>
      <c r="G29" t="n">
        <v>113129</v>
      </c>
      <c r="H29" t="n">
        <v>114159</v>
      </c>
      <c r="I29" t="n">
        <v>113678</v>
      </c>
      <c r="J29" t="n">
        <v>113496</v>
      </c>
      <c r="K29" t="n">
        <v>120312</v>
      </c>
      <c r="L29" t="n">
        <v>120072</v>
      </c>
      <c r="M29" t="n">
        <v>118744</v>
      </c>
      <c r="N29" t="n">
        <v>118664</v>
      </c>
      <c r="O29" t="n">
        <v>117710</v>
      </c>
      <c r="P29" t="n">
        <v>116999</v>
      </c>
      <c r="Q29" t="n">
        <v>116364</v>
      </c>
      <c r="R29" t="n">
        <v>118221</v>
      </c>
      <c r="S29" t="n">
        <v>117155</v>
      </c>
      <c r="T29" t="n">
        <v>107779</v>
      </c>
      <c r="U29" t="n">
        <v>105027</v>
      </c>
      <c r="V29" t="n">
        <v>104321</v>
      </c>
      <c r="W29" t="n">
        <v>101624</v>
      </c>
      <c r="X29" t="n">
        <v>100694</v>
      </c>
      <c r="Y29" t="n">
        <v>99910</v>
      </c>
      <c r="Z29" t="n">
        <v>100214</v>
      </c>
      <c r="AA29" t="n">
        <v>103685</v>
      </c>
      <c r="AB29" t="n">
        <v>104346</v>
      </c>
      <c r="AC29" t="n">
        <v>104629</v>
      </c>
      <c r="AD29" t="n">
        <v>102231</v>
      </c>
      <c r="AE29" t="n">
        <v>94608</v>
      </c>
    </row>
    <row r="30">
      <c r="A30" t="s">
        <v>22</v>
      </c>
      <c r="B30" t="s">
        <v>215</v>
      </c>
      <c r="C30" t="s">
        <v>97</v>
      </c>
      <c r="D30" t="s">
        <v>216</v>
      </c>
      <c r="E30" t="s">
        <v>98</v>
      </c>
      <c r="F30" t="n">
        <v>27024</v>
      </c>
      <c r="G30" t="n">
        <v>24913</v>
      </c>
      <c r="H30" t="n">
        <v>24555</v>
      </c>
      <c r="I30" t="n">
        <v>24826</v>
      </c>
      <c r="J30" t="n">
        <v>23976</v>
      </c>
      <c r="K30" t="n">
        <v>23409</v>
      </c>
      <c r="L30" t="n">
        <v>23274</v>
      </c>
      <c r="M30" t="n">
        <v>22913</v>
      </c>
      <c r="N30" t="n">
        <v>23090</v>
      </c>
      <c r="O30" t="n">
        <v>22802</v>
      </c>
      <c r="P30" t="n">
        <v>23317</v>
      </c>
      <c r="Q30" t="n">
        <v>25661</v>
      </c>
      <c r="R30" t="n">
        <v>24059</v>
      </c>
      <c r="S30" t="n">
        <v>25518</v>
      </c>
      <c r="T30" t="n">
        <v>25403</v>
      </c>
      <c r="U30" t="n">
        <v>23059</v>
      </c>
      <c r="V30" t="n">
        <v>24748</v>
      </c>
      <c r="W30" t="n">
        <v>26135</v>
      </c>
      <c r="X30" t="n">
        <v>27325</v>
      </c>
      <c r="Y30" t="n">
        <v>26336</v>
      </c>
      <c r="Z30" t="n">
        <v>29974</v>
      </c>
      <c r="AA30" t="n">
        <v>30178</v>
      </c>
      <c r="AB30" t="n">
        <v>29388</v>
      </c>
      <c r="AC30" t="n">
        <v>28387</v>
      </c>
      <c r="AD30" t="n">
        <v>29643</v>
      </c>
      <c r="AE30" t="n">
        <v>27891</v>
      </c>
    </row>
    <row r="31">
      <c r="A31" t="s">
        <v>22</v>
      </c>
      <c r="B31" t="s">
        <v>217</v>
      </c>
      <c r="C31" t="s">
        <v>97</v>
      </c>
      <c r="D31" t="s">
        <v>218</v>
      </c>
      <c r="E31" t="s">
        <v>98</v>
      </c>
      <c r="F31" t="n">
        <v>14668</v>
      </c>
      <c r="G31" t="n">
        <v>15439</v>
      </c>
      <c r="H31" t="n">
        <v>16099</v>
      </c>
      <c r="I31" t="n">
        <v>17171</v>
      </c>
      <c r="J31" t="n">
        <v>18035</v>
      </c>
      <c r="K31" t="n">
        <v>18467</v>
      </c>
      <c r="L31" t="n">
        <v>19256</v>
      </c>
      <c r="M31" t="n">
        <v>19857</v>
      </c>
      <c r="N31" t="n">
        <v>20041</v>
      </c>
      <c r="O31" t="n">
        <v>16430</v>
      </c>
      <c r="P31" t="n">
        <v>9440</v>
      </c>
      <c r="Q31" t="n">
        <v>11146</v>
      </c>
      <c r="R31" t="n">
        <v>9915</v>
      </c>
      <c r="S31" t="n">
        <v>9930</v>
      </c>
      <c r="T31" t="n">
        <v>9011</v>
      </c>
      <c r="U31" t="n">
        <v>12783</v>
      </c>
      <c r="V31" t="n">
        <v>11392</v>
      </c>
      <c r="W31" t="n">
        <v>10943</v>
      </c>
      <c r="X31" t="n">
        <v>8920</v>
      </c>
      <c r="Y31" t="n">
        <v>8040</v>
      </c>
      <c r="Z31" t="n">
        <v>7932</v>
      </c>
      <c r="AA31" t="n">
        <v>8568</v>
      </c>
      <c r="AB31" t="n">
        <v>8256</v>
      </c>
      <c r="AC31" t="n">
        <v>7531</v>
      </c>
      <c r="AD31" t="n">
        <v>7038</v>
      </c>
      <c r="AE31" t="n">
        <v>5178</v>
      </c>
    </row>
    <row r="32">
      <c r="A32" t="s">
        <v>22</v>
      </c>
      <c r="B32" t="s">
        <v>219</v>
      </c>
      <c r="C32" t="s">
        <v>97</v>
      </c>
      <c r="D32" t="s">
        <v>220</v>
      </c>
      <c r="E32" t="s">
        <v>98</v>
      </c>
      <c r="F32" t="n">
        <v>29473</v>
      </c>
      <c r="G32" t="n">
        <v>29890</v>
      </c>
      <c r="H32" t="n">
        <v>31172</v>
      </c>
      <c r="I32" t="n">
        <v>32931</v>
      </c>
      <c r="J32" t="n">
        <v>35766</v>
      </c>
      <c r="K32" t="n">
        <v>38065</v>
      </c>
      <c r="L32" t="n">
        <v>38657</v>
      </c>
      <c r="M32" t="n">
        <v>38354</v>
      </c>
      <c r="N32" t="n">
        <v>38396</v>
      </c>
      <c r="O32" t="n">
        <v>39130</v>
      </c>
      <c r="P32" t="n">
        <v>40595</v>
      </c>
      <c r="Q32" t="n">
        <v>40455</v>
      </c>
      <c r="R32" t="n">
        <v>43865</v>
      </c>
      <c r="S32" t="n">
        <v>46212</v>
      </c>
      <c r="T32" t="n">
        <v>42462</v>
      </c>
      <c r="U32" t="n">
        <v>40549</v>
      </c>
      <c r="V32" t="n">
        <v>42504</v>
      </c>
      <c r="W32" t="n">
        <v>41468</v>
      </c>
      <c r="X32" t="n">
        <v>43671</v>
      </c>
      <c r="Y32" t="n">
        <v>44233</v>
      </c>
      <c r="Z32" t="n">
        <v>44131</v>
      </c>
      <c r="AA32" t="n">
        <v>47537</v>
      </c>
      <c r="AB32" t="n">
        <v>48467</v>
      </c>
      <c r="AC32" t="n">
        <v>48761</v>
      </c>
      <c r="AD32" t="n">
        <v>50466</v>
      </c>
      <c r="AE32" t="n">
        <v>45766</v>
      </c>
    </row>
    <row r="33">
      <c r="A33" t="s">
        <v>22</v>
      </c>
      <c r="B33" t="s">
        <v>221</v>
      </c>
      <c r="C33" t="s">
        <v>97</v>
      </c>
      <c r="D33" t="s">
        <v>222</v>
      </c>
      <c r="E33" t="s">
        <v>98</v>
      </c>
      <c r="F33" t="n">
        <v>43734</v>
      </c>
      <c r="G33" t="n">
        <v>45492</v>
      </c>
      <c r="H33" t="n">
        <v>45644</v>
      </c>
      <c r="I33" t="n">
        <v>46045</v>
      </c>
      <c r="J33" t="n">
        <v>46383</v>
      </c>
      <c r="K33" t="n">
        <v>45450</v>
      </c>
      <c r="L33" t="n">
        <v>47181</v>
      </c>
      <c r="M33" t="n">
        <v>46843</v>
      </c>
      <c r="N33" t="n">
        <v>43308</v>
      </c>
      <c r="O33" t="n">
        <v>45444</v>
      </c>
      <c r="P33" t="n">
        <v>44247</v>
      </c>
      <c r="Q33" t="n">
        <v>48159</v>
      </c>
      <c r="R33" t="n">
        <v>47073</v>
      </c>
      <c r="S33" t="n">
        <v>44232</v>
      </c>
      <c r="T33" t="n">
        <v>39987</v>
      </c>
      <c r="U33" t="n">
        <v>37428</v>
      </c>
      <c r="V33" t="n">
        <v>35928</v>
      </c>
      <c r="W33" t="n">
        <v>33319</v>
      </c>
      <c r="X33" t="n">
        <v>32442</v>
      </c>
      <c r="Y33" t="n">
        <v>31406</v>
      </c>
      <c r="Z33" t="n">
        <v>30272</v>
      </c>
      <c r="AA33" t="n">
        <v>29430</v>
      </c>
      <c r="AB33" t="n">
        <v>27508</v>
      </c>
      <c r="AC33" t="n">
        <v>26265</v>
      </c>
      <c r="AD33" t="n">
        <v>26531</v>
      </c>
      <c r="AE33" t="n">
        <v>25687</v>
      </c>
    </row>
    <row r="34">
      <c r="A34" t="s">
        <v>22</v>
      </c>
      <c r="B34" t="s">
        <v>223</v>
      </c>
      <c r="C34" t="s">
        <v>97</v>
      </c>
      <c r="D34" t="s">
        <v>224</v>
      </c>
      <c r="E34" t="s">
        <v>98</v>
      </c>
      <c r="F34" t="n">
        <v>85282</v>
      </c>
      <c r="G34" t="n">
        <v>88755</v>
      </c>
      <c r="H34" t="n">
        <v>91512</v>
      </c>
      <c r="I34" t="n">
        <v>94920</v>
      </c>
      <c r="J34" t="n">
        <v>97357</v>
      </c>
      <c r="K34" t="n">
        <v>98445</v>
      </c>
      <c r="L34" t="n">
        <v>97984</v>
      </c>
      <c r="M34" t="n">
        <v>96866</v>
      </c>
      <c r="N34" t="n">
        <v>100433</v>
      </c>
      <c r="O34" t="n">
        <v>98845</v>
      </c>
      <c r="P34" t="n">
        <v>105634</v>
      </c>
      <c r="Q34" t="n">
        <v>109881</v>
      </c>
      <c r="R34" t="n">
        <v>111825</v>
      </c>
      <c r="S34" t="n">
        <v>114105</v>
      </c>
      <c r="T34" t="n">
        <v>105800</v>
      </c>
      <c r="U34" t="n">
        <v>105603</v>
      </c>
      <c r="V34" t="n">
        <v>111794</v>
      </c>
      <c r="W34" t="n">
        <v>111522</v>
      </c>
      <c r="X34" t="n">
        <v>116602</v>
      </c>
      <c r="Y34" t="n">
        <v>117753</v>
      </c>
      <c r="Z34" t="n">
        <v>122454</v>
      </c>
      <c r="AA34" t="n">
        <v>133420</v>
      </c>
      <c r="AB34" t="n">
        <v>138040</v>
      </c>
      <c r="AC34" t="n">
        <v>140401</v>
      </c>
      <c r="AD34" t="n">
        <v>143063</v>
      </c>
      <c r="AE34" t="n">
        <v>115149</v>
      </c>
    </row>
    <row r="35">
      <c r="A35" t="s">
        <v>22</v>
      </c>
      <c r="B35" t="s">
        <v>225</v>
      </c>
      <c r="C35" t="s">
        <v>97</v>
      </c>
      <c r="D35" t="s">
        <v>226</v>
      </c>
      <c r="E35" t="s">
        <v>98</v>
      </c>
      <c r="F35" t="n">
        <v>97703</v>
      </c>
      <c r="G35" t="n">
        <v>101565</v>
      </c>
      <c r="H35" t="n">
        <v>107463</v>
      </c>
      <c r="I35" t="n">
        <v>118884</v>
      </c>
      <c r="J35" t="n">
        <v>133056</v>
      </c>
      <c r="K35" t="n">
        <v>145806</v>
      </c>
      <c r="L35" t="n">
        <v>150959</v>
      </c>
      <c r="M35" t="n">
        <v>153639</v>
      </c>
      <c r="N35" t="n">
        <v>145315</v>
      </c>
      <c r="O35" t="n">
        <v>142630</v>
      </c>
      <c r="P35" t="n">
        <v>139721</v>
      </c>
      <c r="Q35" t="n">
        <v>148619</v>
      </c>
      <c r="R35" t="n">
        <v>151594</v>
      </c>
      <c r="S35" t="n">
        <v>154603</v>
      </c>
      <c r="T35" t="n">
        <v>153615</v>
      </c>
      <c r="U35" t="n">
        <v>154312</v>
      </c>
      <c r="V35" t="n">
        <v>150985</v>
      </c>
      <c r="W35" t="n">
        <v>149061</v>
      </c>
      <c r="X35" t="n">
        <v>149609</v>
      </c>
      <c r="Y35" t="n">
        <v>149635</v>
      </c>
      <c r="Z35" t="n">
        <v>151863</v>
      </c>
      <c r="AA35" t="n">
        <v>156350</v>
      </c>
      <c r="AB35" t="n">
        <v>157381</v>
      </c>
      <c r="AC35" t="n">
        <v>157428</v>
      </c>
      <c r="AD35" t="n">
        <v>161630</v>
      </c>
      <c r="AE35" t="n">
        <v>162404</v>
      </c>
    </row>
    <row r="36">
      <c r="A36" t="s">
        <v>22</v>
      </c>
      <c r="B36" t="s">
        <v>227</v>
      </c>
      <c r="C36" t="s">
        <v>97</v>
      </c>
      <c r="D36" t="s">
        <v>228</v>
      </c>
      <c r="E36" t="s">
        <v>98</v>
      </c>
      <c r="F36" t="n">
        <v>41820</v>
      </c>
      <c r="G36" t="n">
        <v>42562</v>
      </c>
      <c r="H36" t="n">
        <v>44470</v>
      </c>
      <c r="I36" t="n">
        <v>47285</v>
      </c>
      <c r="J36" t="n">
        <v>49704</v>
      </c>
      <c r="K36" t="n">
        <v>51301</v>
      </c>
      <c r="L36" t="n">
        <v>50513</v>
      </c>
      <c r="M36" t="n">
        <v>51229</v>
      </c>
      <c r="N36" t="n">
        <v>49129</v>
      </c>
      <c r="O36" t="n">
        <v>47623</v>
      </c>
      <c r="P36" t="n">
        <v>47788</v>
      </c>
      <c r="Q36" t="n">
        <v>50082</v>
      </c>
      <c r="R36" t="n">
        <v>50449</v>
      </c>
      <c r="S36" t="n">
        <v>47900</v>
      </c>
      <c r="T36" t="n">
        <v>46707</v>
      </c>
      <c r="U36" t="n">
        <v>46605</v>
      </c>
      <c r="V36" t="n">
        <v>46460</v>
      </c>
      <c r="W36" t="n">
        <v>45860</v>
      </c>
      <c r="X36" t="n">
        <v>46498</v>
      </c>
      <c r="Y36" t="n">
        <v>47525</v>
      </c>
      <c r="Z36" t="n">
        <v>47893</v>
      </c>
      <c r="AA36" t="n">
        <v>48983</v>
      </c>
      <c r="AB36" t="n">
        <v>49132</v>
      </c>
      <c r="AC36" t="n">
        <v>48287</v>
      </c>
      <c r="AD36" t="n">
        <v>48439</v>
      </c>
      <c r="AE36" t="n">
        <v>47971</v>
      </c>
    </row>
    <row r="37">
      <c r="A37" t="s">
        <v>22</v>
      </c>
      <c r="B37" t="s">
        <v>229</v>
      </c>
      <c r="C37" t="s">
        <v>97</v>
      </c>
      <c r="D37" t="s">
        <v>230</v>
      </c>
      <c r="E37" t="s">
        <v>98</v>
      </c>
      <c r="F37" t="n">
        <v>27526</v>
      </c>
      <c r="G37" t="n">
        <v>30022</v>
      </c>
      <c r="H37" t="n">
        <v>30132</v>
      </c>
      <c r="I37" t="n">
        <v>34309</v>
      </c>
      <c r="J37" t="n">
        <v>37712</v>
      </c>
      <c r="K37" t="n">
        <v>39228</v>
      </c>
      <c r="L37" t="n">
        <v>38927</v>
      </c>
      <c r="M37" t="n">
        <v>37885</v>
      </c>
      <c r="N37" t="n">
        <v>36441</v>
      </c>
      <c r="O37" t="n">
        <v>35718</v>
      </c>
      <c r="P37" t="n">
        <v>32476</v>
      </c>
      <c r="Q37" t="n">
        <v>31244</v>
      </c>
      <c r="R37" t="n">
        <v>29211</v>
      </c>
      <c r="S37" t="n">
        <v>28409</v>
      </c>
      <c r="T37" t="n">
        <v>26796</v>
      </c>
      <c r="U37" t="n">
        <v>26217</v>
      </c>
      <c r="V37" t="n">
        <v>25566</v>
      </c>
      <c r="W37" t="n">
        <v>24011</v>
      </c>
      <c r="X37" t="n">
        <v>23104</v>
      </c>
      <c r="Y37" t="n">
        <v>21605</v>
      </c>
      <c r="Z37" t="n">
        <v>21342</v>
      </c>
      <c r="AA37" t="n">
        <v>21288</v>
      </c>
      <c r="AB37" t="n">
        <v>21226</v>
      </c>
      <c r="AC37" t="n">
        <v>20739</v>
      </c>
      <c r="AD37" t="n">
        <v>21863</v>
      </c>
      <c r="AE37" t="n">
        <v>22130</v>
      </c>
    </row>
    <row r="38">
      <c r="A38" t="s">
        <v>22</v>
      </c>
      <c r="B38" t="s">
        <v>231</v>
      </c>
      <c r="C38" t="s">
        <v>97</v>
      </c>
      <c r="D38" t="s">
        <v>232</v>
      </c>
      <c r="E38" t="s">
        <v>98</v>
      </c>
      <c r="F38" t="n">
        <v>28357</v>
      </c>
      <c r="G38" t="n">
        <v>28981</v>
      </c>
      <c r="H38" t="n">
        <v>32861</v>
      </c>
      <c r="I38" t="n">
        <v>37290</v>
      </c>
      <c r="J38" t="n">
        <v>45640</v>
      </c>
      <c r="K38" t="n">
        <v>55277</v>
      </c>
      <c r="L38" t="n">
        <v>61519</v>
      </c>
      <c r="M38" t="n">
        <v>64525</v>
      </c>
      <c r="N38" t="n">
        <v>59745</v>
      </c>
      <c r="O38" t="n">
        <v>59289</v>
      </c>
      <c r="P38" t="n">
        <v>59457</v>
      </c>
      <c r="Q38" t="n">
        <v>67293</v>
      </c>
      <c r="R38" t="n">
        <v>71934</v>
      </c>
      <c r="S38" t="n">
        <v>78294</v>
      </c>
      <c r="T38" t="n">
        <v>80112</v>
      </c>
      <c r="U38" t="n">
        <v>81490</v>
      </c>
      <c r="V38" t="n">
        <v>78959</v>
      </c>
      <c r="W38" t="n">
        <v>79190</v>
      </c>
      <c r="X38" t="n">
        <v>80007</v>
      </c>
      <c r="Y38" t="n">
        <v>80505</v>
      </c>
      <c r="Z38" t="n">
        <v>82628</v>
      </c>
      <c r="AA38" t="n">
        <v>86079</v>
      </c>
      <c r="AB38" t="n">
        <v>87023</v>
      </c>
      <c r="AC38" t="n">
        <v>88402</v>
      </c>
      <c r="AD38" t="n">
        <v>91328</v>
      </c>
      <c r="AE38" t="n">
        <v>92303</v>
      </c>
    </row>
    <row r="39">
      <c r="A39" t="s">
        <v>22</v>
      </c>
      <c r="B39" t="s">
        <v>233</v>
      </c>
      <c r="C39" t="s">
        <v>97</v>
      </c>
      <c r="D39" t="s">
        <v>234</v>
      </c>
      <c r="E39" t="s">
        <v>98</v>
      </c>
      <c r="F39" t="n">
        <v>108992</v>
      </c>
      <c r="G39" t="n">
        <v>108281</v>
      </c>
      <c r="H39" t="n">
        <v>107427</v>
      </c>
      <c r="I39" t="n">
        <v>109128</v>
      </c>
      <c r="J39" t="n">
        <v>111736</v>
      </c>
      <c r="K39" t="n">
        <v>112066</v>
      </c>
      <c r="L39" t="n">
        <v>112872</v>
      </c>
      <c r="M39" t="n">
        <v>114568</v>
      </c>
      <c r="N39" t="n">
        <v>115458</v>
      </c>
      <c r="O39" t="n">
        <v>115688</v>
      </c>
      <c r="P39" t="n">
        <v>116280</v>
      </c>
      <c r="Q39" t="n">
        <v>122528</v>
      </c>
      <c r="R39" t="n">
        <v>124905</v>
      </c>
      <c r="S39" t="n">
        <v>128020</v>
      </c>
      <c r="T39" t="n">
        <v>135420</v>
      </c>
      <c r="U39" t="n">
        <v>125662</v>
      </c>
      <c r="V39" t="n">
        <v>124794</v>
      </c>
      <c r="W39" t="n">
        <v>120340</v>
      </c>
      <c r="X39" t="n">
        <v>116612</v>
      </c>
      <c r="Y39" t="n">
        <v>114122</v>
      </c>
      <c r="Z39" t="n">
        <v>116830</v>
      </c>
      <c r="AA39" t="n">
        <v>113551</v>
      </c>
      <c r="AB39" t="n">
        <v>117432</v>
      </c>
      <c r="AC39" t="n">
        <v>114907</v>
      </c>
      <c r="AD39" t="n">
        <v>118746</v>
      </c>
      <c r="AE39" t="n">
        <v>117009</v>
      </c>
    </row>
    <row r="40">
      <c r="A40" t="s">
        <v>22</v>
      </c>
      <c r="B40" t="s">
        <v>235</v>
      </c>
      <c r="C40" t="s">
        <v>97</v>
      </c>
      <c r="D40" t="s">
        <v>236</v>
      </c>
      <c r="E40" t="s">
        <v>98</v>
      </c>
      <c r="F40" t="n">
        <v>46418</v>
      </c>
      <c r="G40" t="n">
        <v>47559</v>
      </c>
      <c r="H40" t="n">
        <v>48794</v>
      </c>
      <c r="I40" t="n">
        <v>49229</v>
      </c>
      <c r="J40" t="n">
        <v>49034</v>
      </c>
      <c r="K40" t="n">
        <v>50360</v>
      </c>
      <c r="L40" t="n">
        <v>52739</v>
      </c>
      <c r="M40" t="n">
        <v>54253</v>
      </c>
      <c r="N40" t="n">
        <v>55064</v>
      </c>
      <c r="O40" t="n">
        <v>54639</v>
      </c>
      <c r="P40" t="n">
        <v>56340</v>
      </c>
      <c r="Q40" t="n">
        <v>62858</v>
      </c>
      <c r="R40" t="n">
        <v>64411</v>
      </c>
      <c r="S40" t="n">
        <v>65598</v>
      </c>
      <c r="T40" t="n">
        <v>61780</v>
      </c>
      <c r="U40" t="n">
        <v>66226</v>
      </c>
      <c r="V40" t="n">
        <v>67177</v>
      </c>
      <c r="W40" t="n">
        <v>66201</v>
      </c>
      <c r="X40" t="n">
        <v>67029</v>
      </c>
      <c r="Y40" t="n">
        <v>65988</v>
      </c>
      <c r="Z40" t="n">
        <v>67000</v>
      </c>
      <c r="AA40" t="n">
        <v>67907</v>
      </c>
      <c r="AB40" t="n">
        <v>67486</v>
      </c>
      <c r="AC40" t="n">
        <v>66717</v>
      </c>
      <c r="AD40" t="n">
        <v>66601</v>
      </c>
      <c r="AE40" t="n">
        <v>66785</v>
      </c>
    </row>
    <row r="41">
      <c r="A41" t="s">
        <v>22</v>
      </c>
      <c r="B41" t="s">
        <v>237</v>
      </c>
      <c r="C41" t="s">
        <v>97</v>
      </c>
      <c r="D41" t="s">
        <v>238</v>
      </c>
      <c r="E41" t="s">
        <v>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22</v>
      </c>
      <c r="B42" t="s">
        <v>239</v>
      </c>
      <c r="C42" t="s">
        <v>97</v>
      </c>
      <c r="D42" t="s">
        <v>240</v>
      </c>
      <c r="E42" t="s">
        <v>98</v>
      </c>
      <c r="F42" t="n">
        <v>143781</v>
      </c>
      <c r="G42" t="n">
        <v>151927</v>
      </c>
      <c r="H42" t="n">
        <v>158430</v>
      </c>
      <c r="I42" t="n">
        <v>168108</v>
      </c>
      <c r="J42" t="n">
        <v>177912</v>
      </c>
      <c r="K42" t="n">
        <v>189710</v>
      </c>
      <c r="L42" t="n">
        <v>198801</v>
      </c>
      <c r="M42" t="n">
        <v>203263</v>
      </c>
      <c r="N42" t="n">
        <v>206280</v>
      </c>
      <c r="O42" t="n">
        <v>203716</v>
      </c>
      <c r="P42" t="n">
        <v>211592</v>
      </c>
      <c r="Q42" t="n">
        <v>220705</v>
      </c>
      <c r="R42" t="n">
        <v>227091</v>
      </c>
      <c r="S42" t="n">
        <v>234643</v>
      </c>
      <c r="T42" t="n">
        <v>231039</v>
      </c>
      <c r="U42" t="n">
        <v>230412</v>
      </c>
      <c r="V42" t="n">
        <v>232295</v>
      </c>
      <c r="W42" t="n">
        <v>234003</v>
      </c>
      <c r="X42" t="n">
        <v>244015</v>
      </c>
      <c r="Y42" t="n">
        <v>244616</v>
      </c>
      <c r="Z42" t="n">
        <v>251359</v>
      </c>
      <c r="AA42" t="n">
        <v>263499</v>
      </c>
      <c r="AB42" t="n">
        <v>267570</v>
      </c>
      <c r="AC42" t="n">
        <v>269426</v>
      </c>
      <c r="AD42" t="n">
        <v>268588</v>
      </c>
      <c r="AE42" t="n">
        <v>268284</v>
      </c>
    </row>
    <row r="43">
      <c r="A43" t="s">
        <v>22</v>
      </c>
      <c r="B43" t="s">
        <v>241</v>
      </c>
      <c r="C43" t="s">
        <v>97</v>
      </c>
      <c r="D43" t="s">
        <v>242</v>
      </c>
      <c r="E43" t="s">
        <v>98</v>
      </c>
      <c r="F43" t="n">
        <v>230575</v>
      </c>
      <c r="G43" t="n">
        <v>247076</v>
      </c>
      <c r="H43" t="n">
        <v>258371</v>
      </c>
      <c r="I43" t="n">
        <v>273860</v>
      </c>
      <c r="J43" t="n">
        <v>290853</v>
      </c>
      <c r="K43" t="n">
        <v>314224</v>
      </c>
      <c r="L43" t="n">
        <v>329953</v>
      </c>
      <c r="M43" t="n">
        <v>336078</v>
      </c>
      <c r="N43" t="n">
        <v>339366</v>
      </c>
      <c r="O43" t="n">
        <v>344131</v>
      </c>
      <c r="P43" t="n">
        <v>359213</v>
      </c>
      <c r="Q43" t="n">
        <v>379319</v>
      </c>
      <c r="R43" t="n">
        <v>393989</v>
      </c>
      <c r="S43" t="n">
        <v>402436</v>
      </c>
      <c r="T43" t="n">
        <v>382816</v>
      </c>
      <c r="U43" t="n">
        <v>383255</v>
      </c>
      <c r="V43" t="n">
        <v>391680</v>
      </c>
      <c r="W43" t="n">
        <v>394857</v>
      </c>
      <c r="X43" t="n">
        <v>412617</v>
      </c>
      <c r="Y43" t="n">
        <v>419682</v>
      </c>
      <c r="Z43" t="n">
        <v>434344</v>
      </c>
      <c r="AA43" t="n">
        <v>458382</v>
      </c>
      <c r="AB43" t="n">
        <v>468206</v>
      </c>
      <c r="AC43" t="n">
        <v>474144</v>
      </c>
      <c r="AD43" t="n">
        <v>475018</v>
      </c>
      <c r="AE43" t="n">
        <v>462657</v>
      </c>
    </row>
    <row r="44">
      <c r="A44" t="s">
        <v>22</v>
      </c>
      <c r="B44" t="s">
        <v>243</v>
      </c>
      <c r="C44" t="s">
        <v>97</v>
      </c>
      <c r="D44" t="s">
        <v>244</v>
      </c>
      <c r="E44" t="s">
        <v>98</v>
      </c>
      <c r="F44" t="n">
        <v>2592871</v>
      </c>
      <c r="G44" t="n">
        <v>2613631</v>
      </c>
      <c r="H44" t="n">
        <v>2667712</v>
      </c>
      <c r="I44" t="n">
        <v>2726863</v>
      </c>
      <c r="J44" t="n">
        <v>2794482</v>
      </c>
      <c r="K44" t="n">
        <v>2862964</v>
      </c>
      <c r="L44" t="n">
        <v>2884020</v>
      </c>
      <c r="M44" t="n">
        <v>2858024</v>
      </c>
      <c r="N44" t="n">
        <v>2790976</v>
      </c>
      <c r="O44" t="n">
        <v>2773518</v>
      </c>
      <c r="P44" t="n">
        <v>2780666</v>
      </c>
      <c r="Q44" t="n">
        <v>2841056</v>
      </c>
      <c r="R44" t="n">
        <v>2877113</v>
      </c>
      <c r="S44" t="n">
        <v>2903735</v>
      </c>
      <c r="T44" t="n">
        <v>2703320</v>
      </c>
      <c r="U44" t="n">
        <v>2612908</v>
      </c>
      <c r="V44" t="n">
        <v>2662175</v>
      </c>
      <c r="W44" t="n">
        <v>2620500</v>
      </c>
      <c r="X44" t="n">
        <v>2617943</v>
      </c>
      <c r="Y44" t="n">
        <v>2626651</v>
      </c>
      <c r="Z44" t="n">
        <v>2667673</v>
      </c>
      <c r="AA44" t="n">
        <v>2749606</v>
      </c>
      <c r="AB44" t="n">
        <v>2789347</v>
      </c>
      <c r="AC44" t="n">
        <v>2781361</v>
      </c>
      <c r="AD44" t="n">
        <v>2804018</v>
      </c>
      <c r="AE44" t="n">
        <v>2699465</v>
      </c>
    </row>
    <row r="45">
      <c r="A45" t="s">
        <v>22</v>
      </c>
      <c r="B45" t="s">
        <v>245</v>
      </c>
      <c r="C45" t="s">
        <v>97</v>
      </c>
      <c r="D45" t="s">
        <v>246</v>
      </c>
      <c r="E45" t="s">
        <v>98</v>
      </c>
      <c r="F45" t="n">
        <v>2396950</v>
      </c>
      <c r="G45" t="n">
        <v>2426373</v>
      </c>
      <c r="H45" t="n">
        <v>2491754</v>
      </c>
      <c r="I45" t="n">
        <v>2552053</v>
      </c>
      <c r="J45" t="n">
        <v>2628369</v>
      </c>
      <c r="K45" t="n">
        <v>2699776</v>
      </c>
      <c r="L45" t="n">
        <v>2724542</v>
      </c>
      <c r="M45" t="n">
        <v>2698176</v>
      </c>
      <c r="N45" t="n">
        <v>2643040</v>
      </c>
      <c r="O45" t="n">
        <v>2627123</v>
      </c>
      <c r="P45" t="n">
        <v>2642686</v>
      </c>
      <c r="Q45" t="n">
        <v>2711590</v>
      </c>
      <c r="R45" t="n">
        <v>2749856</v>
      </c>
      <c r="S45" t="n">
        <v>2782332</v>
      </c>
      <c r="T45" t="n">
        <v>2590570</v>
      </c>
      <c r="U45" t="n">
        <v>2502658</v>
      </c>
      <c r="V45" t="n">
        <v>2553021</v>
      </c>
      <c r="W45" t="n">
        <v>2513173</v>
      </c>
      <c r="X45" t="n">
        <v>2511482</v>
      </c>
      <c r="Y45" t="n">
        <v>2518971</v>
      </c>
      <c r="Z45" t="n">
        <v>2558975</v>
      </c>
      <c r="AA45" t="n">
        <v>2646478</v>
      </c>
      <c r="AB45" t="n">
        <v>2685535</v>
      </c>
      <c r="AC45" t="n">
        <v>2681452</v>
      </c>
      <c r="AD45" t="n">
        <v>2708079</v>
      </c>
      <c r="AE45" t="n">
        <v>2605285</v>
      </c>
    </row>
    <row r="46">
      <c r="A46" t="s">
        <v>22</v>
      </c>
      <c r="B46" t="s">
        <v>247</v>
      </c>
      <c r="C46" t="s">
        <v>97</v>
      </c>
      <c r="D46" t="s">
        <v>248</v>
      </c>
      <c r="E46" t="s">
        <v>98</v>
      </c>
      <c r="F46" t="n">
        <v>86794</v>
      </c>
      <c r="G46" t="n">
        <v>95149</v>
      </c>
      <c r="H46" t="n">
        <v>99941</v>
      </c>
      <c r="I46" t="n">
        <v>105752</v>
      </c>
      <c r="J46" t="n">
        <v>112941</v>
      </c>
      <c r="K46" t="n">
        <v>124514</v>
      </c>
      <c r="L46" t="n">
        <v>131152</v>
      </c>
      <c r="M46" t="n">
        <v>132815</v>
      </c>
      <c r="N46" t="n">
        <v>133086</v>
      </c>
      <c r="O46" t="n">
        <v>140415</v>
      </c>
      <c r="P46" t="n">
        <v>147621</v>
      </c>
      <c r="Q46" t="n">
        <v>158614</v>
      </c>
      <c r="R46" t="n">
        <v>166898</v>
      </c>
      <c r="S46" t="n">
        <v>167793</v>
      </c>
      <c r="T46" t="n">
        <v>151777</v>
      </c>
      <c r="U46" t="n">
        <v>152843</v>
      </c>
      <c r="V46" t="n">
        <v>159385</v>
      </c>
      <c r="W46" t="n">
        <v>160854</v>
      </c>
      <c r="X46" t="n">
        <v>168602</v>
      </c>
      <c r="Y46" t="n">
        <v>175066</v>
      </c>
      <c r="Z46" t="n">
        <v>182985</v>
      </c>
      <c r="AA46" t="n">
        <v>194883</v>
      </c>
      <c r="AB46" t="n">
        <v>200636</v>
      </c>
      <c r="AC46" t="n">
        <v>204718</v>
      </c>
      <c r="AD46" t="n">
        <v>206430</v>
      </c>
      <c r="AE46" t="n">
        <v>194373</v>
      </c>
    </row>
    <row r="47">
      <c r="A47" t="s">
        <v>22</v>
      </c>
      <c r="B47" t="s">
        <v>249</v>
      </c>
      <c r="C47" t="s">
        <v>97</v>
      </c>
      <c r="D47" t="s">
        <v>250</v>
      </c>
      <c r="E47" t="s">
        <v>98</v>
      </c>
      <c r="F47" t="n">
        <v>245691</v>
      </c>
      <c r="G47" t="n">
        <v>241813</v>
      </c>
      <c r="H47" t="n">
        <v>247663</v>
      </c>
      <c r="I47" t="n">
        <v>246703</v>
      </c>
      <c r="J47" t="n">
        <v>246866</v>
      </c>
      <c r="K47" t="n">
        <v>233354</v>
      </c>
      <c r="L47" t="n">
        <v>233240</v>
      </c>
      <c r="M47" t="n">
        <v>233355</v>
      </c>
      <c r="N47" t="n">
        <v>232726</v>
      </c>
      <c r="O47" t="n">
        <v>233672</v>
      </c>
      <c r="P47" t="n">
        <v>237464</v>
      </c>
      <c r="Q47" t="n">
        <v>236378</v>
      </c>
      <c r="R47" t="n">
        <v>232444</v>
      </c>
      <c r="S47" t="n">
        <v>237512</v>
      </c>
      <c r="T47" t="n">
        <v>243202</v>
      </c>
      <c r="U47" t="n">
        <v>247177</v>
      </c>
      <c r="V47" t="n">
        <v>240366</v>
      </c>
      <c r="W47" t="n">
        <v>235414</v>
      </c>
      <c r="X47" t="n">
        <v>230170</v>
      </c>
      <c r="Y47" t="n">
        <v>224927</v>
      </c>
      <c r="Z47" t="n">
        <v>221414</v>
      </c>
      <c r="AA47" t="n">
        <v>222821</v>
      </c>
      <c r="AB47" t="n">
        <v>221691</v>
      </c>
      <c r="AC47" t="n">
        <v>222877</v>
      </c>
      <c r="AD47" t="n">
        <v>228983</v>
      </c>
      <c r="AE47" t="n">
        <v>229104</v>
      </c>
    </row>
    <row r="48">
      <c r="A48" t="s">
        <v>22</v>
      </c>
      <c r="B48" t="s">
        <v>251</v>
      </c>
      <c r="C48" t="s">
        <v>97</v>
      </c>
      <c r="D48" t="s">
        <v>252</v>
      </c>
      <c r="E48" t="s">
        <v>98</v>
      </c>
      <c r="F48" t="n">
        <v>1052792</v>
      </c>
      <c r="G48" t="n">
        <v>1049493</v>
      </c>
      <c r="H48" t="n">
        <v>1087394</v>
      </c>
      <c r="I48" t="n">
        <v>1116251</v>
      </c>
      <c r="J48" t="n">
        <v>1123575</v>
      </c>
      <c r="K48" t="n">
        <v>1109022</v>
      </c>
      <c r="L48" t="n">
        <v>1132645</v>
      </c>
      <c r="M48" t="n">
        <v>1138392</v>
      </c>
      <c r="N48" t="n">
        <v>1152209</v>
      </c>
      <c r="O48" t="n">
        <v>1148712</v>
      </c>
      <c r="P48" t="n">
        <v>1172635</v>
      </c>
      <c r="Q48" t="n">
        <v>1205348</v>
      </c>
      <c r="R48" t="n">
        <v>1196210</v>
      </c>
      <c r="S48" t="n">
        <v>1210685</v>
      </c>
      <c r="T48" t="n">
        <v>1244407</v>
      </c>
      <c r="U48" t="n">
        <v>1249568</v>
      </c>
      <c r="V48" t="n">
        <v>1235670</v>
      </c>
      <c r="W48" t="n">
        <v>1214841</v>
      </c>
      <c r="X48" t="n">
        <v>1220813</v>
      </c>
      <c r="Y48" t="n">
        <v>1214581</v>
      </c>
      <c r="Z48" t="n">
        <v>1209786</v>
      </c>
      <c r="AA48" t="n">
        <v>1208768</v>
      </c>
      <c r="AB48" t="n">
        <v>1208987</v>
      </c>
      <c r="AC48" t="n">
        <v>1210936</v>
      </c>
      <c r="AD48" t="n">
        <v>1220246</v>
      </c>
      <c r="AE48" t="n">
        <v>1200931</v>
      </c>
    </row>
    <row r="49">
      <c r="A49" t="s">
        <v>22</v>
      </c>
      <c r="B49" t="s">
        <v>253</v>
      </c>
      <c r="C49" t="s">
        <v>97</v>
      </c>
      <c r="D49" t="s">
        <v>254</v>
      </c>
      <c r="E49" t="s">
        <v>98</v>
      </c>
      <c r="F49" t="n">
        <v>264324</v>
      </c>
      <c r="G49" t="n">
        <v>259233</v>
      </c>
      <c r="H49" t="n">
        <v>272014</v>
      </c>
      <c r="I49" t="n">
        <v>275958</v>
      </c>
      <c r="J49" t="n">
        <v>275617</v>
      </c>
      <c r="K49" t="n">
        <v>277624</v>
      </c>
      <c r="L49" t="n">
        <v>287301</v>
      </c>
      <c r="M49" t="n">
        <v>292028</v>
      </c>
      <c r="N49" t="n">
        <v>290305</v>
      </c>
      <c r="O49" t="n">
        <v>287445</v>
      </c>
      <c r="P49" t="n">
        <v>293861</v>
      </c>
      <c r="Q49" t="n">
        <v>298825</v>
      </c>
      <c r="R49" t="n">
        <v>281784</v>
      </c>
      <c r="S49" t="n">
        <v>292974</v>
      </c>
      <c r="T49" t="n">
        <v>300632</v>
      </c>
      <c r="U49" t="n">
        <v>303284</v>
      </c>
      <c r="V49" t="n">
        <v>304654</v>
      </c>
      <c r="W49" t="n">
        <v>302304</v>
      </c>
      <c r="X49" t="n">
        <v>300758</v>
      </c>
      <c r="Y49" t="n">
        <v>310006</v>
      </c>
      <c r="Z49" t="n">
        <v>318219</v>
      </c>
      <c r="AA49" t="n">
        <v>316572</v>
      </c>
      <c r="AB49" t="n">
        <v>311454</v>
      </c>
      <c r="AC49" t="n">
        <v>309437</v>
      </c>
      <c r="AD49" t="n">
        <v>307820</v>
      </c>
      <c r="AE49" t="n">
        <v>302231</v>
      </c>
    </row>
    <row r="50">
      <c r="A50" t="s">
        <v>22</v>
      </c>
      <c r="B50" t="s">
        <v>255</v>
      </c>
      <c r="C50" t="s">
        <v>97</v>
      </c>
      <c r="D50" t="s">
        <v>256</v>
      </c>
      <c r="E50" t="s">
        <v>98</v>
      </c>
      <c r="F50" t="n">
        <v>542776</v>
      </c>
      <c r="G50" t="n">
        <v>548447</v>
      </c>
      <c r="H50" t="n">
        <v>567717</v>
      </c>
      <c r="I50" t="n">
        <v>593590</v>
      </c>
      <c r="J50" t="n">
        <v>601093</v>
      </c>
      <c r="K50" t="n">
        <v>598044</v>
      </c>
      <c r="L50" t="n">
        <v>612104</v>
      </c>
      <c r="M50" t="n">
        <v>613009</v>
      </c>
      <c r="N50" t="n">
        <v>629178</v>
      </c>
      <c r="O50" t="n">
        <v>627595</v>
      </c>
      <c r="P50" t="n">
        <v>641310</v>
      </c>
      <c r="Q50" t="n">
        <v>670144</v>
      </c>
      <c r="R50" t="n">
        <v>681982</v>
      </c>
      <c r="S50" t="n">
        <v>680198</v>
      </c>
      <c r="T50" t="n">
        <v>700573</v>
      </c>
      <c r="U50" t="n">
        <v>699108</v>
      </c>
      <c r="V50" t="n">
        <v>690649</v>
      </c>
      <c r="W50" t="n">
        <v>677123</v>
      </c>
      <c r="X50" t="n">
        <v>689886</v>
      </c>
      <c r="Y50" t="n">
        <v>679647</v>
      </c>
      <c r="Z50" t="n">
        <v>670152</v>
      </c>
      <c r="AA50" t="n">
        <v>669376</v>
      </c>
      <c r="AB50" t="n">
        <v>675843</v>
      </c>
      <c r="AC50" t="n">
        <v>678623</v>
      </c>
      <c r="AD50" t="n">
        <v>683444</v>
      </c>
      <c r="AE50" t="n">
        <v>669595</v>
      </c>
    </row>
    <row r="51">
      <c r="A51" t="s">
        <v>22</v>
      </c>
      <c r="B51" t="s">
        <v>257</v>
      </c>
      <c r="C51" t="s">
        <v>97</v>
      </c>
      <c r="D51" t="s">
        <v>258</v>
      </c>
      <c r="E51" t="s">
        <v>98</v>
      </c>
      <c r="F51" t="n">
        <v>194411</v>
      </c>
      <c r="G51" t="n">
        <v>190317</v>
      </c>
      <c r="H51" t="n">
        <v>193658</v>
      </c>
      <c r="I51" t="n">
        <v>195809</v>
      </c>
      <c r="J51" t="n">
        <v>199929</v>
      </c>
      <c r="K51" t="n">
        <v>197447</v>
      </c>
      <c r="L51" t="n">
        <v>200606</v>
      </c>
      <c r="M51" t="n">
        <v>203291</v>
      </c>
      <c r="N51" t="n">
        <v>212690</v>
      </c>
      <c r="O51" t="n">
        <v>214971</v>
      </c>
      <c r="P51" t="n">
        <v>223471</v>
      </c>
      <c r="Q51" t="n">
        <v>239226</v>
      </c>
      <c r="R51" t="n">
        <v>254534</v>
      </c>
      <c r="S51" t="n">
        <v>256835</v>
      </c>
      <c r="T51" t="n">
        <v>266794</v>
      </c>
      <c r="U51" t="n">
        <v>271575</v>
      </c>
      <c r="V51" t="n">
        <v>272043</v>
      </c>
      <c r="W51" t="n">
        <v>271835</v>
      </c>
      <c r="X51" t="n">
        <v>279089</v>
      </c>
      <c r="Y51" t="n">
        <v>280982</v>
      </c>
      <c r="Z51" t="n">
        <v>277815</v>
      </c>
      <c r="AA51" t="n">
        <v>284922</v>
      </c>
      <c r="AB51" t="n">
        <v>290701</v>
      </c>
      <c r="AC51" t="n">
        <v>292173</v>
      </c>
      <c r="AD51" t="n">
        <v>294276</v>
      </c>
      <c r="AE51" t="n">
        <v>294101</v>
      </c>
    </row>
    <row r="52">
      <c r="A52" t="s">
        <v>22</v>
      </c>
      <c r="B52" t="s">
        <v>259</v>
      </c>
      <c r="C52" t="s">
        <v>97</v>
      </c>
      <c r="D52" t="s">
        <v>260</v>
      </c>
      <c r="E52" t="s">
        <v>98</v>
      </c>
      <c r="F52" t="n">
        <v>348365</v>
      </c>
      <c r="G52" t="n">
        <v>358130</v>
      </c>
      <c r="H52" t="n">
        <v>374059</v>
      </c>
      <c r="I52" t="n">
        <v>397781</v>
      </c>
      <c r="J52" t="n">
        <v>401164</v>
      </c>
      <c r="K52" t="n">
        <v>400597</v>
      </c>
      <c r="L52" t="n">
        <v>411498</v>
      </c>
      <c r="M52" t="n">
        <v>409718</v>
      </c>
      <c r="N52" t="n">
        <v>416488</v>
      </c>
      <c r="O52" t="n">
        <v>412624</v>
      </c>
      <c r="P52" t="n">
        <v>417839</v>
      </c>
      <c r="Q52" t="n">
        <v>430918</v>
      </c>
      <c r="R52" t="n">
        <v>427448</v>
      </c>
      <c r="S52" t="n">
        <v>423363</v>
      </c>
      <c r="T52" t="n">
        <v>433779</v>
      </c>
      <c r="U52" t="n">
        <v>427533</v>
      </c>
      <c r="V52" t="n">
        <v>418606</v>
      </c>
      <c r="W52" t="n">
        <v>405288</v>
      </c>
      <c r="X52" t="n">
        <v>410797</v>
      </c>
      <c r="Y52" t="n">
        <v>398665</v>
      </c>
      <c r="Z52" t="n">
        <v>392337</v>
      </c>
      <c r="AA52" t="n">
        <v>384454</v>
      </c>
      <c r="AB52" t="n">
        <v>385142</v>
      </c>
      <c r="AC52" t="n">
        <v>386450</v>
      </c>
      <c r="AD52" t="n">
        <v>389168</v>
      </c>
      <c r="AE52" t="n">
        <v>375494</v>
      </c>
    </row>
    <row r="53">
      <c r="A53" t="s">
        <v>22</v>
      </c>
      <c r="B53" t="s">
        <v>261</v>
      </c>
      <c r="C53" t="s">
        <v>97</v>
      </c>
      <c r="D53" t="s">
        <v>262</v>
      </c>
      <c r="E53" t="s">
        <v>98</v>
      </c>
      <c r="F53" t="n">
        <v>49407</v>
      </c>
      <c r="G53" t="n">
        <v>51384</v>
      </c>
      <c r="H53" t="n">
        <v>53441</v>
      </c>
      <c r="I53" t="n">
        <v>54858</v>
      </c>
      <c r="J53" t="n">
        <v>54397</v>
      </c>
      <c r="K53" t="n">
        <v>54848</v>
      </c>
      <c r="L53" t="n">
        <v>57781</v>
      </c>
      <c r="M53" t="n">
        <v>57965</v>
      </c>
      <c r="N53" t="n">
        <v>58852</v>
      </c>
      <c r="O53" t="n">
        <v>58457</v>
      </c>
      <c r="P53" t="n">
        <v>60743</v>
      </c>
      <c r="Q53" t="n">
        <v>63366</v>
      </c>
      <c r="R53" t="n">
        <v>62683</v>
      </c>
      <c r="S53" t="n">
        <v>64061</v>
      </c>
      <c r="T53" t="n">
        <v>63393</v>
      </c>
      <c r="U53" t="n">
        <v>63162</v>
      </c>
      <c r="V53" t="n">
        <v>63113</v>
      </c>
      <c r="W53" t="n">
        <v>63741</v>
      </c>
      <c r="X53" t="n">
        <v>62698</v>
      </c>
      <c r="Y53" t="n">
        <v>64540</v>
      </c>
      <c r="Z53" t="n">
        <v>65601</v>
      </c>
      <c r="AA53" t="n">
        <v>66458</v>
      </c>
      <c r="AB53" t="n">
        <v>67640</v>
      </c>
      <c r="AC53" t="n">
        <v>69063</v>
      </c>
      <c r="AD53" t="n">
        <v>70112</v>
      </c>
      <c r="AE53" t="n">
        <v>61441</v>
      </c>
    </row>
    <row r="54">
      <c r="A54" t="s">
        <v>22</v>
      </c>
      <c r="B54" t="s">
        <v>263</v>
      </c>
      <c r="C54" t="s">
        <v>97</v>
      </c>
      <c r="D54" t="s">
        <v>264</v>
      </c>
      <c r="E54" t="s">
        <v>98</v>
      </c>
      <c r="F54" t="n">
        <v>143534</v>
      </c>
      <c r="G54" t="n">
        <v>145776</v>
      </c>
      <c r="H54" t="n">
        <v>147153</v>
      </c>
      <c r="I54" t="n">
        <v>148504</v>
      </c>
      <c r="J54" t="n">
        <v>156193</v>
      </c>
      <c r="K54" t="n">
        <v>153910</v>
      </c>
      <c r="L54" t="n">
        <v>156632</v>
      </c>
      <c r="M54" t="n">
        <v>153959</v>
      </c>
      <c r="N54" t="n">
        <v>156514</v>
      </c>
      <c r="O54" t="n">
        <v>160557</v>
      </c>
      <c r="P54" t="n">
        <v>159573</v>
      </c>
      <c r="Q54" t="n">
        <v>159603</v>
      </c>
      <c r="R54" t="n">
        <v>157722</v>
      </c>
      <c r="S54" t="n">
        <v>161188</v>
      </c>
      <c r="T54" t="n">
        <v>159291</v>
      </c>
      <c r="U54" t="n">
        <v>160085</v>
      </c>
      <c r="V54" t="n">
        <v>160041</v>
      </c>
      <c r="W54" t="n">
        <v>158702</v>
      </c>
      <c r="X54" t="n">
        <v>156004</v>
      </c>
      <c r="Y54" t="n">
        <v>156804</v>
      </c>
      <c r="Z54" t="n">
        <v>156540</v>
      </c>
      <c r="AA54" t="n">
        <v>159207</v>
      </c>
      <c r="AB54" t="n">
        <v>161086</v>
      </c>
      <c r="AC54" t="n">
        <v>161112</v>
      </c>
      <c r="AD54" t="n">
        <v>163390</v>
      </c>
      <c r="AE54" t="n">
        <v>150388</v>
      </c>
    </row>
    <row r="55">
      <c r="A55" t="s">
        <v>22</v>
      </c>
      <c r="B55" t="s">
        <v>265</v>
      </c>
      <c r="C55" t="s">
        <v>97</v>
      </c>
      <c r="D55" t="s">
        <v>266</v>
      </c>
      <c r="E55" t="s">
        <v>98</v>
      </c>
      <c r="F55" t="n">
        <v>94127</v>
      </c>
      <c r="G55" t="n">
        <v>94392</v>
      </c>
      <c r="H55" t="n">
        <v>93712</v>
      </c>
      <c r="I55" t="n">
        <v>93646</v>
      </c>
      <c r="J55" t="n">
        <v>101796</v>
      </c>
      <c r="K55" t="n">
        <v>99062</v>
      </c>
      <c r="L55" t="n">
        <v>98851</v>
      </c>
      <c r="M55" t="n">
        <v>95994</v>
      </c>
      <c r="N55" t="n">
        <v>97662</v>
      </c>
      <c r="O55" t="n">
        <v>102100</v>
      </c>
      <c r="P55" t="n">
        <v>98830</v>
      </c>
      <c r="Q55" t="n">
        <v>96237</v>
      </c>
      <c r="R55" t="n">
        <v>95039</v>
      </c>
      <c r="S55" t="n">
        <v>97127</v>
      </c>
      <c r="T55" t="n">
        <v>95898</v>
      </c>
      <c r="U55" t="n">
        <v>96923</v>
      </c>
      <c r="V55" t="n">
        <v>96928</v>
      </c>
      <c r="W55" t="n">
        <v>94961</v>
      </c>
      <c r="X55" t="n">
        <v>93306</v>
      </c>
      <c r="Y55" t="n">
        <v>92264</v>
      </c>
      <c r="Z55" t="n">
        <v>90939</v>
      </c>
      <c r="AA55" t="n">
        <v>92749</v>
      </c>
      <c r="AB55" t="n">
        <v>93446</v>
      </c>
      <c r="AC55" t="n">
        <v>92049</v>
      </c>
      <c r="AD55" t="n">
        <v>93278</v>
      </c>
      <c r="AE55" t="n">
        <v>88947</v>
      </c>
    </row>
    <row r="56">
      <c r="A56" t="s">
        <v>22</v>
      </c>
      <c r="B56" t="s">
        <v>267</v>
      </c>
      <c r="C56" t="s">
        <v>97</v>
      </c>
      <c r="D56" t="s">
        <v>268</v>
      </c>
      <c r="E56" t="s">
        <v>98</v>
      </c>
      <c r="F56" t="n">
        <v>14753</v>
      </c>
      <c r="G56" t="n">
        <v>14826</v>
      </c>
      <c r="H56" t="n">
        <v>15409</v>
      </c>
      <c r="I56" t="n">
        <v>16189</v>
      </c>
      <c r="J56" t="n">
        <v>16095</v>
      </c>
      <c r="K56" t="n">
        <v>16533</v>
      </c>
      <c r="L56" t="n">
        <v>17148</v>
      </c>
      <c r="M56" t="n">
        <v>21457</v>
      </c>
      <c r="N56" t="n">
        <v>23391</v>
      </c>
      <c r="O56" t="n">
        <v>24309</v>
      </c>
      <c r="P56" t="n">
        <v>29737</v>
      </c>
      <c r="Q56" t="n">
        <v>33576</v>
      </c>
      <c r="R56" t="n">
        <v>35078</v>
      </c>
      <c r="S56" t="n">
        <v>34166</v>
      </c>
      <c r="T56" t="n">
        <v>35192</v>
      </c>
      <c r="U56" t="n">
        <v>36488</v>
      </c>
      <c r="V56" t="n">
        <v>39311</v>
      </c>
      <c r="W56" t="n">
        <v>36591</v>
      </c>
      <c r="X56" t="n">
        <v>38090</v>
      </c>
      <c r="Y56" t="n">
        <v>38025</v>
      </c>
      <c r="Z56" t="n">
        <v>36363</v>
      </c>
      <c r="AA56" t="n">
        <v>35398</v>
      </c>
      <c r="AB56" t="n">
        <v>33841</v>
      </c>
      <c r="AC56" t="n">
        <v>32168</v>
      </c>
      <c r="AD56" t="n">
        <v>30809</v>
      </c>
      <c r="AE56" t="n">
        <v>31061</v>
      </c>
    </row>
    <row r="57">
      <c r="A57" t="s">
        <v>22</v>
      </c>
      <c r="B57" t="s">
        <v>269</v>
      </c>
      <c r="C57" t="s">
        <v>97</v>
      </c>
      <c r="D57" t="s">
        <v>270</v>
      </c>
      <c r="E57" t="s">
        <v>98</v>
      </c>
      <c r="F57" t="n">
        <v>3706831</v>
      </c>
      <c r="G57" t="n">
        <v>3725509</v>
      </c>
      <c r="H57" t="n">
        <v>3819311</v>
      </c>
      <c r="I57" t="n">
        <v>3908532</v>
      </c>
      <c r="J57" t="n">
        <v>3983185</v>
      </c>
      <c r="K57" t="n">
        <v>4038877</v>
      </c>
      <c r="L57" t="n">
        <v>4086550</v>
      </c>
      <c r="M57" t="n">
        <v>4072128</v>
      </c>
      <c r="N57" t="n">
        <v>4021640</v>
      </c>
      <c r="O57" t="n">
        <v>4001178</v>
      </c>
      <c r="P57" t="n">
        <v>4039378</v>
      </c>
      <c r="Q57" t="n">
        <v>4142840</v>
      </c>
      <c r="R57" t="n">
        <v>4172812</v>
      </c>
      <c r="S57" t="n">
        <v>4214185</v>
      </c>
      <c r="T57" t="n">
        <v>4044695</v>
      </c>
      <c r="U57" t="n">
        <v>3965191</v>
      </c>
      <c r="V57" t="n">
        <v>4004332</v>
      </c>
      <c r="W57" t="n">
        <v>3938133</v>
      </c>
      <c r="X57" t="n">
        <v>3943876</v>
      </c>
      <c r="Y57" t="n">
        <v>3945246</v>
      </c>
      <c r="Z57" t="n">
        <v>3980821</v>
      </c>
      <c r="AA57" t="n">
        <v>4061680</v>
      </c>
      <c r="AB57" t="n">
        <v>4099662</v>
      </c>
      <c r="AC57" t="n">
        <v>4091180</v>
      </c>
      <c r="AD57" t="n">
        <v>4121675</v>
      </c>
      <c r="AE57" t="n">
        <v>3998243</v>
      </c>
    </row>
    <row r="58">
      <c r="A58" t="s">
        <v>22</v>
      </c>
      <c r="B58" t="s">
        <v>271</v>
      </c>
      <c r="C58" t="s">
        <v>97</v>
      </c>
      <c r="D58" t="s">
        <v>272</v>
      </c>
      <c r="E58" t="s">
        <v>98</v>
      </c>
      <c r="F58" t="n">
        <v>3692080</v>
      </c>
      <c r="G58" t="n">
        <v>3710683</v>
      </c>
      <c r="H58" t="n">
        <v>3803900</v>
      </c>
      <c r="I58" t="n">
        <v>3892343</v>
      </c>
      <c r="J58" t="n">
        <v>3967092</v>
      </c>
      <c r="K58" t="n">
        <v>4022346</v>
      </c>
      <c r="L58" t="n">
        <v>4069404</v>
      </c>
      <c r="M58" t="n">
        <v>4050669</v>
      </c>
      <c r="N58" t="n">
        <v>3998249</v>
      </c>
      <c r="O58" t="n">
        <v>3976869</v>
      </c>
      <c r="P58" t="n">
        <v>4009641</v>
      </c>
      <c r="Q58" t="n">
        <v>4109261</v>
      </c>
      <c r="R58" t="n">
        <v>4137734</v>
      </c>
      <c r="S58" t="n">
        <v>4180017</v>
      </c>
      <c r="T58" t="n">
        <v>4009507</v>
      </c>
      <c r="U58" t="n">
        <v>3928703</v>
      </c>
      <c r="V58" t="n">
        <v>3965021</v>
      </c>
      <c r="W58" t="n">
        <v>3901542</v>
      </c>
      <c r="X58" t="n">
        <v>3905786</v>
      </c>
      <c r="Y58" t="n">
        <v>3907219</v>
      </c>
      <c r="Z58" t="n">
        <v>3944458</v>
      </c>
      <c r="AA58" t="n">
        <v>4026282</v>
      </c>
      <c r="AB58" t="n">
        <v>4065821</v>
      </c>
      <c r="AC58" t="n">
        <v>4059015</v>
      </c>
      <c r="AD58" t="n">
        <v>4090866</v>
      </c>
      <c r="AE58" t="n">
        <v>3967180</v>
      </c>
    </row>
    <row r="59">
      <c r="A59" t="s">
        <v>22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24</v>
      </c>
      <c r="B2" t="s">
        <v>83</v>
      </c>
      <c r="C2" t="s">
        <v>97</v>
      </c>
      <c r="D2" t="s">
        <v>85</v>
      </c>
      <c r="E2" t="s">
        <v>98</v>
      </c>
      <c r="F2" t="n">
        <v>68615</v>
      </c>
      <c r="G2" t="n">
        <v>65607</v>
      </c>
      <c r="H2" t="n">
        <v>65944</v>
      </c>
      <c r="I2" t="n">
        <v>64935</v>
      </c>
      <c r="J2" t="n">
        <v>62197</v>
      </c>
      <c r="K2" t="n">
        <v>63479</v>
      </c>
      <c r="L2" t="n">
        <v>63238</v>
      </c>
      <c r="M2" t="n">
        <v>62432</v>
      </c>
      <c r="N2" t="n">
        <v>61540</v>
      </c>
      <c r="O2" t="n">
        <v>59469</v>
      </c>
      <c r="P2" t="n">
        <v>59330</v>
      </c>
      <c r="Q2" t="n">
        <v>56989</v>
      </c>
      <c r="R2" t="n">
        <v>55780</v>
      </c>
      <c r="S2" t="n">
        <v>58331</v>
      </c>
      <c r="T2" t="n">
        <v>56396</v>
      </c>
      <c r="U2" t="n">
        <v>57269</v>
      </c>
      <c r="V2" t="n">
        <v>57084</v>
      </c>
      <c r="W2" t="n">
        <v>56813</v>
      </c>
      <c r="X2" t="n">
        <v>56896</v>
      </c>
      <c r="Y2" t="n">
        <v>59127</v>
      </c>
      <c r="Z2" t="n">
        <v>56659</v>
      </c>
      <c r="AA2" t="n">
        <v>57003</v>
      </c>
      <c r="AB2" t="n">
        <v>59437</v>
      </c>
      <c r="AC2" t="n">
        <v>57590</v>
      </c>
      <c r="AD2" t="n">
        <v>57435</v>
      </c>
      <c r="AE2" t="n">
        <v>56738</v>
      </c>
    </row>
    <row r="3">
      <c r="A3" t="s">
        <v>24</v>
      </c>
      <c r="B3" t="s">
        <v>161</v>
      </c>
      <c r="C3" t="s">
        <v>97</v>
      </c>
      <c r="D3" t="s">
        <v>162</v>
      </c>
      <c r="E3" t="s">
        <v>98</v>
      </c>
      <c r="F3" t="n">
        <v>7522</v>
      </c>
      <c r="G3" t="n">
        <v>7355</v>
      </c>
      <c r="H3" t="n">
        <v>7679</v>
      </c>
      <c r="I3" t="n">
        <v>6860</v>
      </c>
      <c r="J3" t="n">
        <v>7216</v>
      </c>
      <c r="K3" t="n">
        <v>7270</v>
      </c>
      <c r="L3" t="n">
        <v>7629</v>
      </c>
      <c r="M3" t="n">
        <v>7046</v>
      </c>
      <c r="N3" t="n">
        <v>7098</v>
      </c>
      <c r="O3" t="n">
        <v>6401</v>
      </c>
      <c r="P3" t="n">
        <v>6404</v>
      </c>
      <c r="Q3" t="n">
        <v>6540</v>
      </c>
      <c r="R3" t="n">
        <v>7038</v>
      </c>
      <c r="S3" t="n">
        <v>7550</v>
      </c>
      <c r="T3" t="n">
        <v>8394</v>
      </c>
      <c r="U3" t="n">
        <v>7884</v>
      </c>
      <c r="V3" t="n">
        <v>8597</v>
      </c>
      <c r="W3" t="n">
        <v>9308</v>
      </c>
      <c r="X3" t="n">
        <v>7377</v>
      </c>
      <c r="Y3" t="n">
        <v>7177</v>
      </c>
      <c r="Z3" t="n">
        <v>6849</v>
      </c>
      <c r="AA3" t="n">
        <v>6948</v>
      </c>
      <c r="AB3" t="n">
        <v>7231</v>
      </c>
      <c r="AC3" t="n">
        <v>7716</v>
      </c>
      <c r="AD3" t="n">
        <v>7541</v>
      </c>
      <c r="AE3" t="n">
        <v>7013</v>
      </c>
    </row>
    <row r="4">
      <c r="A4" t="s">
        <v>24</v>
      </c>
      <c r="B4" t="s">
        <v>163</v>
      </c>
      <c r="C4" t="s">
        <v>97</v>
      </c>
      <c r="D4" t="s">
        <v>164</v>
      </c>
      <c r="E4" t="s">
        <v>98</v>
      </c>
      <c r="F4" t="n">
        <v>635044</v>
      </c>
      <c r="G4" t="n">
        <v>626165</v>
      </c>
      <c r="H4" t="n">
        <v>627965</v>
      </c>
      <c r="I4" t="n">
        <v>624153</v>
      </c>
      <c r="J4" t="n">
        <v>630413</v>
      </c>
      <c r="K4" t="n">
        <v>630638</v>
      </c>
      <c r="L4" t="n">
        <v>634309</v>
      </c>
      <c r="M4" t="n">
        <v>611807</v>
      </c>
      <c r="N4" t="n">
        <v>570807</v>
      </c>
      <c r="O4" t="n">
        <v>549943</v>
      </c>
      <c r="P4" t="n">
        <v>535404</v>
      </c>
      <c r="Q4" t="n">
        <v>529067</v>
      </c>
      <c r="R4" t="n">
        <v>533078</v>
      </c>
      <c r="S4" t="n">
        <v>533870</v>
      </c>
      <c r="T4" t="n">
        <v>464619</v>
      </c>
      <c r="U4" t="n">
        <v>431687</v>
      </c>
      <c r="V4" t="n">
        <v>442452</v>
      </c>
      <c r="W4" t="n">
        <v>431317</v>
      </c>
      <c r="X4" t="n">
        <v>421808</v>
      </c>
      <c r="Y4" t="n">
        <v>422285</v>
      </c>
      <c r="Z4" t="n">
        <v>427238</v>
      </c>
      <c r="AA4" t="n">
        <v>436683</v>
      </c>
      <c r="AB4" t="n">
        <v>439728</v>
      </c>
      <c r="AC4" t="n">
        <v>435136</v>
      </c>
      <c r="AD4" t="n">
        <v>442458</v>
      </c>
      <c r="AE4" t="n">
        <v>424062</v>
      </c>
    </row>
    <row r="5">
      <c r="A5" t="s">
        <v>24</v>
      </c>
      <c r="B5" t="s">
        <v>165</v>
      </c>
      <c r="C5" t="s">
        <v>97</v>
      </c>
      <c r="D5" t="s">
        <v>166</v>
      </c>
      <c r="E5" t="s">
        <v>98</v>
      </c>
      <c r="F5" t="n">
        <v>119985</v>
      </c>
      <c r="G5" t="n">
        <v>116941</v>
      </c>
      <c r="H5" t="n">
        <v>114414</v>
      </c>
      <c r="I5" t="n">
        <v>111633</v>
      </c>
      <c r="J5" t="n">
        <v>113312</v>
      </c>
      <c r="K5" t="n">
        <v>114381</v>
      </c>
      <c r="L5" t="n">
        <v>114153</v>
      </c>
      <c r="M5" t="n">
        <v>114085</v>
      </c>
      <c r="N5" t="n">
        <v>108397</v>
      </c>
      <c r="O5" t="n">
        <v>104446</v>
      </c>
      <c r="P5" t="n">
        <v>96959</v>
      </c>
      <c r="Q5" t="n">
        <v>93369</v>
      </c>
      <c r="R5" t="n">
        <v>88840</v>
      </c>
      <c r="S5" t="n">
        <v>87832</v>
      </c>
      <c r="T5" t="n">
        <v>81836</v>
      </c>
      <c r="U5" t="n">
        <v>77950</v>
      </c>
      <c r="V5" t="n">
        <v>75410</v>
      </c>
      <c r="W5" t="n">
        <v>72038</v>
      </c>
      <c r="X5" t="n">
        <v>69231</v>
      </c>
      <c r="Y5" t="n">
        <v>68047</v>
      </c>
      <c r="Z5" t="n">
        <v>66044</v>
      </c>
      <c r="AA5" t="n">
        <v>64348</v>
      </c>
      <c r="AB5" t="n">
        <v>65769</v>
      </c>
      <c r="AC5" t="n">
        <v>66256</v>
      </c>
      <c r="AD5" t="n">
        <v>66520</v>
      </c>
      <c r="AE5" t="n">
        <v>65185</v>
      </c>
    </row>
    <row r="6">
      <c r="A6" t="s">
        <v>24</v>
      </c>
      <c r="B6" t="s">
        <v>167</v>
      </c>
      <c r="C6" t="s">
        <v>97</v>
      </c>
      <c r="D6" t="s">
        <v>168</v>
      </c>
      <c r="E6" t="s">
        <v>98</v>
      </c>
      <c r="F6" t="n">
        <v>29075</v>
      </c>
      <c r="G6" t="n">
        <v>25459</v>
      </c>
      <c r="H6" t="n">
        <v>23681</v>
      </c>
      <c r="I6" t="n">
        <v>22115</v>
      </c>
      <c r="J6" t="n">
        <v>21268</v>
      </c>
      <c r="K6" t="n">
        <v>20416</v>
      </c>
      <c r="L6" t="n">
        <v>19215</v>
      </c>
      <c r="M6" t="n">
        <v>16475</v>
      </c>
      <c r="N6" t="n">
        <v>14738</v>
      </c>
      <c r="O6" t="n">
        <v>12972</v>
      </c>
      <c r="P6" t="n">
        <v>12267</v>
      </c>
      <c r="Q6" t="n">
        <v>11233</v>
      </c>
      <c r="R6" t="n">
        <v>10682</v>
      </c>
      <c r="S6" t="n">
        <v>10224</v>
      </c>
      <c r="T6" t="n">
        <v>8255</v>
      </c>
      <c r="U6" t="n">
        <v>7501</v>
      </c>
      <c r="V6" t="n">
        <v>7495</v>
      </c>
      <c r="W6" t="n">
        <v>6560</v>
      </c>
      <c r="X6" t="n">
        <v>7080</v>
      </c>
      <c r="Y6" t="n">
        <v>7062</v>
      </c>
      <c r="Z6" t="n">
        <v>6737</v>
      </c>
      <c r="AA6" t="n">
        <v>6878</v>
      </c>
      <c r="AB6" t="n">
        <v>7202</v>
      </c>
      <c r="AC6" t="n">
        <v>7074</v>
      </c>
      <c r="AD6" t="n">
        <v>6772</v>
      </c>
      <c r="AE6" t="n">
        <v>6412</v>
      </c>
    </row>
    <row r="7">
      <c r="A7" t="s">
        <v>24</v>
      </c>
      <c r="B7" t="s">
        <v>169</v>
      </c>
      <c r="C7" t="s">
        <v>97</v>
      </c>
      <c r="D7" t="s">
        <v>170</v>
      </c>
      <c r="E7" t="s">
        <v>98</v>
      </c>
      <c r="F7" t="n">
        <v>60077</v>
      </c>
      <c r="G7" t="n">
        <v>59762</v>
      </c>
      <c r="H7" t="n">
        <v>59810</v>
      </c>
      <c r="I7" t="n">
        <v>61276</v>
      </c>
      <c r="J7" t="n">
        <v>60349</v>
      </c>
      <c r="K7" t="n">
        <v>61389</v>
      </c>
      <c r="L7" t="n">
        <v>58364</v>
      </c>
      <c r="M7" t="n">
        <v>53892</v>
      </c>
      <c r="N7" t="n">
        <v>49654</v>
      </c>
      <c r="O7" t="n">
        <v>48038</v>
      </c>
      <c r="P7" t="n">
        <v>46870</v>
      </c>
      <c r="Q7" t="n">
        <v>47076</v>
      </c>
      <c r="R7" t="n">
        <v>45711</v>
      </c>
      <c r="S7" t="n">
        <v>44322</v>
      </c>
      <c r="T7" t="n">
        <v>36613</v>
      </c>
      <c r="U7" t="n">
        <v>33215</v>
      </c>
      <c r="V7" t="n">
        <v>31966</v>
      </c>
      <c r="W7" t="n">
        <v>30485</v>
      </c>
      <c r="X7" t="n">
        <v>28525</v>
      </c>
      <c r="Y7" t="n">
        <v>28480</v>
      </c>
      <c r="Z7" t="n">
        <v>28288</v>
      </c>
      <c r="AA7" t="n">
        <v>28790</v>
      </c>
      <c r="AB7" t="n">
        <v>28846</v>
      </c>
      <c r="AC7" t="n">
        <v>28135</v>
      </c>
      <c r="AD7" t="n">
        <v>27323</v>
      </c>
      <c r="AE7" t="n">
        <v>26120</v>
      </c>
    </row>
    <row r="8">
      <c r="A8" t="s">
        <v>24</v>
      </c>
      <c r="B8" t="s">
        <v>171</v>
      </c>
      <c r="C8" t="s">
        <v>97</v>
      </c>
      <c r="D8" t="s">
        <v>172</v>
      </c>
      <c r="E8" t="s">
        <v>98</v>
      </c>
      <c r="F8" t="n">
        <v>2019</v>
      </c>
      <c r="G8" t="n">
        <v>1790</v>
      </c>
      <c r="H8" t="n">
        <v>1915</v>
      </c>
      <c r="I8" t="n">
        <v>1647</v>
      </c>
      <c r="J8" t="n">
        <v>1600</v>
      </c>
      <c r="K8" t="n">
        <v>1465</v>
      </c>
      <c r="L8" t="n">
        <v>1507</v>
      </c>
      <c r="M8" t="n">
        <v>1560</v>
      </c>
      <c r="N8" t="n">
        <v>1482</v>
      </c>
      <c r="O8" t="n">
        <v>1450</v>
      </c>
      <c r="P8" t="n">
        <v>1486</v>
      </c>
      <c r="Q8" t="n">
        <v>1628</v>
      </c>
      <c r="R8" t="n">
        <v>1579</v>
      </c>
      <c r="S8" t="n">
        <v>1547</v>
      </c>
      <c r="T8" t="n">
        <v>1053</v>
      </c>
      <c r="U8" t="n">
        <v>1021</v>
      </c>
      <c r="V8" t="n">
        <v>1103</v>
      </c>
      <c r="W8" t="n">
        <v>1048</v>
      </c>
      <c r="X8" t="n">
        <v>1056</v>
      </c>
      <c r="Y8" t="n">
        <v>1162</v>
      </c>
      <c r="Z8" t="n">
        <v>1011</v>
      </c>
      <c r="AA8" t="n">
        <v>850</v>
      </c>
      <c r="AB8" t="n">
        <v>767</v>
      </c>
      <c r="AC8" t="n">
        <v>759</v>
      </c>
      <c r="AD8" t="n">
        <v>802</v>
      </c>
      <c r="AE8" t="n">
        <v>819</v>
      </c>
    </row>
    <row r="9">
      <c r="A9" t="s">
        <v>24</v>
      </c>
      <c r="B9" t="s">
        <v>173</v>
      </c>
      <c r="C9" t="s">
        <v>97</v>
      </c>
      <c r="D9" t="s">
        <v>174</v>
      </c>
      <c r="E9" t="s">
        <v>98</v>
      </c>
      <c r="F9" t="n">
        <v>24316</v>
      </c>
      <c r="G9" t="n">
        <v>24117</v>
      </c>
      <c r="H9" t="n">
        <v>22104</v>
      </c>
      <c r="I9" t="n">
        <v>21209</v>
      </c>
      <c r="J9" t="n">
        <v>22076</v>
      </c>
      <c r="K9" t="n">
        <v>22792</v>
      </c>
      <c r="L9" t="n">
        <v>21904</v>
      </c>
      <c r="M9" t="n">
        <v>20197</v>
      </c>
      <c r="N9" t="n">
        <v>20072</v>
      </c>
      <c r="O9" t="n">
        <v>19454</v>
      </c>
      <c r="P9" t="n">
        <v>18881</v>
      </c>
      <c r="Q9" t="n">
        <v>17840</v>
      </c>
      <c r="R9" t="n">
        <v>19957</v>
      </c>
      <c r="S9" t="n">
        <v>20602</v>
      </c>
      <c r="T9" t="n">
        <v>18570</v>
      </c>
      <c r="U9" t="n">
        <v>18045</v>
      </c>
      <c r="V9" t="n">
        <v>17947</v>
      </c>
      <c r="W9" t="n">
        <v>17325</v>
      </c>
      <c r="X9" t="n">
        <v>17397</v>
      </c>
      <c r="Y9" t="n">
        <v>17571</v>
      </c>
      <c r="Z9" t="n">
        <v>18484</v>
      </c>
      <c r="AA9" t="n">
        <v>18689</v>
      </c>
      <c r="AB9" t="n">
        <v>17765</v>
      </c>
      <c r="AC9" t="n">
        <v>17547</v>
      </c>
      <c r="AD9" t="n">
        <v>18019</v>
      </c>
      <c r="AE9" t="n">
        <v>18062</v>
      </c>
    </row>
    <row r="10">
      <c r="A10" t="s">
        <v>24</v>
      </c>
      <c r="B10" t="s">
        <v>175</v>
      </c>
      <c r="C10" t="s">
        <v>97</v>
      </c>
      <c r="D10" t="s">
        <v>176</v>
      </c>
      <c r="E10" t="s">
        <v>98</v>
      </c>
      <c r="F10" t="n">
        <v>42565</v>
      </c>
      <c r="G10" t="n">
        <v>40772</v>
      </c>
      <c r="H10" t="n">
        <v>41827</v>
      </c>
      <c r="I10" t="n">
        <v>42392</v>
      </c>
      <c r="J10" t="n">
        <v>42558</v>
      </c>
      <c r="K10" t="n">
        <v>41285</v>
      </c>
      <c r="L10" t="n">
        <v>45619</v>
      </c>
      <c r="M10" t="n">
        <v>44587</v>
      </c>
      <c r="N10" t="n">
        <v>46023</v>
      </c>
      <c r="O10" t="n">
        <v>45773</v>
      </c>
      <c r="P10" t="n">
        <v>45931</v>
      </c>
      <c r="Q10" t="n">
        <v>44041</v>
      </c>
      <c r="R10" t="n">
        <v>45853</v>
      </c>
      <c r="S10" t="n">
        <v>47153</v>
      </c>
      <c r="T10" t="n">
        <v>47980</v>
      </c>
      <c r="U10" t="n">
        <v>47099</v>
      </c>
      <c r="V10" t="n">
        <v>48105</v>
      </c>
      <c r="W10" t="n">
        <v>48378</v>
      </c>
      <c r="X10" t="n">
        <v>49840</v>
      </c>
      <c r="Y10" t="n">
        <v>52173</v>
      </c>
      <c r="Z10" t="n">
        <v>56165</v>
      </c>
      <c r="AA10" t="n">
        <v>58061</v>
      </c>
      <c r="AB10" t="n">
        <v>57451</v>
      </c>
      <c r="AC10" t="n">
        <v>56748</v>
      </c>
      <c r="AD10" t="n">
        <v>57091</v>
      </c>
      <c r="AE10" t="n">
        <v>57736</v>
      </c>
    </row>
    <row r="11">
      <c r="A11" t="s">
        <v>24</v>
      </c>
      <c r="B11" t="s">
        <v>177</v>
      </c>
      <c r="C11" t="s">
        <v>97</v>
      </c>
      <c r="D11" t="s">
        <v>178</v>
      </c>
      <c r="E11" t="s">
        <v>98</v>
      </c>
      <c r="F11" t="n">
        <v>18249</v>
      </c>
      <c r="G11" t="n">
        <v>16655</v>
      </c>
      <c r="H11" t="n">
        <v>19723</v>
      </c>
      <c r="I11" t="n">
        <v>21183</v>
      </c>
      <c r="J11" t="n">
        <v>20482</v>
      </c>
      <c r="K11" t="n">
        <v>18493</v>
      </c>
      <c r="L11" t="n">
        <v>23715</v>
      </c>
      <c r="M11" t="n">
        <v>24390</v>
      </c>
      <c r="N11" t="n">
        <v>25951</v>
      </c>
      <c r="O11" t="n">
        <v>26319</v>
      </c>
      <c r="P11" t="n">
        <v>27050</v>
      </c>
      <c r="Q11" t="n">
        <v>26201</v>
      </c>
      <c r="R11" t="n">
        <v>25896</v>
      </c>
      <c r="S11" t="n">
        <v>26551</v>
      </c>
      <c r="T11" t="n">
        <v>29410</v>
      </c>
      <c r="U11" t="n">
        <v>29054</v>
      </c>
      <c r="V11" t="n">
        <v>30158</v>
      </c>
      <c r="W11" t="n">
        <v>31053</v>
      </c>
      <c r="X11" t="n">
        <v>32443</v>
      </c>
      <c r="Y11" t="n">
        <v>34602</v>
      </c>
      <c r="Z11" t="n">
        <v>37681</v>
      </c>
      <c r="AA11" t="n">
        <v>39372</v>
      </c>
      <c r="AB11" t="n">
        <v>39686</v>
      </c>
      <c r="AC11" t="n">
        <v>39201</v>
      </c>
      <c r="AD11" t="n">
        <v>39072</v>
      </c>
      <c r="AE11" t="n">
        <v>39674</v>
      </c>
    </row>
    <row r="12">
      <c r="A12" t="s">
        <v>24</v>
      </c>
      <c r="B12" t="s">
        <v>179</v>
      </c>
      <c r="C12" t="s">
        <v>97</v>
      </c>
      <c r="D12" t="s">
        <v>180</v>
      </c>
      <c r="E12" t="s">
        <v>98</v>
      </c>
      <c r="F12" t="n">
        <v>56527</v>
      </c>
      <c r="G12" t="n">
        <v>55981</v>
      </c>
      <c r="H12" t="n">
        <v>58090</v>
      </c>
      <c r="I12" t="n">
        <v>59537</v>
      </c>
      <c r="J12" t="n">
        <v>62368</v>
      </c>
      <c r="K12" t="n">
        <v>61901</v>
      </c>
      <c r="L12" t="n">
        <v>60802</v>
      </c>
      <c r="M12" t="n">
        <v>56885</v>
      </c>
      <c r="N12" t="n">
        <v>52549</v>
      </c>
      <c r="O12" t="n">
        <v>50938</v>
      </c>
      <c r="P12" t="n">
        <v>49912</v>
      </c>
      <c r="Q12" t="n">
        <v>50166</v>
      </c>
      <c r="R12" t="n">
        <v>51445</v>
      </c>
      <c r="S12" t="n">
        <v>50834</v>
      </c>
      <c r="T12" t="n">
        <v>41117</v>
      </c>
      <c r="U12" t="n">
        <v>37584</v>
      </c>
      <c r="V12" t="n">
        <v>39348</v>
      </c>
      <c r="W12" t="n">
        <v>38371</v>
      </c>
      <c r="X12" t="n">
        <v>37652</v>
      </c>
      <c r="Y12" t="n">
        <v>38232</v>
      </c>
      <c r="Z12" t="n">
        <v>38041</v>
      </c>
      <c r="AA12" t="n">
        <v>38823</v>
      </c>
      <c r="AB12" t="n">
        <v>39883</v>
      </c>
      <c r="AC12" t="n">
        <v>39430</v>
      </c>
      <c r="AD12" t="n">
        <v>39977</v>
      </c>
      <c r="AE12" t="n">
        <v>39115</v>
      </c>
    </row>
    <row r="13">
      <c r="A13" t="s">
        <v>24</v>
      </c>
      <c r="B13" t="s">
        <v>181</v>
      </c>
      <c r="C13" t="s">
        <v>97</v>
      </c>
      <c r="D13" t="s">
        <v>182</v>
      </c>
      <c r="E13" t="s">
        <v>98</v>
      </c>
      <c r="F13" t="n">
        <v>75360</v>
      </c>
      <c r="G13" t="n">
        <v>75529</v>
      </c>
      <c r="H13" t="n">
        <v>77104</v>
      </c>
      <c r="I13" t="n">
        <v>75024</v>
      </c>
      <c r="J13" t="n">
        <v>76632</v>
      </c>
      <c r="K13" t="n">
        <v>77326</v>
      </c>
      <c r="L13" t="n">
        <v>76929</v>
      </c>
      <c r="M13" t="n">
        <v>73260</v>
      </c>
      <c r="N13" t="n">
        <v>67537</v>
      </c>
      <c r="O13" t="n">
        <v>66557</v>
      </c>
      <c r="P13" t="n">
        <v>64818</v>
      </c>
      <c r="Q13" t="n">
        <v>66286</v>
      </c>
      <c r="R13" t="n">
        <v>70357</v>
      </c>
      <c r="S13" t="n">
        <v>70759</v>
      </c>
      <c r="T13" t="n">
        <v>58748</v>
      </c>
      <c r="U13" t="n">
        <v>54617</v>
      </c>
      <c r="V13" t="n">
        <v>56068</v>
      </c>
      <c r="W13" t="n">
        <v>56060</v>
      </c>
      <c r="X13" t="n">
        <v>56603</v>
      </c>
      <c r="Y13" t="n">
        <v>57475</v>
      </c>
      <c r="Z13" t="n">
        <v>57633</v>
      </c>
      <c r="AA13" t="n">
        <v>60509</v>
      </c>
      <c r="AB13" t="n">
        <v>61894</v>
      </c>
      <c r="AC13" t="n">
        <v>60903</v>
      </c>
      <c r="AD13" t="n">
        <v>59357</v>
      </c>
      <c r="AE13" t="n">
        <v>55598</v>
      </c>
    </row>
    <row r="14">
      <c r="A14" t="s">
        <v>24</v>
      </c>
      <c r="B14" t="s">
        <v>183</v>
      </c>
      <c r="C14" t="s">
        <v>97</v>
      </c>
      <c r="D14" t="s">
        <v>184</v>
      </c>
      <c r="E14" t="s">
        <v>98</v>
      </c>
      <c r="F14" t="n">
        <v>29940</v>
      </c>
      <c r="G14" t="n">
        <v>31315</v>
      </c>
      <c r="H14" t="n">
        <v>31098</v>
      </c>
      <c r="I14" t="n">
        <v>30829</v>
      </c>
      <c r="J14" t="n">
        <v>33077</v>
      </c>
      <c r="K14" t="n">
        <v>34992</v>
      </c>
      <c r="L14" t="n">
        <v>34532</v>
      </c>
      <c r="M14" t="n">
        <v>32484</v>
      </c>
      <c r="N14" t="n">
        <v>29392</v>
      </c>
      <c r="O14" t="n">
        <v>28264</v>
      </c>
      <c r="P14" t="n">
        <v>29152</v>
      </c>
      <c r="Q14" t="n">
        <v>27840</v>
      </c>
      <c r="R14" t="n">
        <v>29611</v>
      </c>
      <c r="S14" t="n">
        <v>30288</v>
      </c>
      <c r="T14" t="n">
        <v>27162</v>
      </c>
      <c r="U14" t="n">
        <v>25888</v>
      </c>
      <c r="V14" t="n">
        <v>26138</v>
      </c>
      <c r="W14" t="n">
        <v>25487</v>
      </c>
      <c r="X14" t="n">
        <v>25098</v>
      </c>
      <c r="Y14" t="n">
        <v>23668</v>
      </c>
      <c r="Z14" t="n">
        <v>23586</v>
      </c>
      <c r="AA14" t="n">
        <v>23799</v>
      </c>
      <c r="AB14" t="n">
        <v>24802</v>
      </c>
      <c r="AC14" t="n">
        <v>24414</v>
      </c>
      <c r="AD14" t="n">
        <v>26478</v>
      </c>
      <c r="AE14" t="n">
        <v>25787</v>
      </c>
    </row>
    <row r="15">
      <c r="A15" t="s">
        <v>24</v>
      </c>
      <c r="B15" t="s">
        <v>185</v>
      </c>
      <c r="C15" t="s">
        <v>97</v>
      </c>
      <c r="D15" t="s">
        <v>186</v>
      </c>
      <c r="E15" t="s">
        <v>98</v>
      </c>
      <c r="F15" t="n">
        <v>51902</v>
      </c>
      <c r="G15" t="n">
        <v>53005</v>
      </c>
      <c r="H15" t="n">
        <v>52520</v>
      </c>
      <c r="I15" t="n">
        <v>52451</v>
      </c>
      <c r="J15" t="n">
        <v>54943</v>
      </c>
      <c r="K15" t="n">
        <v>55809</v>
      </c>
      <c r="L15" t="n">
        <v>56189</v>
      </c>
      <c r="M15" t="n">
        <v>52300</v>
      </c>
      <c r="N15" t="n">
        <v>45630</v>
      </c>
      <c r="O15" t="n">
        <v>43600</v>
      </c>
      <c r="P15" t="n">
        <v>44355</v>
      </c>
      <c r="Q15" t="n">
        <v>43964</v>
      </c>
      <c r="R15" t="n">
        <v>47109</v>
      </c>
      <c r="S15" t="n">
        <v>50518</v>
      </c>
      <c r="T15" t="n">
        <v>44105</v>
      </c>
      <c r="U15" t="n">
        <v>41301</v>
      </c>
      <c r="V15" t="n">
        <v>42326</v>
      </c>
      <c r="W15" t="n">
        <v>40656</v>
      </c>
      <c r="X15" t="n">
        <v>39211</v>
      </c>
      <c r="Y15" t="n">
        <v>38308</v>
      </c>
      <c r="Z15" t="n">
        <v>38544</v>
      </c>
      <c r="AA15" t="n">
        <v>38788</v>
      </c>
      <c r="AB15" t="n">
        <v>39690</v>
      </c>
      <c r="AC15" t="n">
        <v>39148</v>
      </c>
      <c r="AD15" t="n">
        <v>41717</v>
      </c>
      <c r="AE15" t="n">
        <v>40415</v>
      </c>
    </row>
    <row r="16">
      <c r="A16" t="s">
        <v>24</v>
      </c>
      <c r="B16" t="s">
        <v>187</v>
      </c>
      <c r="C16" t="s">
        <v>97</v>
      </c>
      <c r="D16" t="s">
        <v>188</v>
      </c>
      <c r="E16" t="s">
        <v>98</v>
      </c>
      <c r="F16" t="n">
        <v>21962</v>
      </c>
      <c r="G16" t="n">
        <v>21690</v>
      </c>
      <c r="H16" t="n">
        <v>21422</v>
      </c>
      <c r="I16" t="n">
        <v>21622</v>
      </c>
      <c r="J16" t="n">
        <v>21866</v>
      </c>
      <c r="K16" t="n">
        <v>20817</v>
      </c>
      <c r="L16" t="n">
        <v>21657</v>
      </c>
      <c r="M16" t="n">
        <v>19816</v>
      </c>
      <c r="N16" t="n">
        <v>16238</v>
      </c>
      <c r="O16" t="n">
        <v>15336</v>
      </c>
      <c r="P16" t="n">
        <v>15203</v>
      </c>
      <c r="Q16" t="n">
        <v>16124</v>
      </c>
      <c r="R16" t="n">
        <v>17498</v>
      </c>
      <c r="S16" t="n">
        <v>20230</v>
      </c>
      <c r="T16" t="n">
        <v>16943</v>
      </c>
      <c r="U16" t="n">
        <v>15413</v>
      </c>
      <c r="V16" t="n">
        <v>16188</v>
      </c>
      <c r="W16" t="n">
        <v>15169</v>
      </c>
      <c r="X16" t="n">
        <v>14113</v>
      </c>
      <c r="Y16" t="n">
        <v>14640</v>
      </c>
      <c r="Z16" t="n">
        <v>14958</v>
      </c>
      <c r="AA16" t="n">
        <v>14989</v>
      </c>
      <c r="AB16" t="n">
        <v>14888</v>
      </c>
      <c r="AC16" t="n">
        <v>14734</v>
      </c>
      <c r="AD16" t="n">
        <v>15239</v>
      </c>
      <c r="AE16" t="n">
        <v>14628</v>
      </c>
    </row>
    <row r="17">
      <c r="A17" t="s">
        <v>24</v>
      </c>
      <c r="B17" t="s">
        <v>189</v>
      </c>
      <c r="C17" t="s">
        <v>97</v>
      </c>
      <c r="D17" t="s">
        <v>190</v>
      </c>
      <c r="E17" t="s">
        <v>98</v>
      </c>
      <c r="F17" t="n">
        <v>104213</v>
      </c>
      <c r="G17" t="n">
        <v>106966</v>
      </c>
      <c r="H17" t="n">
        <v>106632</v>
      </c>
      <c r="I17" t="n">
        <v>108992</v>
      </c>
      <c r="J17" t="n">
        <v>110418</v>
      </c>
      <c r="K17" t="n">
        <v>111687</v>
      </c>
      <c r="L17" t="n">
        <v>117585</v>
      </c>
      <c r="M17" t="n">
        <v>116949</v>
      </c>
      <c r="N17" t="n">
        <v>109980</v>
      </c>
      <c r="O17" t="n">
        <v>107495</v>
      </c>
      <c r="P17" t="n">
        <v>103083</v>
      </c>
      <c r="Q17" t="n">
        <v>104395</v>
      </c>
      <c r="R17" t="n">
        <v>106557</v>
      </c>
      <c r="S17" t="n">
        <v>107611</v>
      </c>
      <c r="T17" t="n">
        <v>90581</v>
      </c>
      <c r="U17" t="n">
        <v>84139</v>
      </c>
      <c r="V17" t="n">
        <v>88497</v>
      </c>
      <c r="W17" t="n">
        <v>86521</v>
      </c>
      <c r="X17" t="n">
        <v>83285</v>
      </c>
      <c r="Y17" t="n">
        <v>81982</v>
      </c>
      <c r="Z17" t="n">
        <v>83692</v>
      </c>
      <c r="AA17" t="n">
        <v>83748</v>
      </c>
      <c r="AB17" t="n">
        <v>82642</v>
      </c>
      <c r="AC17" t="n">
        <v>81925</v>
      </c>
      <c r="AD17" t="n">
        <v>88697</v>
      </c>
      <c r="AE17" t="n">
        <v>81283</v>
      </c>
    </row>
    <row r="18">
      <c r="A18" t="s">
        <v>24</v>
      </c>
      <c r="B18" t="s">
        <v>191</v>
      </c>
      <c r="C18" t="s">
        <v>97</v>
      </c>
      <c r="D18" t="s">
        <v>192</v>
      </c>
      <c r="E18" t="s">
        <v>98</v>
      </c>
      <c r="F18" t="n">
        <v>32818</v>
      </c>
      <c r="G18" t="n">
        <v>30386</v>
      </c>
      <c r="H18" t="n">
        <v>29200</v>
      </c>
      <c r="I18" t="n">
        <v>27622</v>
      </c>
      <c r="J18" t="n">
        <v>25107</v>
      </c>
      <c r="K18" t="n">
        <v>23426</v>
      </c>
      <c r="L18" t="n">
        <v>22670</v>
      </c>
      <c r="M18" t="n">
        <v>21690</v>
      </c>
      <c r="N18" t="n">
        <v>18559</v>
      </c>
      <c r="O18" t="n">
        <v>16652</v>
      </c>
      <c r="P18" t="n">
        <v>17732</v>
      </c>
      <c r="Q18" t="n">
        <v>15928</v>
      </c>
      <c r="R18" t="n">
        <v>15719</v>
      </c>
      <c r="S18" t="n">
        <v>15239</v>
      </c>
      <c r="T18" t="n">
        <v>12084</v>
      </c>
      <c r="U18" t="n">
        <v>10686</v>
      </c>
      <c r="V18" t="n">
        <v>11706</v>
      </c>
      <c r="W18" t="n">
        <v>9663</v>
      </c>
      <c r="X18" t="n">
        <v>8723</v>
      </c>
      <c r="Y18" t="n">
        <v>8910</v>
      </c>
      <c r="Z18" t="n">
        <v>9382</v>
      </c>
      <c r="AA18" t="n">
        <v>9875</v>
      </c>
      <c r="AB18" t="n">
        <v>10299</v>
      </c>
      <c r="AC18" t="n">
        <v>10709</v>
      </c>
      <c r="AD18" t="n">
        <v>10208</v>
      </c>
      <c r="AE18" t="n">
        <v>9481</v>
      </c>
    </row>
    <row r="19">
      <c r="A19" t="s">
        <v>24</v>
      </c>
      <c r="B19" t="s">
        <v>193</v>
      </c>
      <c r="C19" t="s">
        <v>97</v>
      </c>
      <c r="D19" t="s">
        <v>194</v>
      </c>
      <c r="E19" t="s">
        <v>98</v>
      </c>
      <c r="F19" t="n">
        <v>60503</v>
      </c>
      <c r="G19" t="n">
        <v>59574</v>
      </c>
      <c r="H19" t="n">
        <v>62772</v>
      </c>
      <c r="I19" t="n">
        <v>61464</v>
      </c>
      <c r="J19" t="n">
        <v>61860</v>
      </c>
      <c r="K19" t="n">
        <v>61553</v>
      </c>
      <c r="L19" t="n">
        <v>61276</v>
      </c>
      <c r="M19" t="n">
        <v>60124</v>
      </c>
      <c r="N19" t="n">
        <v>56256</v>
      </c>
      <c r="O19" t="n">
        <v>52020</v>
      </c>
      <c r="P19" t="n">
        <v>51991</v>
      </c>
      <c r="Q19" t="n">
        <v>50983</v>
      </c>
      <c r="R19" t="n">
        <v>49226</v>
      </c>
      <c r="S19" t="n">
        <v>47831</v>
      </c>
      <c r="T19" t="n">
        <v>42247</v>
      </c>
      <c r="U19" t="n">
        <v>36574</v>
      </c>
      <c r="V19" t="n">
        <v>40428</v>
      </c>
      <c r="W19" t="n">
        <v>41537</v>
      </c>
      <c r="X19" t="n">
        <v>40602</v>
      </c>
      <c r="Y19" t="n">
        <v>40454</v>
      </c>
      <c r="Z19" t="n">
        <v>41701</v>
      </c>
      <c r="AA19" t="n">
        <v>46013</v>
      </c>
      <c r="AB19" t="n">
        <v>45285</v>
      </c>
      <c r="AC19" t="n">
        <v>44051</v>
      </c>
      <c r="AD19" t="n">
        <v>43994</v>
      </c>
      <c r="AE19" t="n">
        <v>41898</v>
      </c>
    </row>
    <row r="20">
      <c r="A20" t="s">
        <v>24</v>
      </c>
      <c r="B20" t="s">
        <v>195</v>
      </c>
      <c r="C20" t="s">
        <v>97</v>
      </c>
      <c r="D20" t="s">
        <v>196</v>
      </c>
      <c r="E20" t="s">
        <v>98</v>
      </c>
      <c r="F20" t="n">
        <v>22499</v>
      </c>
      <c r="G20" t="n">
        <v>20976</v>
      </c>
      <c r="H20" t="n">
        <v>20905</v>
      </c>
      <c r="I20" t="n">
        <v>20919</v>
      </c>
      <c r="J20" t="n">
        <v>19160</v>
      </c>
      <c r="K20" t="n">
        <v>19269</v>
      </c>
      <c r="L20" t="n">
        <v>16804</v>
      </c>
      <c r="M20" t="n">
        <v>16673</v>
      </c>
      <c r="N20" t="n">
        <v>15935</v>
      </c>
      <c r="O20" t="n">
        <v>14638</v>
      </c>
      <c r="P20" t="n">
        <v>14990</v>
      </c>
      <c r="Q20" t="n">
        <v>15511</v>
      </c>
      <c r="R20" t="n">
        <v>16689</v>
      </c>
      <c r="S20" t="n">
        <v>19231</v>
      </c>
      <c r="T20" t="n">
        <v>20511</v>
      </c>
      <c r="U20" t="n">
        <v>18451</v>
      </c>
      <c r="V20" t="n">
        <v>17397</v>
      </c>
      <c r="W20" t="n">
        <v>18133</v>
      </c>
      <c r="X20" t="n">
        <v>16929</v>
      </c>
      <c r="Y20" t="n">
        <v>17542</v>
      </c>
      <c r="Z20" t="n">
        <v>15622</v>
      </c>
      <c r="AA20" t="n">
        <v>16289</v>
      </c>
      <c r="AB20" t="n">
        <v>14919</v>
      </c>
      <c r="AC20" t="n">
        <v>14939</v>
      </c>
      <c r="AD20" t="n">
        <v>17053</v>
      </c>
      <c r="AE20" t="n">
        <v>17512</v>
      </c>
    </row>
    <row r="21">
      <c r="A21" t="s">
        <v>24</v>
      </c>
      <c r="B21" t="s">
        <v>197</v>
      </c>
      <c r="C21" t="s">
        <v>97</v>
      </c>
      <c r="D21" t="s">
        <v>198</v>
      </c>
      <c r="E21" t="s">
        <v>98</v>
      </c>
      <c r="F21" t="n">
        <v>41670</v>
      </c>
      <c r="G21" t="n">
        <v>40351</v>
      </c>
      <c r="H21" t="n">
        <v>41145</v>
      </c>
      <c r="I21" t="n">
        <v>40841</v>
      </c>
      <c r="J21" t="n">
        <v>38646</v>
      </c>
      <c r="K21" t="n">
        <v>37058</v>
      </c>
      <c r="L21" t="n">
        <v>35089</v>
      </c>
      <c r="M21" t="n">
        <v>37027</v>
      </c>
      <c r="N21" t="n">
        <v>34091</v>
      </c>
      <c r="O21" t="n">
        <v>33206</v>
      </c>
      <c r="P21" t="n">
        <v>34312</v>
      </c>
      <c r="Q21" t="n">
        <v>33487</v>
      </c>
      <c r="R21" t="n">
        <v>34388</v>
      </c>
      <c r="S21" t="n">
        <v>37922</v>
      </c>
      <c r="T21" t="n">
        <v>38291</v>
      </c>
      <c r="U21" t="n">
        <v>35343</v>
      </c>
      <c r="V21" t="n">
        <v>34540</v>
      </c>
      <c r="W21" t="n">
        <v>34875</v>
      </c>
      <c r="X21" t="n">
        <v>32500</v>
      </c>
      <c r="Y21" t="n">
        <v>33927</v>
      </c>
      <c r="Z21" t="n">
        <v>32428</v>
      </c>
      <c r="AA21" t="n">
        <v>33680</v>
      </c>
      <c r="AB21" t="n">
        <v>32124</v>
      </c>
      <c r="AC21" t="n">
        <v>31006</v>
      </c>
      <c r="AD21" t="n">
        <v>33717</v>
      </c>
      <c r="AE21" t="n">
        <v>34604</v>
      </c>
    </row>
    <row r="22">
      <c r="A22" t="s">
        <v>24</v>
      </c>
      <c r="B22" t="s">
        <v>199</v>
      </c>
      <c r="C22" t="s">
        <v>97</v>
      </c>
      <c r="D22" t="s">
        <v>200</v>
      </c>
      <c r="E22" t="s">
        <v>98</v>
      </c>
      <c r="F22" t="n">
        <v>19171</v>
      </c>
      <c r="G22" t="n">
        <v>19375</v>
      </c>
      <c r="H22" t="n">
        <v>20240</v>
      </c>
      <c r="I22" t="n">
        <v>19922</v>
      </c>
      <c r="J22" t="n">
        <v>19486</v>
      </c>
      <c r="K22" t="n">
        <v>17789</v>
      </c>
      <c r="L22" t="n">
        <v>18285</v>
      </c>
      <c r="M22" t="n">
        <v>20354</v>
      </c>
      <c r="N22" t="n">
        <v>18156</v>
      </c>
      <c r="O22" t="n">
        <v>18568</v>
      </c>
      <c r="P22" t="n">
        <v>19322</v>
      </c>
      <c r="Q22" t="n">
        <v>17976</v>
      </c>
      <c r="R22" t="n">
        <v>17699</v>
      </c>
      <c r="S22" t="n">
        <v>18691</v>
      </c>
      <c r="T22" t="n">
        <v>17780</v>
      </c>
      <c r="U22" t="n">
        <v>16892</v>
      </c>
      <c r="V22" t="n">
        <v>17143</v>
      </c>
      <c r="W22" t="n">
        <v>16742</v>
      </c>
      <c r="X22" t="n">
        <v>15571</v>
      </c>
      <c r="Y22" t="n">
        <v>16385</v>
      </c>
      <c r="Z22" t="n">
        <v>16806</v>
      </c>
      <c r="AA22" t="n">
        <v>17391</v>
      </c>
      <c r="AB22" t="n">
        <v>17205</v>
      </c>
      <c r="AC22" t="n">
        <v>16067</v>
      </c>
      <c r="AD22" t="n">
        <v>16664</v>
      </c>
      <c r="AE22" t="n">
        <v>17092</v>
      </c>
    </row>
    <row r="23">
      <c r="A23" t="s">
        <v>24</v>
      </c>
      <c r="B23" t="s">
        <v>201</v>
      </c>
      <c r="C23" t="s">
        <v>97</v>
      </c>
      <c r="D23" t="s">
        <v>202</v>
      </c>
      <c r="E23" t="s">
        <v>98</v>
      </c>
      <c r="F23" t="n">
        <v>221804</v>
      </c>
      <c r="G23" t="n">
        <v>215961</v>
      </c>
      <c r="H23" t="n">
        <v>232190</v>
      </c>
      <c r="I23" t="n">
        <v>241969</v>
      </c>
      <c r="J23" t="n">
        <v>256419</v>
      </c>
      <c r="K23" t="n">
        <v>267599</v>
      </c>
      <c r="L23" t="n">
        <v>270245</v>
      </c>
      <c r="M23" t="n">
        <v>263440</v>
      </c>
      <c r="N23" t="n">
        <v>254325</v>
      </c>
      <c r="O23" t="n">
        <v>258934</v>
      </c>
      <c r="P23" t="n">
        <v>273774</v>
      </c>
      <c r="Q23" t="n">
        <v>289193</v>
      </c>
      <c r="R23" t="n">
        <v>289834</v>
      </c>
      <c r="S23" t="n">
        <v>279588</v>
      </c>
      <c r="T23" t="n">
        <v>245415</v>
      </c>
      <c r="U23" t="n">
        <v>228847</v>
      </c>
      <c r="V23" t="n">
        <v>233669</v>
      </c>
      <c r="W23" t="n">
        <v>231119</v>
      </c>
      <c r="X23" t="n">
        <v>225794</v>
      </c>
      <c r="Y23" t="n">
        <v>231071</v>
      </c>
      <c r="Z23" t="n">
        <v>238690</v>
      </c>
      <c r="AA23" t="n">
        <v>248569</v>
      </c>
      <c r="AB23" t="n">
        <v>257883</v>
      </c>
      <c r="AC23" t="n">
        <v>263800</v>
      </c>
      <c r="AD23" t="n">
        <v>268220</v>
      </c>
      <c r="AE23" t="n">
        <v>273598</v>
      </c>
    </row>
    <row r="24">
      <c r="A24" t="s">
        <v>24</v>
      </c>
      <c r="B24" t="s">
        <v>203</v>
      </c>
      <c r="C24" t="s">
        <v>97</v>
      </c>
      <c r="D24" t="s">
        <v>204</v>
      </c>
      <c r="E24" t="s">
        <v>98</v>
      </c>
      <c r="F24" t="n">
        <v>464262</v>
      </c>
      <c r="G24" t="n">
        <v>477667</v>
      </c>
      <c r="H24" t="n">
        <v>500571</v>
      </c>
      <c r="I24" t="n">
        <v>518504</v>
      </c>
      <c r="J24" t="n">
        <v>536681</v>
      </c>
      <c r="K24" t="n">
        <v>542493</v>
      </c>
      <c r="L24" t="n">
        <v>546267</v>
      </c>
      <c r="M24" t="n">
        <v>536660</v>
      </c>
      <c r="N24" t="n">
        <v>537280</v>
      </c>
      <c r="O24" t="n">
        <v>539508</v>
      </c>
      <c r="P24" t="n">
        <v>545409</v>
      </c>
      <c r="Q24" t="n">
        <v>556805</v>
      </c>
      <c r="R24" t="n">
        <v>574278</v>
      </c>
      <c r="S24" t="n">
        <v>596512</v>
      </c>
      <c r="T24" t="n">
        <v>555276</v>
      </c>
      <c r="U24" t="n">
        <v>545659</v>
      </c>
      <c r="V24" t="n">
        <v>566765</v>
      </c>
      <c r="W24" t="n">
        <v>556558</v>
      </c>
      <c r="X24" t="n">
        <v>559381</v>
      </c>
      <c r="Y24" t="n">
        <v>558277</v>
      </c>
      <c r="Z24" t="n">
        <v>559058</v>
      </c>
      <c r="AA24" t="n">
        <v>585274</v>
      </c>
      <c r="AB24" t="n">
        <v>594917</v>
      </c>
      <c r="AC24" t="n">
        <v>590738</v>
      </c>
      <c r="AD24" t="n">
        <v>595258</v>
      </c>
      <c r="AE24" t="n">
        <v>577733</v>
      </c>
    </row>
    <row r="25">
      <c r="A25" t="s">
        <v>24</v>
      </c>
      <c r="B25" t="s">
        <v>205</v>
      </c>
      <c r="C25" t="s">
        <v>97</v>
      </c>
      <c r="D25" t="s">
        <v>206</v>
      </c>
      <c r="E25" t="s">
        <v>98</v>
      </c>
      <c r="F25" t="n">
        <v>57628</v>
      </c>
      <c r="G25" t="n">
        <v>59094</v>
      </c>
      <c r="H25" t="n">
        <v>63193</v>
      </c>
      <c r="I25" t="n">
        <v>64206</v>
      </c>
      <c r="J25" t="n">
        <v>68407</v>
      </c>
      <c r="K25" t="n">
        <v>68672</v>
      </c>
      <c r="L25" t="n">
        <v>66235</v>
      </c>
      <c r="M25" t="n">
        <v>65323</v>
      </c>
      <c r="N25" t="n">
        <v>63746</v>
      </c>
      <c r="O25" t="n">
        <v>64429</v>
      </c>
      <c r="P25" t="n">
        <v>67668</v>
      </c>
      <c r="Q25" t="n">
        <v>69968</v>
      </c>
      <c r="R25" t="n">
        <v>71771</v>
      </c>
      <c r="S25" t="n">
        <v>71542</v>
      </c>
      <c r="T25" t="n">
        <v>64313</v>
      </c>
      <c r="U25" t="n">
        <v>63239</v>
      </c>
      <c r="V25" t="n">
        <v>66510</v>
      </c>
      <c r="W25" t="n">
        <v>64713</v>
      </c>
      <c r="X25" t="n">
        <v>64670</v>
      </c>
      <c r="Y25" t="n">
        <v>66130</v>
      </c>
      <c r="Z25" t="n">
        <v>65661</v>
      </c>
      <c r="AA25" t="n">
        <v>68684</v>
      </c>
      <c r="AB25" t="n">
        <v>69978</v>
      </c>
      <c r="AC25" t="n">
        <v>70622</v>
      </c>
      <c r="AD25" t="n">
        <v>71648</v>
      </c>
      <c r="AE25" t="n">
        <v>67119</v>
      </c>
    </row>
    <row r="26">
      <c r="A26" t="s">
        <v>24</v>
      </c>
      <c r="B26" t="s">
        <v>207</v>
      </c>
      <c r="C26" t="s">
        <v>97</v>
      </c>
      <c r="D26" t="s">
        <v>208</v>
      </c>
      <c r="E26" t="s">
        <v>98</v>
      </c>
      <c r="F26" t="n">
        <v>213006</v>
      </c>
      <c r="G26" t="n">
        <v>218336</v>
      </c>
      <c r="H26" t="n">
        <v>228605</v>
      </c>
      <c r="I26" t="n">
        <v>239557</v>
      </c>
      <c r="J26" t="n">
        <v>246549</v>
      </c>
      <c r="K26" t="n">
        <v>246429</v>
      </c>
      <c r="L26" t="n">
        <v>247780</v>
      </c>
      <c r="M26" t="n">
        <v>239275</v>
      </c>
      <c r="N26" t="n">
        <v>242423</v>
      </c>
      <c r="O26" t="n">
        <v>246084</v>
      </c>
      <c r="P26" t="n">
        <v>248607</v>
      </c>
      <c r="Q26" t="n">
        <v>253905</v>
      </c>
      <c r="R26" t="n">
        <v>267476</v>
      </c>
      <c r="S26" t="n">
        <v>274816</v>
      </c>
      <c r="T26" t="n">
        <v>254905</v>
      </c>
      <c r="U26" t="n">
        <v>250679</v>
      </c>
      <c r="V26" t="n">
        <v>260746</v>
      </c>
      <c r="W26" t="n">
        <v>259569</v>
      </c>
      <c r="X26" t="n">
        <v>264018</v>
      </c>
      <c r="Y26" t="n">
        <v>264979</v>
      </c>
      <c r="Z26" t="n">
        <v>266526</v>
      </c>
      <c r="AA26" t="n">
        <v>280578</v>
      </c>
      <c r="AB26" t="n">
        <v>285977</v>
      </c>
      <c r="AC26" t="n">
        <v>284375</v>
      </c>
      <c r="AD26" t="n">
        <v>286259</v>
      </c>
      <c r="AE26" t="n">
        <v>280671</v>
      </c>
    </row>
    <row r="27">
      <c r="A27" t="s">
        <v>24</v>
      </c>
      <c r="B27" t="s">
        <v>209</v>
      </c>
      <c r="C27" t="s">
        <v>97</v>
      </c>
      <c r="D27" t="s">
        <v>210</v>
      </c>
      <c r="E27" t="s">
        <v>98</v>
      </c>
      <c r="F27" t="n">
        <v>193628</v>
      </c>
      <c r="G27" t="n">
        <v>200237</v>
      </c>
      <c r="H27" t="n">
        <v>208773</v>
      </c>
      <c r="I27" t="n">
        <v>214741</v>
      </c>
      <c r="J27" t="n">
        <v>221725</v>
      </c>
      <c r="K27" t="n">
        <v>227392</v>
      </c>
      <c r="L27" t="n">
        <v>232252</v>
      </c>
      <c r="M27" t="n">
        <v>232062</v>
      </c>
      <c r="N27" t="n">
        <v>231111</v>
      </c>
      <c r="O27" t="n">
        <v>228995</v>
      </c>
      <c r="P27" t="n">
        <v>229134</v>
      </c>
      <c r="Q27" t="n">
        <v>232932</v>
      </c>
      <c r="R27" t="n">
        <v>235031</v>
      </c>
      <c r="S27" t="n">
        <v>250154</v>
      </c>
      <c r="T27" t="n">
        <v>236058</v>
      </c>
      <c r="U27" t="n">
        <v>231741</v>
      </c>
      <c r="V27" t="n">
        <v>239509</v>
      </c>
      <c r="W27" t="n">
        <v>232276</v>
      </c>
      <c r="X27" t="n">
        <v>230693</v>
      </c>
      <c r="Y27" t="n">
        <v>227168</v>
      </c>
      <c r="Z27" t="n">
        <v>226871</v>
      </c>
      <c r="AA27" t="n">
        <v>236012</v>
      </c>
      <c r="AB27" t="n">
        <v>238962</v>
      </c>
      <c r="AC27" t="n">
        <v>235741</v>
      </c>
      <c r="AD27" t="n">
        <v>237351</v>
      </c>
      <c r="AE27" t="n">
        <v>229943</v>
      </c>
    </row>
    <row r="28">
      <c r="A28" t="s">
        <v>24</v>
      </c>
      <c r="B28" t="s">
        <v>211</v>
      </c>
      <c r="C28" t="s">
        <v>97</v>
      </c>
      <c r="D28" t="s">
        <v>212</v>
      </c>
      <c r="E28" t="s">
        <v>98</v>
      </c>
      <c r="F28" t="n">
        <v>203845</v>
      </c>
      <c r="G28" t="n">
        <v>206038</v>
      </c>
      <c r="H28" t="n">
        <v>208132</v>
      </c>
      <c r="I28" t="n">
        <v>213567</v>
      </c>
      <c r="J28" t="n">
        <v>215522</v>
      </c>
      <c r="K28" t="n">
        <v>221433</v>
      </c>
      <c r="L28" t="n">
        <v>225132</v>
      </c>
      <c r="M28" t="n">
        <v>224770</v>
      </c>
      <c r="N28" t="n">
        <v>219161</v>
      </c>
      <c r="O28" t="n">
        <v>217686</v>
      </c>
      <c r="P28" t="n">
        <v>212852</v>
      </c>
      <c r="Q28" t="n">
        <v>219610</v>
      </c>
      <c r="R28" t="n">
        <v>222712</v>
      </c>
      <c r="S28" t="n">
        <v>224717</v>
      </c>
      <c r="T28" t="n">
        <v>207740</v>
      </c>
      <c r="U28" t="n">
        <v>202753</v>
      </c>
      <c r="V28" t="n">
        <v>203296</v>
      </c>
      <c r="W28" t="n">
        <v>198779</v>
      </c>
      <c r="X28" t="n">
        <v>198837</v>
      </c>
      <c r="Y28" t="n">
        <v>196105</v>
      </c>
      <c r="Z28" t="n">
        <v>198689</v>
      </c>
      <c r="AA28" t="n">
        <v>206202</v>
      </c>
      <c r="AB28" t="n">
        <v>205330</v>
      </c>
      <c r="AC28" t="n">
        <v>203313</v>
      </c>
      <c r="AD28" t="n">
        <v>204930</v>
      </c>
      <c r="AE28" t="n">
        <v>188746</v>
      </c>
    </row>
    <row r="29">
      <c r="A29" t="s">
        <v>24</v>
      </c>
      <c r="B29" t="s">
        <v>213</v>
      </c>
      <c r="C29" t="s">
        <v>97</v>
      </c>
      <c r="D29" t="s">
        <v>214</v>
      </c>
      <c r="E29" t="s">
        <v>98</v>
      </c>
      <c r="F29" t="n">
        <v>89886</v>
      </c>
      <c r="G29" t="n">
        <v>91336</v>
      </c>
      <c r="H29" t="n">
        <v>91714</v>
      </c>
      <c r="I29" t="n">
        <v>93572</v>
      </c>
      <c r="J29" t="n">
        <v>92362</v>
      </c>
      <c r="K29" t="n">
        <v>97147</v>
      </c>
      <c r="L29" t="n">
        <v>99066</v>
      </c>
      <c r="M29" t="n">
        <v>97899</v>
      </c>
      <c r="N29" t="n">
        <v>97728</v>
      </c>
      <c r="O29" t="n">
        <v>96939</v>
      </c>
      <c r="P29" t="n">
        <v>98245</v>
      </c>
      <c r="Q29" t="n">
        <v>97326</v>
      </c>
      <c r="R29" t="n">
        <v>100687</v>
      </c>
      <c r="S29" t="n">
        <v>101511</v>
      </c>
      <c r="T29" t="n">
        <v>93394</v>
      </c>
      <c r="U29" t="n">
        <v>91450</v>
      </c>
      <c r="V29" t="n">
        <v>91349</v>
      </c>
      <c r="W29" t="n">
        <v>89547</v>
      </c>
      <c r="X29" t="n">
        <v>89166</v>
      </c>
      <c r="Y29" t="n">
        <v>88810</v>
      </c>
      <c r="Z29" t="n">
        <v>89181</v>
      </c>
      <c r="AA29" t="n">
        <v>93117</v>
      </c>
      <c r="AB29" t="n">
        <v>94264</v>
      </c>
      <c r="AC29" t="n">
        <v>94843</v>
      </c>
      <c r="AD29" t="n">
        <v>93483</v>
      </c>
      <c r="AE29" t="n">
        <v>86767</v>
      </c>
    </row>
    <row r="30">
      <c r="A30" t="s">
        <v>24</v>
      </c>
      <c r="B30" t="s">
        <v>215</v>
      </c>
      <c r="C30" t="s">
        <v>97</v>
      </c>
      <c r="D30" t="s">
        <v>216</v>
      </c>
      <c r="E30" t="s">
        <v>98</v>
      </c>
      <c r="F30" t="n">
        <v>26870</v>
      </c>
      <c r="G30" t="n">
        <v>24671</v>
      </c>
      <c r="H30" t="n">
        <v>24327</v>
      </c>
      <c r="I30" t="n">
        <v>24631</v>
      </c>
      <c r="J30" t="n">
        <v>23795</v>
      </c>
      <c r="K30" t="n">
        <v>23163</v>
      </c>
      <c r="L30" t="n">
        <v>23055</v>
      </c>
      <c r="M30" t="n">
        <v>22678</v>
      </c>
      <c r="N30" t="n">
        <v>22914</v>
      </c>
      <c r="O30" t="n">
        <v>22679</v>
      </c>
      <c r="P30" t="n">
        <v>23192</v>
      </c>
      <c r="Q30" t="n">
        <v>25523</v>
      </c>
      <c r="R30" t="n">
        <v>23935</v>
      </c>
      <c r="S30" t="n">
        <v>25394</v>
      </c>
      <c r="T30" t="n">
        <v>25302</v>
      </c>
      <c r="U30" t="n">
        <v>22967</v>
      </c>
      <c r="V30" t="n">
        <v>24668</v>
      </c>
      <c r="W30" t="n">
        <v>26057</v>
      </c>
      <c r="X30" t="n">
        <v>27244</v>
      </c>
      <c r="Y30" t="n">
        <v>26254</v>
      </c>
      <c r="Z30" t="n">
        <v>29885</v>
      </c>
      <c r="AA30" t="n">
        <v>30081</v>
      </c>
      <c r="AB30" t="n">
        <v>29304</v>
      </c>
      <c r="AC30" t="n">
        <v>28312</v>
      </c>
      <c r="AD30" t="n">
        <v>29581</v>
      </c>
      <c r="AE30" t="n">
        <v>27825</v>
      </c>
    </row>
    <row r="31">
      <c r="A31" t="s">
        <v>24</v>
      </c>
      <c r="B31" t="s">
        <v>217</v>
      </c>
      <c r="C31" t="s">
        <v>97</v>
      </c>
      <c r="D31" t="s">
        <v>218</v>
      </c>
      <c r="E31" t="s">
        <v>98</v>
      </c>
      <c r="F31" t="n">
        <v>14668</v>
      </c>
      <c r="G31" t="n">
        <v>15439</v>
      </c>
      <c r="H31" t="n">
        <v>16099</v>
      </c>
      <c r="I31" t="n">
        <v>17171</v>
      </c>
      <c r="J31" t="n">
        <v>18035</v>
      </c>
      <c r="K31" t="n">
        <v>18467</v>
      </c>
      <c r="L31" t="n">
        <v>19212</v>
      </c>
      <c r="M31" t="n">
        <v>19857</v>
      </c>
      <c r="N31" t="n">
        <v>20010</v>
      </c>
      <c r="O31" t="n">
        <v>16399</v>
      </c>
      <c r="P31" t="n">
        <v>9413</v>
      </c>
      <c r="Q31" t="n">
        <v>11122</v>
      </c>
      <c r="R31" t="n">
        <v>9891</v>
      </c>
      <c r="S31" t="n">
        <v>9906</v>
      </c>
      <c r="T31" t="n">
        <v>8980</v>
      </c>
      <c r="U31" t="n">
        <v>12739</v>
      </c>
      <c r="V31" t="n">
        <v>11346</v>
      </c>
      <c r="W31" t="n">
        <v>10897</v>
      </c>
      <c r="X31" t="n">
        <v>8877</v>
      </c>
      <c r="Y31" t="n">
        <v>7998</v>
      </c>
      <c r="Z31" t="n">
        <v>7904</v>
      </c>
      <c r="AA31" t="n">
        <v>8530</v>
      </c>
      <c r="AB31" t="n">
        <v>8218</v>
      </c>
      <c r="AC31" t="n">
        <v>7491</v>
      </c>
      <c r="AD31" t="n">
        <v>7013</v>
      </c>
      <c r="AE31" t="n">
        <v>5148</v>
      </c>
    </row>
    <row r="32">
      <c r="A32" t="s">
        <v>24</v>
      </c>
      <c r="B32" t="s">
        <v>219</v>
      </c>
      <c r="C32" t="s">
        <v>97</v>
      </c>
      <c r="D32" t="s">
        <v>220</v>
      </c>
      <c r="E32" t="s">
        <v>98</v>
      </c>
      <c r="F32" t="n">
        <v>28687</v>
      </c>
      <c r="G32" t="n">
        <v>29100</v>
      </c>
      <c r="H32" t="n">
        <v>30348</v>
      </c>
      <c r="I32" t="n">
        <v>32148</v>
      </c>
      <c r="J32" t="n">
        <v>34947</v>
      </c>
      <c r="K32" t="n">
        <v>37206</v>
      </c>
      <c r="L32" t="n">
        <v>37905</v>
      </c>
      <c r="M32" t="n">
        <v>37493</v>
      </c>
      <c r="N32" t="n">
        <v>37651</v>
      </c>
      <c r="O32" t="n">
        <v>38474</v>
      </c>
      <c r="P32" t="n">
        <v>39811</v>
      </c>
      <c r="Q32" t="n">
        <v>39621</v>
      </c>
      <c r="R32" t="n">
        <v>43089</v>
      </c>
      <c r="S32" t="n">
        <v>45504</v>
      </c>
      <c r="T32" t="n">
        <v>41812</v>
      </c>
      <c r="U32" t="n">
        <v>39898</v>
      </c>
      <c r="V32" t="n">
        <v>41813</v>
      </c>
      <c r="W32" t="n">
        <v>40773</v>
      </c>
      <c r="X32" t="n">
        <v>42935</v>
      </c>
      <c r="Y32" t="n">
        <v>43504</v>
      </c>
      <c r="Z32" t="n">
        <v>43380</v>
      </c>
      <c r="AA32" t="n">
        <v>46807</v>
      </c>
      <c r="AB32" t="n">
        <v>47742</v>
      </c>
      <c r="AC32" t="n">
        <v>48061</v>
      </c>
      <c r="AD32" t="n">
        <v>49826</v>
      </c>
      <c r="AE32" t="n">
        <v>45131</v>
      </c>
    </row>
    <row r="33">
      <c r="A33" t="s">
        <v>24</v>
      </c>
      <c r="B33" t="s">
        <v>221</v>
      </c>
      <c r="C33" t="s">
        <v>97</v>
      </c>
      <c r="D33" t="s">
        <v>222</v>
      </c>
      <c r="E33" t="s">
        <v>98</v>
      </c>
      <c r="F33" t="n">
        <v>43734</v>
      </c>
      <c r="G33" t="n">
        <v>45492</v>
      </c>
      <c r="H33" t="n">
        <v>45644</v>
      </c>
      <c r="I33" t="n">
        <v>46045</v>
      </c>
      <c r="J33" t="n">
        <v>46383</v>
      </c>
      <c r="K33" t="n">
        <v>45450</v>
      </c>
      <c r="L33" t="n">
        <v>45894</v>
      </c>
      <c r="M33" t="n">
        <v>46843</v>
      </c>
      <c r="N33" t="n">
        <v>40858</v>
      </c>
      <c r="O33" t="n">
        <v>43195</v>
      </c>
      <c r="P33" t="n">
        <v>42191</v>
      </c>
      <c r="Q33" t="n">
        <v>46018</v>
      </c>
      <c r="R33" t="n">
        <v>45110</v>
      </c>
      <c r="S33" t="n">
        <v>42402</v>
      </c>
      <c r="T33" t="n">
        <v>38252</v>
      </c>
      <c r="U33" t="n">
        <v>35699</v>
      </c>
      <c r="V33" t="n">
        <v>34120</v>
      </c>
      <c r="W33" t="n">
        <v>31505</v>
      </c>
      <c r="X33" t="n">
        <v>30615</v>
      </c>
      <c r="Y33" t="n">
        <v>29539</v>
      </c>
      <c r="Z33" t="n">
        <v>28339</v>
      </c>
      <c r="AA33" t="n">
        <v>27667</v>
      </c>
      <c r="AB33" t="n">
        <v>25802</v>
      </c>
      <c r="AC33" t="n">
        <v>24606</v>
      </c>
      <c r="AD33" t="n">
        <v>25027</v>
      </c>
      <c r="AE33" t="n">
        <v>23875</v>
      </c>
    </row>
    <row r="34">
      <c r="A34" t="s">
        <v>24</v>
      </c>
      <c r="B34" t="s">
        <v>223</v>
      </c>
      <c r="C34" t="s">
        <v>97</v>
      </c>
      <c r="D34" t="s">
        <v>224</v>
      </c>
      <c r="E34" t="s">
        <v>98</v>
      </c>
      <c r="F34" t="n">
        <v>69921</v>
      </c>
      <c r="G34" t="n">
        <v>72506</v>
      </c>
      <c r="H34" t="n">
        <v>75540</v>
      </c>
      <c r="I34" t="n">
        <v>78339</v>
      </c>
      <c r="J34" t="n">
        <v>80462</v>
      </c>
      <c r="K34" t="n">
        <v>79819</v>
      </c>
      <c r="L34" t="n">
        <v>80179</v>
      </c>
      <c r="M34" t="n">
        <v>79052</v>
      </c>
      <c r="N34" t="n">
        <v>82824</v>
      </c>
      <c r="O34" t="n">
        <v>82544</v>
      </c>
      <c r="P34" t="n">
        <v>88692</v>
      </c>
      <c r="Q34" t="n">
        <v>93066</v>
      </c>
      <c r="R34" t="n">
        <v>96268</v>
      </c>
      <c r="S34" t="n">
        <v>98725</v>
      </c>
      <c r="T34" t="n">
        <v>92947</v>
      </c>
      <c r="U34" t="n">
        <v>91873</v>
      </c>
      <c r="V34" t="n">
        <v>98231</v>
      </c>
      <c r="W34" t="n">
        <v>98753</v>
      </c>
      <c r="X34" t="n">
        <v>103433</v>
      </c>
      <c r="Y34" t="n">
        <v>105660</v>
      </c>
      <c r="Z34" t="n">
        <v>110302</v>
      </c>
      <c r="AA34" t="n">
        <v>121017</v>
      </c>
      <c r="AB34" t="n">
        <v>125994</v>
      </c>
      <c r="AC34" t="n">
        <v>128696</v>
      </c>
      <c r="AD34" t="n">
        <v>132344</v>
      </c>
      <c r="AE34" t="n">
        <v>105319</v>
      </c>
    </row>
    <row r="35">
      <c r="A35" t="s">
        <v>24</v>
      </c>
      <c r="B35" t="s">
        <v>225</v>
      </c>
      <c r="C35" t="s">
        <v>97</v>
      </c>
      <c r="D35" t="s">
        <v>226</v>
      </c>
      <c r="E35" t="s">
        <v>98</v>
      </c>
      <c r="F35" t="n">
        <v>90832</v>
      </c>
      <c r="G35" t="n">
        <v>94374</v>
      </c>
      <c r="H35" t="n">
        <v>100159</v>
      </c>
      <c r="I35" t="n">
        <v>110258</v>
      </c>
      <c r="J35" t="n">
        <v>123689</v>
      </c>
      <c r="K35" t="n">
        <v>136123</v>
      </c>
      <c r="L35" t="n">
        <v>139044</v>
      </c>
      <c r="M35" t="n">
        <v>140098</v>
      </c>
      <c r="N35" t="n">
        <v>130339</v>
      </c>
      <c r="O35" t="n">
        <v>129156</v>
      </c>
      <c r="P35" t="n">
        <v>125614</v>
      </c>
      <c r="Q35" t="n">
        <v>133528</v>
      </c>
      <c r="R35" t="n">
        <v>137061</v>
      </c>
      <c r="S35" t="n">
        <v>140690</v>
      </c>
      <c r="T35" t="n">
        <v>139320</v>
      </c>
      <c r="U35" t="n">
        <v>139071</v>
      </c>
      <c r="V35" t="n">
        <v>134928</v>
      </c>
      <c r="W35" t="n">
        <v>132955</v>
      </c>
      <c r="X35" t="n">
        <v>133307</v>
      </c>
      <c r="Y35" t="n">
        <v>132657</v>
      </c>
      <c r="Z35" t="n">
        <v>133938</v>
      </c>
      <c r="AA35" t="n">
        <v>139098</v>
      </c>
      <c r="AB35" t="n">
        <v>140138</v>
      </c>
      <c r="AC35" t="n">
        <v>140446</v>
      </c>
      <c r="AD35" t="n">
        <v>145708</v>
      </c>
      <c r="AE35" t="n">
        <v>146896</v>
      </c>
    </row>
    <row r="36">
      <c r="A36" t="s">
        <v>24</v>
      </c>
      <c r="B36" t="s">
        <v>227</v>
      </c>
      <c r="C36" t="s">
        <v>97</v>
      </c>
      <c r="D36" t="s">
        <v>228</v>
      </c>
      <c r="E36" t="s">
        <v>98</v>
      </c>
      <c r="F36" t="n">
        <v>39673</v>
      </c>
      <c r="G36" t="n">
        <v>40340</v>
      </c>
      <c r="H36" t="n">
        <v>42405</v>
      </c>
      <c r="I36" t="n">
        <v>44912</v>
      </c>
      <c r="J36" t="n">
        <v>47282</v>
      </c>
      <c r="K36" t="n">
        <v>48752</v>
      </c>
      <c r="L36" t="n">
        <v>47803</v>
      </c>
      <c r="M36" t="n">
        <v>48070</v>
      </c>
      <c r="N36" t="n">
        <v>46048</v>
      </c>
      <c r="O36" t="n">
        <v>44560</v>
      </c>
      <c r="P36" t="n">
        <v>44496</v>
      </c>
      <c r="Q36" t="n">
        <v>46934</v>
      </c>
      <c r="R36" t="n">
        <v>47102</v>
      </c>
      <c r="S36" t="n">
        <v>44681</v>
      </c>
      <c r="T36" t="n">
        <v>43430</v>
      </c>
      <c r="U36" t="n">
        <v>43050</v>
      </c>
      <c r="V36" t="n">
        <v>42749</v>
      </c>
      <c r="W36" t="n">
        <v>42057</v>
      </c>
      <c r="X36" t="n">
        <v>42432</v>
      </c>
      <c r="Y36" t="n">
        <v>43197</v>
      </c>
      <c r="Z36" t="n">
        <v>43026</v>
      </c>
      <c r="AA36" t="n">
        <v>44254</v>
      </c>
      <c r="AB36" t="n">
        <v>44234</v>
      </c>
      <c r="AC36" t="n">
        <v>43377</v>
      </c>
      <c r="AD36" t="n">
        <v>43682</v>
      </c>
      <c r="AE36" t="n">
        <v>43292</v>
      </c>
    </row>
    <row r="37">
      <c r="A37" t="s">
        <v>24</v>
      </c>
      <c r="B37" t="s">
        <v>229</v>
      </c>
      <c r="C37" t="s">
        <v>97</v>
      </c>
      <c r="D37" t="s">
        <v>230</v>
      </c>
      <c r="E37" t="s">
        <v>98</v>
      </c>
      <c r="F37" t="n">
        <v>27526</v>
      </c>
      <c r="G37" t="n">
        <v>30022</v>
      </c>
      <c r="H37" t="n">
        <v>30132</v>
      </c>
      <c r="I37" t="n">
        <v>34309</v>
      </c>
      <c r="J37" t="n">
        <v>37712</v>
      </c>
      <c r="K37" t="n">
        <v>39228</v>
      </c>
      <c r="L37" t="n">
        <v>38861</v>
      </c>
      <c r="M37" t="n">
        <v>37885</v>
      </c>
      <c r="N37" t="n">
        <v>36347</v>
      </c>
      <c r="O37" t="n">
        <v>35594</v>
      </c>
      <c r="P37" t="n">
        <v>32351</v>
      </c>
      <c r="Q37" t="n">
        <v>31145</v>
      </c>
      <c r="R37" t="n">
        <v>29088</v>
      </c>
      <c r="S37" t="n">
        <v>28286</v>
      </c>
      <c r="T37" t="n">
        <v>26648</v>
      </c>
      <c r="U37" t="n">
        <v>26061</v>
      </c>
      <c r="V37" t="n">
        <v>25405</v>
      </c>
      <c r="W37" t="n">
        <v>23848</v>
      </c>
      <c r="X37" t="n">
        <v>22942</v>
      </c>
      <c r="Y37" t="n">
        <v>21446</v>
      </c>
      <c r="Z37" t="n">
        <v>21197</v>
      </c>
      <c r="AA37" t="n">
        <v>21157</v>
      </c>
      <c r="AB37" t="n">
        <v>21095</v>
      </c>
      <c r="AC37" t="n">
        <v>20606</v>
      </c>
      <c r="AD37" t="n">
        <v>21762</v>
      </c>
      <c r="AE37" t="n">
        <v>22037</v>
      </c>
    </row>
    <row r="38">
      <c r="A38" t="s">
        <v>24</v>
      </c>
      <c r="B38" t="s">
        <v>231</v>
      </c>
      <c r="C38" t="s">
        <v>97</v>
      </c>
      <c r="D38" t="s">
        <v>232</v>
      </c>
      <c r="E38" t="s">
        <v>98</v>
      </c>
      <c r="F38" t="n">
        <v>23633</v>
      </c>
      <c r="G38" t="n">
        <v>24012</v>
      </c>
      <c r="H38" t="n">
        <v>27622</v>
      </c>
      <c r="I38" t="n">
        <v>31037</v>
      </c>
      <c r="J38" t="n">
        <v>38695</v>
      </c>
      <c r="K38" t="n">
        <v>48143</v>
      </c>
      <c r="L38" t="n">
        <v>52380</v>
      </c>
      <c r="M38" t="n">
        <v>54143</v>
      </c>
      <c r="N38" t="n">
        <v>47944</v>
      </c>
      <c r="O38" t="n">
        <v>49002</v>
      </c>
      <c r="P38" t="n">
        <v>48767</v>
      </c>
      <c r="Q38" t="n">
        <v>55449</v>
      </c>
      <c r="R38" t="n">
        <v>60871</v>
      </c>
      <c r="S38" t="n">
        <v>67723</v>
      </c>
      <c r="T38" t="n">
        <v>69242</v>
      </c>
      <c r="U38" t="n">
        <v>69960</v>
      </c>
      <c r="V38" t="n">
        <v>66774</v>
      </c>
      <c r="W38" t="n">
        <v>67050</v>
      </c>
      <c r="X38" t="n">
        <v>67933</v>
      </c>
      <c r="Y38" t="n">
        <v>68014</v>
      </c>
      <c r="Z38" t="n">
        <v>69715</v>
      </c>
      <c r="AA38" t="n">
        <v>73687</v>
      </c>
      <c r="AB38" t="n">
        <v>74809</v>
      </c>
      <c r="AC38" t="n">
        <v>76463</v>
      </c>
      <c r="AD38" t="n">
        <v>80264</v>
      </c>
      <c r="AE38" t="n">
        <v>81567</v>
      </c>
    </row>
    <row r="39">
      <c r="A39" t="s">
        <v>24</v>
      </c>
      <c r="B39" t="s">
        <v>233</v>
      </c>
      <c r="C39" t="s">
        <v>97</v>
      </c>
      <c r="D39" t="s">
        <v>234</v>
      </c>
      <c r="E39" t="s">
        <v>98</v>
      </c>
      <c r="F39" t="n">
        <v>108992</v>
      </c>
      <c r="G39" t="n">
        <v>108281</v>
      </c>
      <c r="H39" t="n">
        <v>107427</v>
      </c>
      <c r="I39" t="n">
        <v>109128</v>
      </c>
      <c r="J39" t="n">
        <v>111736</v>
      </c>
      <c r="K39" t="n">
        <v>112066</v>
      </c>
      <c r="L39" t="n">
        <v>112872</v>
      </c>
      <c r="M39" t="n">
        <v>114568</v>
      </c>
      <c r="N39" t="n">
        <v>115458</v>
      </c>
      <c r="O39" t="n">
        <v>115688</v>
      </c>
      <c r="P39" t="n">
        <v>116280</v>
      </c>
      <c r="Q39" t="n">
        <v>122528</v>
      </c>
      <c r="R39" t="n">
        <v>124905</v>
      </c>
      <c r="S39" t="n">
        <v>128020</v>
      </c>
      <c r="T39" t="n">
        <v>135420</v>
      </c>
      <c r="U39" t="n">
        <v>125662</v>
      </c>
      <c r="V39" t="n">
        <v>124794</v>
      </c>
      <c r="W39" t="n">
        <v>120340</v>
      </c>
      <c r="X39" t="n">
        <v>116612</v>
      </c>
      <c r="Y39" t="n">
        <v>114122</v>
      </c>
      <c r="Z39" t="n">
        <v>116830</v>
      </c>
      <c r="AA39" t="n">
        <v>113551</v>
      </c>
      <c r="AB39" t="n">
        <v>117432</v>
      </c>
      <c r="AC39" t="n">
        <v>114907</v>
      </c>
      <c r="AD39" t="n">
        <v>118746</v>
      </c>
      <c r="AE39" t="n">
        <v>117009</v>
      </c>
    </row>
    <row r="40">
      <c r="A40" t="s">
        <v>24</v>
      </c>
      <c r="B40" t="s">
        <v>235</v>
      </c>
      <c r="C40" t="s">
        <v>97</v>
      </c>
      <c r="D40" t="s">
        <v>236</v>
      </c>
      <c r="E40" t="s">
        <v>98</v>
      </c>
      <c r="F40" t="n">
        <v>35528</v>
      </c>
      <c r="G40" t="n">
        <v>37069</v>
      </c>
      <c r="H40" t="n">
        <v>39279</v>
      </c>
      <c r="I40" t="n">
        <v>39948</v>
      </c>
      <c r="J40" t="n">
        <v>40131</v>
      </c>
      <c r="K40" t="n">
        <v>41307</v>
      </c>
      <c r="L40" t="n">
        <v>42933</v>
      </c>
      <c r="M40" t="n">
        <v>43277</v>
      </c>
      <c r="N40" t="n">
        <v>44544</v>
      </c>
      <c r="O40" t="n">
        <v>46213</v>
      </c>
      <c r="P40" t="n">
        <v>47810</v>
      </c>
      <c r="Q40" t="n">
        <v>52927</v>
      </c>
      <c r="R40" t="n">
        <v>54711</v>
      </c>
      <c r="S40" t="n">
        <v>56179</v>
      </c>
      <c r="T40" t="n">
        <v>53336</v>
      </c>
      <c r="U40" t="n">
        <v>55418</v>
      </c>
      <c r="V40" t="n">
        <v>56070</v>
      </c>
      <c r="W40" t="n">
        <v>55350</v>
      </c>
      <c r="X40" t="n">
        <v>56150</v>
      </c>
      <c r="Y40" t="n">
        <v>55383</v>
      </c>
      <c r="Z40" t="n">
        <v>53241</v>
      </c>
      <c r="AA40" t="n">
        <v>56420</v>
      </c>
      <c r="AB40" t="n">
        <v>56597</v>
      </c>
      <c r="AC40" t="n">
        <v>56020</v>
      </c>
      <c r="AD40" t="n">
        <v>56849</v>
      </c>
      <c r="AE40" t="n">
        <v>57348</v>
      </c>
    </row>
    <row r="41">
      <c r="A41" t="s">
        <v>24</v>
      </c>
      <c r="B41" t="s">
        <v>237</v>
      </c>
      <c r="C41" t="s">
        <v>97</v>
      </c>
      <c r="D41" t="s">
        <v>238</v>
      </c>
      <c r="E41" t="s">
        <v>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24</v>
      </c>
      <c r="B42" t="s">
        <v>239</v>
      </c>
      <c r="C42" t="s">
        <v>97</v>
      </c>
      <c r="D42" t="s">
        <v>240</v>
      </c>
      <c r="E42" t="s">
        <v>98</v>
      </c>
      <c r="F42" t="n">
        <v>112831</v>
      </c>
      <c r="G42" t="n">
        <v>119475</v>
      </c>
      <c r="H42" t="n">
        <v>127494</v>
      </c>
      <c r="I42" t="n">
        <v>134401</v>
      </c>
      <c r="J42" t="n">
        <v>141757</v>
      </c>
      <c r="K42" t="n">
        <v>151618</v>
      </c>
      <c r="L42" t="n">
        <v>157424</v>
      </c>
      <c r="M42" t="n">
        <v>156187</v>
      </c>
      <c r="N42" t="n">
        <v>159010</v>
      </c>
      <c r="O42" t="n">
        <v>160807</v>
      </c>
      <c r="P42" t="n">
        <v>170225</v>
      </c>
      <c r="Q42" t="n">
        <v>176424</v>
      </c>
      <c r="R42" t="n">
        <v>185846</v>
      </c>
      <c r="S42" t="n">
        <v>195132</v>
      </c>
      <c r="T42" t="n">
        <v>193823</v>
      </c>
      <c r="U42" t="n">
        <v>192070</v>
      </c>
      <c r="V42" t="n">
        <v>193121</v>
      </c>
      <c r="W42" t="n">
        <v>194665</v>
      </c>
      <c r="X42" t="n">
        <v>203548</v>
      </c>
      <c r="Y42" t="n">
        <v>202950</v>
      </c>
      <c r="Z42" t="n">
        <v>206888</v>
      </c>
      <c r="AA42" t="n">
        <v>219510</v>
      </c>
      <c r="AB42" t="n">
        <v>223844</v>
      </c>
      <c r="AC42" t="n">
        <v>225898</v>
      </c>
      <c r="AD42" t="n">
        <v>227768</v>
      </c>
      <c r="AE42" t="n">
        <v>228469</v>
      </c>
    </row>
    <row r="43">
      <c r="A43" t="s">
        <v>24</v>
      </c>
      <c r="B43" t="s">
        <v>241</v>
      </c>
      <c r="C43" t="s">
        <v>97</v>
      </c>
      <c r="D43" t="s">
        <v>242</v>
      </c>
      <c r="E43" t="s">
        <v>98</v>
      </c>
      <c r="F43" t="n">
        <v>181940</v>
      </c>
      <c r="G43" t="n">
        <v>196123</v>
      </c>
      <c r="H43" t="n">
        <v>211030</v>
      </c>
      <c r="I43" t="n">
        <v>223429</v>
      </c>
      <c r="J43" t="n">
        <v>236936</v>
      </c>
      <c r="K43" t="n">
        <v>256751</v>
      </c>
      <c r="L43" t="n">
        <v>268475</v>
      </c>
      <c r="M43" t="n">
        <v>267200</v>
      </c>
      <c r="N43" t="n">
        <v>271488</v>
      </c>
      <c r="O43" t="n">
        <v>282016</v>
      </c>
      <c r="P43" t="n">
        <v>298881</v>
      </c>
      <c r="Q43" t="n">
        <v>315503</v>
      </c>
      <c r="R43" t="n">
        <v>334944</v>
      </c>
      <c r="S43" t="n">
        <v>346037</v>
      </c>
      <c r="T43" t="n">
        <v>328719</v>
      </c>
      <c r="U43" t="n">
        <v>327619</v>
      </c>
      <c r="V43" t="n">
        <v>334833</v>
      </c>
      <c r="W43" t="n">
        <v>337934</v>
      </c>
      <c r="X43" t="n">
        <v>353943</v>
      </c>
      <c r="Y43" t="n">
        <v>359572</v>
      </c>
      <c r="Z43" t="n">
        <v>370671</v>
      </c>
      <c r="AA43" t="n">
        <v>395740</v>
      </c>
      <c r="AB43" t="n">
        <v>405790</v>
      </c>
      <c r="AC43" t="n">
        <v>412115</v>
      </c>
      <c r="AD43" t="n">
        <v>416544</v>
      </c>
      <c r="AE43" t="n">
        <v>405307</v>
      </c>
    </row>
    <row r="44">
      <c r="A44" t="s">
        <v>24</v>
      </c>
      <c r="B44" t="s">
        <v>243</v>
      </c>
      <c r="C44" t="s">
        <v>97</v>
      </c>
      <c r="D44" t="s">
        <v>244</v>
      </c>
      <c r="E44" t="s">
        <v>98</v>
      </c>
      <c r="F44" t="n">
        <v>2212390</v>
      </c>
      <c r="G44" t="n">
        <v>2229897</v>
      </c>
      <c r="H44" t="n">
        <v>2298278</v>
      </c>
      <c r="I44" t="n">
        <v>2352707</v>
      </c>
      <c r="J44" t="n">
        <v>2426194</v>
      </c>
      <c r="K44" t="n">
        <v>2478477</v>
      </c>
      <c r="L44" t="n">
        <v>2509637</v>
      </c>
      <c r="M44" t="n">
        <v>2468931</v>
      </c>
      <c r="N44" t="n">
        <v>2411426</v>
      </c>
      <c r="O44" t="n">
        <v>2404599</v>
      </c>
      <c r="P44" t="n">
        <v>2428095</v>
      </c>
      <c r="Q44" t="n">
        <v>2489460</v>
      </c>
      <c r="R44" t="n">
        <v>2542557</v>
      </c>
      <c r="S44" t="n">
        <v>2586910</v>
      </c>
      <c r="T44" t="n">
        <v>2404296</v>
      </c>
      <c r="U44" t="n">
        <v>2326217</v>
      </c>
      <c r="V44" t="n">
        <v>2371806</v>
      </c>
      <c r="W44" t="n">
        <v>2340620</v>
      </c>
      <c r="X44" t="n">
        <v>2338946</v>
      </c>
      <c r="Y44" t="n">
        <v>2349536</v>
      </c>
      <c r="Z44" t="n">
        <v>2379417</v>
      </c>
      <c r="AA44" t="n">
        <v>2474756</v>
      </c>
      <c r="AB44" t="n">
        <v>2518608</v>
      </c>
      <c r="AC44" t="n">
        <v>2518822</v>
      </c>
      <c r="AD44" t="n">
        <v>2558854</v>
      </c>
      <c r="AE44" t="n">
        <v>2460070</v>
      </c>
    </row>
    <row r="45">
      <c r="A45" t="s">
        <v>24</v>
      </c>
      <c r="B45" t="s">
        <v>245</v>
      </c>
      <c r="C45" t="s">
        <v>97</v>
      </c>
      <c r="D45" t="s">
        <v>246</v>
      </c>
      <c r="E45" t="s">
        <v>98</v>
      </c>
      <c r="F45" t="n">
        <v>2143775</v>
      </c>
      <c r="G45" t="n">
        <v>2164290</v>
      </c>
      <c r="H45" t="n">
        <v>2232334</v>
      </c>
      <c r="I45" t="n">
        <v>2287772</v>
      </c>
      <c r="J45" t="n">
        <v>2363997</v>
      </c>
      <c r="K45" t="n">
        <v>2414998</v>
      </c>
      <c r="L45" t="n">
        <v>2446399</v>
      </c>
      <c r="M45" t="n">
        <v>2406499</v>
      </c>
      <c r="N45" t="n">
        <v>2349886</v>
      </c>
      <c r="O45" t="n">
        <v>2345130</v>
      </c>
      <c r="P45" t="n">
        <v>2368765</v>
      </c>
      <c r="Q45" t="n">
        <v>2432471</v>
      </c>
      <c r="R45" t="n">
        <v>2486777</v>
      </c>
      <c r="S45" t="n">
        <v>2528579</v>
      </c>
      <c r="T45" t="n">
        <v>2347900</v>
      </c>
      <c r="U45" t="n">
        <v>2268948</v>
      </c>
      <c r="V45" t="n">
        <v>2314722</v>
      </c>
      <c r="W45" t="n">
        <v>2283807</v>
      </c>
      <c r="X45" t="n">
        <v>2282050</v>
      </c>
      <c r="Y45" t="n">
        <v>2290409</v>
      </c>
      <c r="Z45" t="n">
        <v>2322758</v>
      </c>
      <c r="AA45" t="n">
        <v>2417753</v>
      </c>
      <c r="AB45" t="n">
        <v>2459171</v>
      </c>
      <c r="AC45" t="n">
        <v>2461232</v>
      </c>
      <c r="AD45" t="n">
        <v>2501419</v>
      </c>
      <c r="AE45" t="n">
        <v>2403332</v>
      </c>
    </row>
    <row r="46">
      <c r="A46" t="s">
        <v>24</v>
      </c>
      <c r="B46" t="s">
        <v>247</v>
      </c>
      <c r="C46" t="s">
        <v>97</v>
      </c>
      <c r="D46" t="s">
        <v>248</v>
      </c>
      <c r="E46" t="s">
        <v>98</v>
      </c>
      <c r="F46" t="n">
        <v>69109</v>
      </c>
      <c r="G46" t="n">
        <v>76648</v>
      </c>
      <c r="H46" t="n">
        <v>83536</v>
      </c>
      <c r="I46" t="n">
        <v>89028</v>
      </c>
      <c r="J46" t="n">
        <v>95179</v>
      </c>
      <c r="K46" t="n">
        <v>105133</v>
      </c>
      <c r="L46" t="n">
        <v>111051</v>
      </c>
      <c r="M46" t="n">
        <v>111013</v>
      </c>
      <c r="N46" t="n">
        <v>112478</v>
      </c>
      <c r="O46" t="n">
        <v>121209</v>
      </c>
      <c r="P46" t="n">
        <v>128656</v>
      </c>
      <c r="Q46" t="n">
        <v>139079</v>
      </c>
      <c r="R46" t="n">
        <v>149098</v>
      </c>
      <c r="S46" t="n">
        <v>150905</v>
      </c>
      <c r="T46" t="n">
        <v>134896</v>
      </c>
      <c r="U46" t="n">
        <v>135549</v>
      </c>
      <c r="V46" t="n">
        <v>141712</v>
      </c>
      <c r="W46" t="n">
        <v>143269</v>
      </c>
      <c r="X46" t="n">
        <v>150395</v>
      </c>
      <c r="Y46" t="n">
        <v>156622</v>
      </c>
      <c r="Z46" t="n">
        <v>163783</v>
      </c>
      <c r="AA46" t="n">
        <v>176230</v>
      </c>
      <c r="AB46" t="n">
        <v>181946</v>
      </c>
      <c r="AC46" t="n">
        <v>186217</v>
      </c>
      <c r="AD46" t="n">
        <v>188776</v>
      </c>
      <c r="AE46" t="n">
        <v>176838</v>
      </c>
    </row>
    <row r="47">
      <c r="A47" t="s">
        <v>24</v>
      </c>
      <c r="B47" t="s">
        <v>249</v>
      </c>
      <c r="C47" t="s">
        <v>97</v>
      </c>
      <c r="D47" t="s">
        <v>250</v>
      </c>
      <c r="E47" t="s">
        <v>98</v>
      </c>
      <c r="F47" t="n">
        <v>245654</v>
      </c>
      <c r="G47" t="n">
        <v>241775</v>
      </c>
      <c r="H47" t="n">
        <v>247621</v>
      </c>
      <c r="I47" t="n">
        <v>246654</v>
      </c>
      <c r="J47" t="n">
        <v>246816</v>
      </c>
      <c r="K47" t="n">
        <v>233308</v>
      </c>
      <c r="L47" t="n">
        <v>233192</v>
      </c>
      <c r="M47" t="n">
        <v>233310</v>
      </c>
      <c r="N47" t="n">
        <v>232687</v>
      </c>
      <c r="O47" t="n">
        <v>233637</v>
      </c>
      <c r="P47" t="n">
        <v>237431</v>
      </c>
      <c r="Q47" t="n">
        <v>236341</v>
      </c>
      <c r="R47" t="n">
        <v>232399</v>
      </c>
      <c r="S47" t="n">
        <v>237467</v>
      </c>
      <c r="T47" t="n">
        <v>243151</v>
      </c>
      <c r="U47" t="n">
        <v>247117</v>
      </c>
      <c r="V47" t="n">
        <v>240302</v>
      </c>
      <c r="W47" t="n">
        <v>235333</v>
      </c>
      <c r="X47" t="n">
        <v>230068</v>
      </c>
      <c r="Y47" t="n">
        <v>224800</v>
      </c>
      <c r="Z47" t="n">
        <v>221270</v>
      </c>
      <c r="AA47" t="n">
        <v>222689</v>
      </c>
      <c r="AB47" t="n">
        <v>221561</v>
      </c>
      <c r="AC47" t="n">
        <v>222750</v>
      </c>
      <c r="AD47" t="n">
        <v>228858</v>
      </c>
      <c r="AE47" t="n">
        <v>228999</v>
      </c>
    </row>
    <row r="48">
      <c r="A48" t="s">
        <v>24</v>
      </c>
      <c r="B48" t="s">
        <v>251</v>
      </c>
      <c r="C48" t="s">
        <v>97</v>
      </c>
      <c r="D48" t="s">
        <v>252</v>
      </c>
      <c r="E48" t="s">
        <v>98</v>
      </c>
      <c r="F48" t="n">
        <v>1033843</v>
      </c>
      <c r="G48" t="n">
        <v>1030001</v>
      </c>
      <c r="H48" t="n">
        <v>1067833</v>
      </c>
      <c r="I48" t="n">
        <v>1095043</v>
      </c>
      <c r="J48" t="n">
        <v>1100846</v>
      </c>
      <c r="K48" t="n">
        <v>1087360</v>
      </c>
      <c r="L48" t="n">
        <v>1111494</v>
      </c>
      <c r="M48" t="n">
        <v>1116340</v>
      </c>
      <c r="N48" t="n">
        <v>1128816</v>
      </c>
      <c r="O48" t="n">
        <v>1128480</v>
      </c>
      <c r="P48" t="n">
        <v>1151063</v>
      </c>
      <c r="Q48" t="n">
        <v>1184017</v>
      </c>
      <c r="R48" t="n">
        <v>1173135</v>
      </c>
      <c r="S48" t="n">
        <v>1186534</v>
      </c>
      <c r="T48" t="n">
        <v>1219899</v>
      </c>
      <c r="U48" t="n">
        <v>1224531</v>
      </c>
      <c r="V48" t="n">
        <v>1210398</v>
      </c>
      <c r="W48" t="n">
        <v>1189531</v>
      </c>
      <c r="X48" t="n">
        <v>1195189</v>
      </c>
      <c r="Y48" t="n">
        <v>1188812</v>
      </c>
      <c r="Z48" t="n">
        <v>1181442</v>
      </c>
      <c r="AA48" t="n">
        <v>1180603</v>
      </c>
      <c r="AB48" t="n">
        <v>1180748</v>
      </c>
      <c r="AC48" t="n">
        <v>1182835</v>
      </c>
      <c r="AD48" t="n">
        <v>1193478</v>
      </c>
      <c r="AE48" t="n">
        <v>1173818</v>
      </c>
    </row>
    <row r="49">
      <c r="A49" t="s">
        <v>24</v>
      </c>
      <c r="B49" t="s">
        <v>253</v>
      </c>
      <c r="C49" t="s">
        <v>97</v>
      </c>
      <c r="D49" t="s">
        <v>254</v>
      </c>
      <c r="E49" t="s">
        <v>98</v>
      </c>
      <c r="F49" t="n">
        <v>260917</v>
      </c>
      <c r="G49" t="n">
        <v>255772</v>
      </c>
      <c r="H49" t="n">
        <v>268444</v>
      </c>
      <c r="I49" t="n">
        <v>272062</v>
      </c>
      <c r="J49" t="n">
        <v>271194</v>
      </c>
      <c r="K49" t="n">
        <v>273662</v>
      </c>
      <c r="L49" t="n">
        <v>283190</v>
      </c>
      <c r="M49" t="n">
        <v>287255</v>
      </c>
      <c r="N49" t="n">
        <v>285513</v>
      </c>
      <c r="O49" t="n">
        <v>282489</v>
      </c>
      <c r="P49" t="n">
        <v>289100</v>
      </c>
      <c r="Q49" t="n">
        <v>294152</v>
      </c>
      <c r="R49" t="n">
        <v>277124</v>
      </c>
      <c r="S49" t="n">
        <v>288172</v>
      </c>
      <c r="T49" t="n">
        <v>295517</v>
      </c>
      <c r="U49" t="n">
        <v>297829</v>
      </c>
      <c r="V49" t="n">
        <v>298967</v>
      </c>
      <c r="W49" t="n">
        <v>296532</v>
      </c>
      <c r="X49" t="n">
        <v>294709</v>
      </c>
      <c r="Y49" t="n">
        <v>303754</v>
      </c>
      <c r="Z49" t="n">
        <v>311357</v>
      </c>
      <c r="AA49" t="n">
        <v>309595</v>
      </c>
      <c r="AB49" t="n">
        <v>304396</v>
      </c>
      <c r="AC49" t="n">
        <v>302574</v>
      </c>
      <c r="AD49" t="n">
        <v>301177</v>
      </c>
      <c r="AE49" t="n">
        <v>295593</v>
      </c>
    </row>
    <row r="50">
      <c r="A50" t="s">
        <v>24</v>
      </c>
      <c r="B50" t="s">
        <v>255</v>
      </c>
      <c r="C50" t="s">
        <v>97</v>
      </c>
      <c r="D50" t="s">
        <v>256</v>
      </c>
      <c r="E50" t="s">
        <v>98</v>
      </c>
      <c r="F50" t="n">
        <v>527271</v>
      </c>
      <c r="G50" t="n">
        <v>532453</v>
      </c>
      <c r="H50" t="n">
        <v>551768</v>
      </c>
      <c r="I50" t="n">
        <v>576326</v>
      </c>
      <c r="J50" t="n">
        <v>582836</v>
      </c>
      <c r="K50" t="n">
        <v>580390</v>
      </c>
      <c r="L50" t="n">
        <v>595112</v>
      </c>
      <c r="M50" t="n">
        <v>595775</v>
      </c>
      <c r="N50" t="n">
        <v>610617</v>
      </c>
      <c r="O50" t="n">
        <v>612355</v>
      </c>
      <c r="P50" t="n">
        <v>624533</v>
      </c>
      <c r="Q50" t="n">
        <v>653525</v>
      </c>
      <c r="R50" t="n">
        <v>663612</v>
      </c>
      <c r="S50" t="n">
        <v>660894</v>
      </c>
      <c r="T50" t="n">
        <v>681230</v>
      </c>
      <c r="U50" t="n">
        <v>679585</v>
      </c>
      <c r="V50" t="n">
        <v>671129</v>
      </c>
      <c r="W50" t="n">
        <v>657667</v>
      </c>
      <c r="X50" t="n">
        <v>670412</v>
      </c>
      <c r="Y50" t="n">
        <v>660259</v>
      </c>
      <c r="Z50" t="n">
        <v>648815</v>
      </c>
      <c r="AA50" t="n">
        <v>648320</v>
      </c>
      <c r="AB50" t="n">
        <v>654790</v>
      </c>
      <c r="AC50" t="n">
        <v>657511</v>
      </c>
      <c r="AD50" t="n">
        <v>663443</v>
      </c>
      <c r="AE50" t="n">
        <v>649227</v>
      </c>
    </row>
    <row r="51">
      <c r="A51" t="s">
        <v>24</v>
      </c>
      <c r="B51" t="s">
        <v>257</v>
      </c>
      <c r="C51" t="s">
        <v>97</v>
      </c>
      <c r="D51" t="s">
        <v>258</v>
      </c>
      <c r="E51" t="s">
        <v>98</v>
      </c>
      <c r="F51" t="n">
        <v>178906</v>
      </c>
      <c r="G51" t="n">
        <v>174323</v>
      </c>
      <c r="H51" t="n">
        <v>177709</v>
      </c>
      <c r="I51" t="n">
        <v>178545</v>
      </c>
      <c r="J51" t="n">
        <v>181672</v>
      </c>
      <c r="K51" t="n">
        <v>179793</v>
      </c>
      <c r="L51" t="n">
        <v>183614</v>
      </c>
      <c r="M51" t="n">
        <v>186057</v>
      </c>
      <c r="N51" t="n">
        <v>194129</v>
      </c>
      <c r="O51" t="n">
        <v>199731</v>
      </c>
      <c r="P51" t="n">
        <v>206694</v>
      </c>
      <c r="Q51" t="n">
        <v>222607</v>
      </c>
      <c r="R51" t="n">
        <v>236164</v>
      </c>
      <c r="S51" t="n">
        <v>237531</v>
      </c>
      <c r="T51" t="n">
        <v>247451</v>
      </c>
      <c r="U51" t="n">
        <v>252052</v>
      </c>
      <c r="V51" t="n">
        <v>252523</v>
      </c>
      <c r="W51" t="n">
        <v>252379</v>
      </c>
      <c r="X51" t="n">
        <v>259615</v>
      </c>
      <c r="Y51" t="n">
        <v>261594</v>
      </c>
      <c r="Z51" t="n">
        <v>256478</v>
      </c>
      <c r="AA51" t="n">
        <v>263866</v>
      </c>
      <c r="AB51" t="n">
        <v>269648</v>
      </c>
      <c r="AC51" t="n">
        <v>271061</v>
      </c>
      <c r="AD51" t="n">
        <v>274275</v>
      </c>
      <c r="AE51" t="n">
        <v>273733</v>
      </c>
    </row>
    <row r="52">
      <c r="A52" t="s">
        <v>24</v>
      </c>
      <c r="B52" t="s">
        <v>259</v>
      </c>
      <c r="C52" t="s">
        <v>97</v>
      </c>
      <c r="D52" t="s">
        <v>260</v>
      </c>
      <c r="E52" t="s">
        <v>98</v>
      </c>
      <c r="F52" t="n">
        <v>348365</v>
      </c>
      <c r="G52" t="n">
        <v>358130</v>
      </c>
      <c r="H52" t="n">
        <v>374059</v>
      </c>
      <c r="I52" t="n">
        <v>397781</v>
      </c>
      <c r="J52" t="n">
        <v>401164</v>
      </c>
      <c r="K52" t="n">
        <v>400597</v>
      </c>
      <c r="L52" t="n">
        <v>411498</v>
      </c>
      <c r="M52" t="n">
        <v>409718</v>
      </c>
      <c r="N52" t="n">
        <v>416488</v>
      </c>
      <c r="O52" t="n">
        <v>412624</v>
      </c>
      <c r="P52" t="n">
        <v>417839</v>
      </c>
      <c r="Q52" t="n">
        <v>430918</v>
      </c>
      <c r="R52" t="n">
        <v>427448</v>
      </c>
      <c r="S52" t="n">
        <v>423363</v>
      </c>
      <c r="T52" t="n">
        <v>433779</v>
      </c>
      <c r="U52" t="n">
        <v>427533</v>
      </c>
      <c r="V52" t="n">
        <v>418606</v>
      </c>
      <c r="W52" t="n">
        <v>405288</v>
      </c>
      <c r="X52" t="n">
        <v>410797</v>
      </c>
      <c r="Y52" t="n">
        <v>398665</v>
      </c>
      <c r="Z52" t="n">
        <v>392337</v>
      </c>
      <c r="AA52" t="n">
        <v>384454</v>
      </c>
      <c r="AB52" t="n">
        <v>385142</v>
      </c>
      <c r="AC52" t="n">
        <v>386450</v>
      </c>
      <c r="AD52" t="n">
        <v>389168</v>
      </c>
      <c r="AE52" t="n">
        <v>375494</v>
      </c>
    </row>
    <row r="53">
      <c r="A53" t="s">
        <v>24</v>
      </c>
      <c r="B53" t="s">
        <v>261</v>
      </c>
      <c r="C53" t="s">
        <v>97</v>
      </c>
      <c r="D53" t="s">
        <v>262</v>
      </c>
      <c r="E53" t="s">
        <v>98</v>
      </c>
      <c r="F53" t="n">
        <v>47079</v>
      </c>
      <c r="G53" t="n">
        <v>48956</v>
      </c>
      <c r="H53" t="n">
        <v>50884</v>
      </c>
      <c r="I53" t="n">
        <v>52084</v>
      </c>
      <c r="J53" t="n">
        <v>51177</v>
      </c>
      <c r="K53" t="n">
        <v>51627</v>
      </c>
      <c r="L53" t="n">
        <v>54283</v>
      </c>
      <c r="M53" t="n">
        <v>54131</v>
      </c>
      <c r="N53" t="n">
        <v>55028</v>
      </c>
      <c r="O53" t="n">
        <v>54410</v>
      </c>
      <c r="P53" t="n">
        <v>56611</v>
      </c>
      <c r="Q53" t="n">
        <v>59290</v>
      </c>
      <c r="R53" t="n">
        <v>58355</v>
      </c>
      <c r="S53" t="n">
        <v>59476</v>
      </c>
      <c r="T53" t="n">
        <v>58837</v>
      </c>
      <c r="U53" t="n">
        <v>58315</v>
      </c>
      <c r="V53" t="n">
        <v>58001</v>
      </c>
      <c r="W53" t="n">
        <v>58578</v>
      </c>
      <c r="X53" t="n">
        <v>57328</v>
      </c>
      <c r="Y53" t="n">
        <v>58826</v>
      </c>
      <c r="Z53" t="n">
        <v>59030</v>
      </c>
      <c r="AA53" t="n">
        <v>59877</v>
      </c>
      <c r="AB53" t="n">
        <v>60717</v>
      </c>
      <c r="AC53" t="n">
        <v>62093</v>
      </c>
      <c r="AD53" t="n">
        <v>63234</v>
      </c>
      <c r="AE53" t="n">
        <v>54527</v>
      </c>
    </row>
    <row r="54">
      <c r="A54" t="s">
        <v>24</v>
      </c>
      <c r="B54" t="s">
        <v>263</v>
      </c>
      <c r="C54" t="s">
        <v>97</v>
      </c>
      <c r="D54" t="s">
        <v>264</v>
      </c>
      <c r="E54" t="s">
        <v>98</v>
      </c>
      <c r="F54" t="n">
        <v>117943</v>
      </c>
      <c r="G54" t="n">
        <v>119469</v>
      </c>
      <c r="H54" t="n">
        <v>120496</v>
      </c>
      <c r="I54" t="n">
        <v>120724</v>
      </c>
      <c r="J54" t="n">
        <v>126277</v>
      </c>
      <c r="K54" t="n">
        <v>123748</v>
      </c>
      <c r="L54" t="n">
        <v>127158</v>
      </c>
      <c r="M54" t="n">
        <v>124831</v>
      </c>
      <c r="N54" t="n">
        <v>127015</v>
      </c>
      <c r="O54" t="n">
        <v>130048</v>
      </c>
      <c r="P54" t="n">
        <v>131143</v>
      </c>
      <c r="Q54" t="n">
        <v>133144</v>
      </c>
      <c r="R54" t="n">
        <v>132271</v>
      </c>
      <c r="S54" t="n">
        <v>134948</v>
      </c>
      <c r="T54" t="n">
        <v>131759</v>
      </c>
      <c r="U54" t="n">
        <v>132550</v>
      </c>
      <c r="V54" t="n">
        <v>132617</v>
      </c>
      <c r="W54" t="n">
        <v>131869</v>
      </c>
      <c r="X54" t="n">
        <v>129058</v>
      </c>
      <c r="Y54" t="n">
        <v>129556</v>
      </c>
      <c r="Z54" t="n">
        <v>128065</v>
      </c>
      <c r="AA54" t="n">
        <v>130991</v>
      </c>
      <c r="AB54" t="n">
        <v>132604</v>
      </c>
      <c r="AC54" t="n">
        <v>133359</v>
      </c>
      <c r="AD54" t="n">
        <v>135953</v>
      </c>
      <c r="AE54" t="n">
        <v>123045</v>
      </c>
    </row>
    <row r="55">
      <c r="A55" t="s">
        <v>24</v>
      </c>
      <c r="B55" t="s">
        <v>265</v>
      </c>
      <c r="C55" t="s">
        <v>97</v>
      </c>
      <c r="D55" t="s">
        <v>266</v>
      </c>
      <c r="E55" t="s">
        <v>98</v>
      </c>
      <c r="F55" t="n">
        <v>70864</v>
      </c>
      <c r="G55" t="n">
        <v>70513</v>
      </c>
      <c r="H55" t="n">
        <v>69612</v>
      </c>
      <c r="I55" t="n">
        <v>68640</v>
      </c>
      <c r="J55" t="n">
        <v>75100</v>
      </c>
      <c r="K55" t="n">
        <v>72121</v>
      </c>
      <c r="L55" t="n">
        <v>72875</v>
      </c>
      <c r="M55" t="n">
        <v>70700</v>
      </c>
      <c r="N55" t="n">
        <v>71987</v>
      </c>
      <c r="O55" t="n">
        <v>75638</v>
      </c>
      <c r="P55" t="n">
        <v>74532</v>
      </c>
      <c r="Q55" t="n">
        <v>73854</v>
      </c>
      <c r="R55" t="n">
        <v>73916</v>
      </c>
      <c r="S55" t="n">
        <v>75472</v>
      </c>
      <c r="T55" t="n">
        <v>72922</v>
      </c>
      <c r="U55" t="n">
        <v>74235</v>
      </c>
      <c r="V55" t="n">
        <v>74616</v>
      </c>
      <c r="W55" t="n">
        <v>73291</v>
      </c>
      <c r="X55" t="n">
        <v>71730</v>
      </c>
      <c r="Y55" t="n">
        <v>70730</v>
      </c>
      <c r="Z55" t="n">
        <v>69035</v>
      </c>
      <c r="AA55" t="n">
        <v>71114</v>
      </c>
      <c r="AB55" t="n">
        <v>71887</v>
      </c>
      <c r="AC55" t="n">
        <v>71266</v>
      </c>
      <c r="AD55" t="n">
        <v>72719</v>
      </c>
      <c r="AE55" t="n">
        <v>68518</v>
      </c>
    </row>
    <row r="56">
      <c r="A56" t="s">
        <v>24</v>
      </c>
      <c r="B56" t="s">
        <v>267</v>
      </c>
      <c r="C56" t="s">
        <v>97</v>
      </c>
      <c r="D56" t="s">
        <v>268</v>
      </c>
      <c r="E56" t="s">
        <v>98</v>
      </c>
      <c r="F56" t="n">
        <v>14753</v>
      </c>
      <c r="G56" t="n">
        <v>14826</v>
      </c>
      <c r="H56" t="n">
        <v>15409</v>
      </c>
      <c r="I56" t="n">
        <v>16189</v>
      </c>
      <c r="J56" t="n">
        <v>16095</v>
      </c>
      <c r="K56" t="n">
        <v>16533</v>
      </c>
      <c r="L56" t="n">
        <v>17148</v>
      </c>
      <c r="M56" t="n">
        <v>21457</v>
      </c>
      <c r="N56" t="n">
        <v>23391</v>
      </c>
      <c r="O56" t="n">
        <v>24309</v>
      </c>
      <c r="P56" t="n">
        <v>29737</v>
      </c>
      <c r="Q56" t="n">
        <v>33576</v>
      </c>
      <c r="R56" t="n">
        <v>35078</v>
      </c>
      <c r="S56" t="n">
        <v>34166</v>
      </c>
      <c r="T56" t="n">
        <v>35192</v>
      </c>
      <c r="U56" t="n">
        <v>36488</v>
      </c>
      <c r="V56" t="n">
        <v>39311</v>
      </c>
      <c r="W56" t="n">
        <v>36591</v>
      </c>
      <c r="X56" t="n">
        <v>38090</v>
      </c>
      <c r="Y56" t="n">
        <v>38025</v>
      </c>
      <c r="Z56" t="n">
        <v>36363</v>
      </c>
      <c r="AA56" t="n">
        <v>35398</v>
      </c>
      <c r="AB56" t="n">
        <v>33841</v>
      </c>
      <c r="AC56" t="n">
        <v>32168</v>
      </c>
      <c r="AD56" t="n">
        <v>30809</v>
      </c>
      <c r="AE56" t="n">
        <v>31061</v>
      </c>
    </row>
    <row r="57">
      <c r="A57" t="s">
        <v>24</v>
      </c>
      <c r="B57" t="s">
        <v>269</v>
      </c>
      <c r="C57" t="s">
        <v>97</v>
      </c>
      <c r="D57" t="s">
        <v>270</v>
      </c>
      <c r="E57" t="s">
        <v>98</v>
      </c>
      <c r="F57" t="n">
        <v>3296513</v>
      </c>
      <c r="G57" t="n">
        <v>3311792</v>
      </c>
      <c r="H57" t="n">
        <v>3420801</v>
      </c>
      <c r="I57" t="n">
        <v>3503886</v>
      </c>
      <c r="J57" t="n">
        <v>3583266</v>
      </c>
      <c r="K57" t="n">
        <v>3623677</v>
      </c>
      <c r="L57" t="n">
        <v>3681212</v>
      </c>
      <c r="M57" t="n">
        <v>3650005</v>
      </c>
      <c r="N57" t="n">
        <v>3608176</v>
      </c>
      <c r="O57" t="n">
        <v>3603600</v>
      </c>
      <c r="P57" t="n">
        <v>3656706</v>
      </c>
      <c r="Q57" t="n">
        <v>3759981</v>
      </c>
      <c r="R57" t="n">
        <v>3805481</v>
      </c>
      <c r="S57" t="n">
        <v>3863788</v>
      </c>
      <c r="T57" t="n">
        <v>3712722</v>
      </c>
      <c r="U57" t="n">
        <v>3642654</v>
      </c>
      <c r="V57" t="n">
        <v>3677588</v>
      </c>
      <c r="W57" t="n">
        <v>3622095</v>
      </c>
      <c r="X57" t="n">
        <v>3628375</v>
      </c>
      <c r="Y57" t="n">
        <v>3631759</v>
      </c>
      <c r="Z57" t="n">
        <v>3650463</v>
      </c>
      <c r="AA57" t="n">
        <v>3747178</v>
      </c>
      <c r="AB57" t="n">
        <v>3789795</v>
      </c>
      <c r="AC57" t="n">
        <v>3789845</v>
      </c>
      <c r="AD57" t="n">
        <v>3839992</v>
      </c>
      <c r="AE57" t="n">
        <v>3722298</v>
      </c>
    </row>
    <row r="58">
      <c r="A58" t="s">
        <v>24</v>
      </c>
      <c r="B58" t="s">
        <v>271</v>
      </c>
      <c r="C58" t="s">
        <v>97</v>
      </c>
      <c r="D58" t="s">
        <v>272</v>
      </c>
      <c r="E58" t="s">
        <v>98</v>
      </c>
      <c r="F58" t="n">
        <v>3281760</v>
      </c>
      <c r="G58" t="n">
        <v>3296966</v>
      </c>
      <c r="H58" t="n">
        <v>3405390</v>
      </c>
      <c r="I58" t="n">
        <v>3487697</v>
      </c>
      <c r="J58" t="n">
        <v>3567171</v>
      </c>
      <c r="K58" t="n">
        <v>3607144</v>
      </c>
      <c r="L58" t="n">
        <v>3664064</v>
      </c>
      <c r="M58" t="n">
        <v>3628548</v>
      </c>
      <c r="N58" t="n">
        <v>3584787</v>
      </c>
      <c r="O58" t="n">
        <v>3579293</v>
      </c>
      <c r="P58" t="n">
        <v>3626969</v>
      </c>
      <c r="Q58" t="n">
        <v>3726405</v>
      </c>
      <c r="R58" t="n">
        <v>3770403</v>
      </c>
      <c r="S58" t="n">
        <v>3829622</v>
      </c>
      <c r="T58" t="n">
        <v>3677530</v>
      </c>
      <c r="U58" t="n">
        <v>3606166</v>
      </c>
      <c r="V58" t="n">
        <v>3638274</v>
      </c>
      <c r="W58" t="n">
        <v>3585502</v>
      </c>
      <c r="X58" t="n">
        <v>3590285</v>
      </c>
      <c r="Y58" t="n">
        <v>3593732</v>
      </c>
      <c r="Z58" t="n">
        <v>3614100</v>
      </c>
      <c r="AA58" t="n">
        <v>3711780</v>
      </c>
      <c r="AB58" t="n">
        <v>3755952</v>
      </c>
      <c r="AC58" t="n">
        <v>3757677</v>
      </c>
      <c r="AD58" t="n">
        <v>3809181</v>
      </c>
      <c r="AE58" t="n">
        <v>3691237</v>
      </c>
    </row>
    <row r="59">
      <c r="A59" t="s">
        <v>24</v>
      </c>
      <c r="B59" t="s">
        <v>273</v>
      </c>
      <c r="C59" t="s">
        <v>97</v>
      </c>
      <c r="D59" t="s">
        <v>274</v>
      </c>
      <c r="E59" t="s">
        <v>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27</v>
      </c>
      <c r="B2" t="s">
        <v>83</v>
      </c>
      <c r="C2" t="s">
        <v>97</v>
      </c>
      <c r="D2" t="s">
        <v>85</v>
      </c>
      <c r="E2" t="s">
        <v>98</v>
      </c>
      <c r="F2" t="n">
        <v>169.190060235551</v>
      </c>
      <c r="G2" t="n">
        <v>169.307073516573</v>
      </c>
      <c r="H2" t="n">
        <v>162.935214985144</v>
      </c>
      <c r="I2" t="n">
        <v>135.075688313521</v>
      </c>
      <c r="J2" t="n">
        <v>129.554385551412</v>
      </c>
      <c r="K2" t="n">
        <v>143.356315712659</v>
      </c>
      <c r="L2" t="n">
        <v>154.404823680712</v>
      </c>
      <c r="M2" t="n">
        <v>126.980577725112</v>
      </c>
      <c r="N2" t="n">
        <v>116.838084855767</v>
      </c>
      <c r="O2" t="n">
        <v>120.288977983091</v>
      </c>
      <c r="P2" t="n">
        <v>95.3267066448343</v>
      </c>
      <c r="Q2" t="n">
        <v>98.5337536201245</v>
      </c>
      <c r="R2" t="n">
        <v>96.4647290223195</v>
      </c>
      <c r="S2" t="n">
        <v>96.8659079590554</v>
      </c>
      <c r="T2" t="n">
        <v>93.172996627149</v>
      </c>
      <c r="U2" t="n">
        <v>108.489993290886</v>
      </c>
      <c r="V2" t="n">
        <v>135.308183603604</v>
      </c>
      <c r="W2" t="n">
        <v>157.096368233791</v>
      </c>
      <c r="X2" t="n">
        <v>131.996670945008</v>
      </c>
      <c r="Y2" t="n">
        <v>122.871794871795</v>
      </c>
      <c r="Z2" t="n">
        <v>100</v>
      </c>
      <c r="AA2" t="n">
        <v>122.648020341446</v>
      </c>
      <c r="AB2" t="n">
        <v>151.897959403139</v>
      </c>
      <c r="AC2" t="n">
        <v>124.519937519081</v>
      </c>
      <c r="AD2" t="n">
        <v>154.576292012932</v>
      </c>
      <c r="AE2" t="n">
        <v>156.771569715036</v>
      </c>
    </row>
    <row r="3">
      <c r="A3" t="s">
        <v>27</v>
      </c>
      <c r="B3" t="s">
        <v>161</v>
      </c>
      <c r="C3" t="s">
        <v>97</v>
      </c>
      <c r="D3" t="s">
        <v>162</v>
      </c>
      <c r="E3" t="s">
        <v>98</v>
      </c>
      <c r="F3" t="n">
        <v>25.2253715043882</v>
      </c>
      <c r="G3" t="n">
        <v>30.9659141435544</v>
      </c>
      <c r="H3" t="n">
        <v>32.2150951267211</v>
      </c>
      <c r="I3" t="n">
        <v>26.9931840653965</v>
      </c>
      <c r="J3" t="n">
        <v>33.6274214267942</v>
      </c>
      <c r="K3" t="n">
        <v>59.1131771169086</v>
      </c>
      <c r="L3" t="n">
        <v>55.3397584185887</v>
      </c>
      <c r="M3" t="n">
        <v>52.7549205153094</v>
      </c>
      <c r="N3" t="n">
        <v>53.3344046163066</v>
      </c>
      <c r="O3" t="n">
        <v>59.6143563608129</v>
      </c>
      <c r="P3" t="n">
        <v>83.2164905408079</v>
      </c>
      <c r="Q3" t="n">
        <v>100.928195004426</v>
      </c>
      <c r="R3" t="n">
        <v>111.554825313087</v>
      </c>
      <c r="S3" t="n">
        <v>140.681315799308</v>
      </c>
      <c r="T3" t="n">
        <v>99.6465584209339</v>
      </c>
      <c r="U3" t="n">
        <v>119.593666781725</v>
      </c>
      <c r="V3" t="n">
        <v>151.599724115998</v>
      </c>
      <c r="W3" t="n">
        <v>166.751159678339</v>
      </c>
      <c r="X3" t="n">
        <v>166.585861036514</v>
      </c>
      <c r="Y3" t="n">
        <v>146.793886612022</v>
      </c>
      <c r="Z3" t="n">
        <v>100</v>
      </c>
      <c r="AA3" t="n">
        <v>85.7737769738779</v>
      </c>
      <c r="AB3" t="n">
        <v>108.439596240314</v>
      </c>
      <c r="AC3" t="n">
        <v>143.162578994004</v>
      </c>
      <c r="AD3" t="n">
        <v>125.649911388656</v>
      </c>
      <c r="AE3" t="n">
        <v>87.3479335692153</v>
      </c>
    </row>
    <row r="4">
      <c r="A4" t="s">
        <v>27</v>
      </c>
      <c r="B4" t="s">
        <v>163</v>
      </c>
      <c r="C4" t="s">
        <v>97</v>
      </c>
      <c r="D4" t="s">
        <v>164</v>
      </c>
      <c r="E4" t="s">
        <v>98</v>
      </c>
      <c r="F4" t="n">
        <v>72.5062208946455</v>
      </c>
      <c r="G4" t="n">
        <v>76.0579626121187</v>
      </c>
      <c r="H4" t="n">
        <v>75.8741985286588</v>
      </c>
      <c r="I4" t="n">
        <v>76.4953466575229</v>
      </c>
      <c r="J4" t="n">
        <v>77.5487142832529</v>
      </c>
      <c r="K4" t="n">
        <v>79.3618390036557</v>
      </c>
      <c r="L4" t="n">
        <v>80.119695394953</v>
      </c>
      <c r="M4" t="n">
        <v>83.8117332532412</v>
      </c>
      <c r="N4" t="n">
        <v>83.5687484752715</v>
      </c>
      <c r="O4" t="n">
        <v>82.9410843473325</v>
      </c>
      <c r="P4" t="n">
        <v>83.9139757974878</v>
      </c>
      <c r="Q4" t="n">
        <v>84.695071623638</v>
      </c>
      <c r="R4" t="n">
        <v>85.6800178878406</v>
      </c>
      <c r="S4" t="n">
        <v>87.6090752890106</v>
      </c>
      <c r="T4" t="n">
        <v>90.0514895680977</v>
      </c>
      <c r="U4" t="n">
        <v>89.8355256975091</v>
      </c>
      <c r="V4" t="n">
        <v>87.0915239476651</v>
      </c>
      <c r="W4" t="n">
        <v>88.8950756076295</v>
      </c>
      <c r="X4" t="n">
        <v>90.730766043753</v>
      </c>
      <c r="Y4" t="n">
        <v>92.544877226045</v>
      </c>
      <c r="Z4" t="n">
        <v>100</v>
      </c>
      <c r="AA4" t="n">
        <v>101.824891126532</v>
      </c>
      <c r="AB4" t="n">
        <v>97.4273584584759</v>
      </c>
      <c r="AC4" t="n">
        <v>97.7894384070066</v>
      </c>
      <c r="AD4" t="n">
        <v>97.6809824514857</v>
      </c>
      <c r="AE4" t="n">
        <v>99.2946340229484</v>
      </c>
    </row>
    <row r="5">
      <c r="A5" t="s">
        <v>27</v>
      </c>
      <c r="B5" t="s">
        <v>165</v>
      </c>
      <c r="C5" t="s">
        <v>97</v>
      </c>
      <c r="D5" t="s">
        <v>166</v>
      </c>
      <c r="E5" t="s">
        <v>98</v>
      </c>
      <c r="F5" t="n">
        <v>66.2390779973497</v>
      </c>
      <c r="G5" t="n">
        <v>69.2897803745468</v>
      </c>
      <c r="H5" t="n">
        <v>69.5427404380111</v>
      </c>
      <c r="I5" t="n">
        <v>67.3417500201562</v>
      </c>
      <c r="J5" t="n">
        <v>67.2890641146367</v>
      </c>
      <c r="K5" t="n">
        <v>72.1880284175832</v>
      </c>
      <c r="L5" t="n">
        <v>73.1868564837384</v>
      </c>
      <c r="M5" t="n">
        <v>83.5701551999836</v>
      </c>
      <c r="N5" t="n">
        <v>84.7051912624717</v>
      </c>
      <c r="O5" t="n">
        <v>82.7153666594476</v>
      </c>
      <c r="P5" t="n">
        <v>86.1646872883853</v>
      </c>
      <c r="Q5" t="n">
        <v>85.6826698039473</v>
      </c>
      <c r="R5" t="n">
        <v>86.8504729921194</v>
      </c>
      <c r="S5" t="n">
        <v>91.4184159932135</v>
      </c>
      <c r="T5" t="n">
        <v>93.674612553253</v>
      </c>
      <c r="U5" t="n">
        <v>89.6047171915897</v>
      </c>
      <c r="V5" t="n">
        <v>85.0248727857848</v>
      </c>
      <c r="W5" t="n">
        <v>83.4478315334921</v>
      </c>
      <c r="X5" t="n">
        <v>86.4104580451122</v>
      </c>
      <c r="Y5" t="n">
        <v>86.793707805381</v>
      </c>
      <c r="Z5" t="n">
        <v>100</v>
      </c>
      <c r="AA5" t="n">
        <v>100.810089586378</v>
      </c>
      <c r="AB5" t="n">
        <v>85.831550444037</v>
      </c>
      <c r="AC5" t="n">
        <v>92.6233161946788</v>
      </c>
      <c r="AD5" t="n">
        <v>91.1162928036755</v>
      </c>
      <c r="AE5" t="n">
        <v>91.4867421567475</v>
      </c>
    </row>
    <row r="6">
      <c r="A6" t="s">
        <v>27</v>
      </c>
      <c r="B6" t="s">
        <v>167</v>
      </c>
      <c r="C6" t="s">
        <v>97</v>
      </c>
      <c r="D6" t="s">
        <v>168</v>
      </c>
      <c r="E6" t="s">
        <v>98</v>
      </c>
      <c r="F6" t="n">
        <v>81.4239701179289</v>
      </c>
      <c r="G6" t="n">
        <v>82.7467709634541</v>
      </c>
      <c r="H6" t="n">
        <v>80.3163129182614</v>
      </c>
      <c r="I6" t="n">
        <v>86.7368745288965</v>
      </c>
      <c r="J6" t="n">
        <v>89.0288763405456</v>
      </c>
      <c r="K6" t="n">
        <v>88.5771295050939</v>
      </c>
      <c r="L6" t="n">
        <v>89.0628562516672</v>
      </c>
      <c r="M6" t="n">
        <v>92.6841634898359</v>
      </c>
      <c r="N6" t="n">
        <v>94.7747837189299</v>
      </c>
      <c r="O6" t="n">
        <v>94.0800994403618</v>
      </c>
      <c r="P6" t="n">
        <v>93.6718163057787</v>
      </c>
      <c r="Q6" t="n">
        <v>91.3166392100906</v>
      </c>
      <c r="R6" t="n">
        <v>89.4192914081594</v>
      </c>
      <c r="S6" t="n">
        <v>89.8479553171151</v>
      </c>
      <c r="T6" t="n">
        <v>90.7158837881073</v>
      </c>
      <c r="U6" t="n">
        <v>84.8666767443255</v>
      </c>
      <c r="V6" t="n">
        <v>90.786752548414</v>
      </c>
      <c r="W6" t="n">
        <v>90.4620793162337</v>
      </c>
      <c r="X6" t="n">
        <v>90.2590978368406</v>
      </c>
      <c r="Y6" t="n">
        <v>94.3959731543624</v>
      </c>
      <c r="Z6" t="n">
        <v>100</v>
      </c>
      <c r="AA6" t="n">
        <v>102.814392589954</v>
      </c>
      <c r="AB6" t="n">
        <v>96.7591429960098</v>
      </c>
      <c r="AC6" t="n">
        <v>97.4369178839057</v>
      </c>
      <c r="AD6" t="n">
        <v>106.490254878091</v>
      </c>
      <c r="AE6" t="n">
        <v>120.171784312759</v>
      </c>
    </row>
    <row r="7">
      <c r="A7" t="s">
        <v>27</v>
      </c>
      <c r="B7" t="s">
        <v>169</v>
      </c>
      <c r="C7" t="s">
        <v>97</v>
      </c>
      <c r="D7" t="s">
        <v>170</v>
      </c>
      <c r="E7" t="s">
        <v>98</v>
      </c>
      <c r="F7" t="n">
        <v>87.6511004126301</v>
      </c>
      <c r="G7" t="n">
        <v>92.4054807657018</v>
      </c>
      <c r="H7" t="n">
        <v>92.1933794326512</v>
      </c>
      <c r="I7" t="n">
        <v>95.6157627016996</v>
      </c>
      <c r="J7" t="n">
        <v>95.8191368607147</v>
      </c>
      <c r="K7" t="n">
        <v>97.6434683614227</v>
      </c>
      <c r="L7" t="n">
        <v>100.933940951297</v>
      </c>
      <c r="M7" t="n">
        <v>102.126312809295</v>
      </c>
      <c r="N7" t="n">
        <v>102.650002612592</v>
      </c>
      <c r="O7" t="n">
        <v>95.9702804295312</v>
      </c>
      <c r="P7" t="n">
        <v>93.6351101451723</v>
      </c>
      <c r="Q7" t="n">
        <v>89.4283153415486</v>
      </c>
      <c r="R7" t="n">
        <v>91.2896846954645</v>
      </c>
      <c r="S7" t="n">
        <v>92.3555265839654</v>
      </c>
      <c r="T7" t="n">
        <v>95.9108797359749</v>
      </c>
      <c r="U7" t="n">
        <v>94.0088644933225</v>
      </c>
      <c r="V7" t="n">
        <v>93.6125661276065</v>
      </c>
      <c r="W7" t="n">
        <v>96.7679387740665</v>
      </c>
      <c r="X7" t="n">
        <v>96.4645603252401</v>
      </c>
      <c r="Y7" t="n">
        <v>97.3364215402432</v>
      </c>
      <c r="Z7" t="n">
        <v>100</v>
      </c>
      <c r="AA7" t="n">
        <v>103.542263230459</v>
      </c>
      <c r="AB7" t="n">
        <v>102.766956130269</v>
      </c>
      <c r="AC7" t="n">
        <v>104.609474078615</v>
      </c>
      <c r="AD7" t="n">
        <v>110.835236966654</v>
      </c>
      <c r="AE7" t="n">
        <v>118.170570623384</v>
      </c>
    </row>
    <row r="8">
      <c r="A8" t="s">
        <v>27</v>
      </c>
      <c r="B8" t="s">
        <v>171</v>
      </c>
      <c r="C8" t="s">
        <v>97</v>
      </c>
      <c r="D8" t="s">
        <v>172</v>
      </c>
      <c r="E8" t="s">
        <v>98</v>
      </c>
      <c r="F8" t="n">
        <v>0.116247366623607</v>
      </c>
      <c r="G8" t="n">
        <v>0.343752942505</v>
      </c>
      <c r="H8" t="n">
        <v>0.219569942333036</v>
      </c>
      <c r="I8" t="n">
        <v>0.115414969687878</v>
      </c>
      <c r="J8" t="n">
        <v>0.130394359370773</v>
      </c>
      <c r="K8" t="n">
        <v>0.118068524405377</v>
      </c>
      <c r="L8" t="n">
        <v>0.10222121221572</v>
      </c>
      <c r="M8" t="n">
        <v>0.216124848684666</v>
      </c>
      <c r="N8" t="n">
        <v>0.228399687960874</v>
      </c>
      <c r="O8" t="n">
        <v>0.233019910320681</v>
      </c>
      <c r="P8" t="n">
        <v>0.210856854121092</v>
      </c>
      <c r="Q8" t="n">
        <v>0.432753334112398</v>
      </c>
      <c r="R8" t="n">
        <v>0.706948270428654</v>
      </c>
      <c r="S8" t="n">
        <v>1.36083262709632</v>
      </c>
      <c r="T8" t="n">
        <v>0.550576704184955</v>
      </c>
      <c r="U8" t="n">
        <v>5.8432172798984</v>
      </c>
      <c r="V8" t="n">
        <v>-3.46707521467117</v>
      </c>
      <c r="W8" t="n">
        <v>2.52642052764765</v>
      </c>
      <c r="X8" t="n">
        <v>-0.824522180571198</v>
      </c>
      <c r="Y8" t="n">
        <v>-12.3372948500283</v>
      </c>
      <c r="Z8" t="n">
        <v>100</v>
      </c>
      <c r="AA8" t="n">
        <v>101.126674786845</v>
      </c>
      <c r="AB8" t="n">
        <v>75.2380201861928</v>
      </c>
      <c r="AC8" t="n">
        <v>48.9415112497846</v>
      </c>
      <c r="AD8" t="n">
        <v>68.9096478396967</v>
      </c>
      <c r="AE8" t="n">
        <v>19.5900963017746</v>
      </c>
    </row>
    <row r="9">
      <c r="A9" t="s">
        <v>27</v>
      </c>
      <c r="B9" t="s">
        <v>173</v>
      </c>
      <c r="C9" t="s">
        <v>97</v>
      </c>
      <c r="D9" t="s">
        <v>174</v>
      </c>
      <c r="E9" t="s">
        <v>98</v>
      </c>
      <c r="F9" t="n">
        <v>84.6188212289805</v>
      </c>
      <c r="G9" t="n">
        <v>83.8514468766426</v>
      </c>
      <c r="H9" t="n">
        <v>81.7618474229782</v>
      </c>
      <c r="I9" t="n">
        <v>83.548748731233</v>
      </c>
      <c r="J9" t="n">
        <v>85.1122766152252</v>
      </c>
      <c r="K9" t="n">
        <v>84.3899012550401</v>
      </c>
      <c r="L9" t="n">
        <v>89.5414439497859</v>
      </c>
      <c r="M9" t="n">
        <v>94.8367885299266</v>
      </c>
      <c r="N9" t="n">
        <v>95.5828729604667</v>
      </c>
      <c r="O9" t="n">
        <v>96.5223672998525</v>
      </c>
      <c r="P9" t="n">
        <v>99.840192016074</v>
      </c>
      <c r="Q9" t="n">
        <v>98.3524022174832</v>
      </c>
      <c r="R9" t="n">
        <v>93.4638436015656</v>
      </c>
      <c r="S9" t="n">
        <v>87.6912023704411</v>
      </c>
      <c r="T9" t="n">
        <v>92.6015745241992</v>
      </c>
      <c r="U9" t="n">
        <v>95.1624238026082</v>
      </c>
      <c r="V9" t="n">
        <v>91.0930549793952</v>
      </c>
      <c r="W9" t="n">
        <v>91.6258741854581</v>
      </c>
      <c r="X9" t="n">
        <v>95.9714413727774</v>
      </c>
      <c r="Y9" t="n">
        <v>97.4309177671735</v>
      </c>
      <c r="Z9" t="n">
        <v>100</v>
      </c>
      <c r="AA9" t="n">
        <v>101.433231723622</v>
      </c>
      <c r="AB9" t="n">
        <v>99.2105018386545</v>
      </c>
      <c r="AC9" t="n">
        <v>99.3589538839016</v>
      </c>
      <c r="AD9" t="n">
        <v>98.1029407102983</v>
      </c>
      <c r="AE9" t="n">
        <v>99.5251864011851</v>
      </c>
    </row>
    <row r="10">
      <c r="A10" t="s">
        <v>27</v>
      </c>
      <c r="B10" t="s">
        <v>175</v>
      </c>
      <c r="C10" t="s">
        <v>97</v>
      </c>
      <c r="D10" t="s">
        <v>176</v>
      </c>
      <c r="E10" t="s">
        <v>98</v>
      </c>
      <c r="F10" t="n">
        <v>85.6218486011997</v>
      </c>
      <c r="G10" t="n">
        <v>84.5647296883022</v>
      </c>
      <c r="H10" t="n">
        <v>81.6398051619519</v>
      </c>
      <c r="I10" t="n">
        <v>79.4261876545701</v>
      </c>
      <c r="J10" t="n">
        <v>75.6492296496153</v>
      </c>
      <c r="K10" t="n">
        <v>75.38970767502</v>
      </c>
      <c r="L10" t="n">
        <v>74.9216083710881</v>
      </c>
      <c r="M10" t="n">
        <v>79.4360734353325</v>
      </c>
      <c r="N10" t="n">
        <v>80.4515990317701</v>
      </c>
      <c r="O10" t="n">
        <v>81.4205683936116</v>
      </c>
      <c r="P10" t="n">
        <v>79.7306980507706</v>
      </c>
      <c r="Q10" t="n">
        <v>79.6299301065104</v>
      </c>
      <c r="R10" t="n">
        <v>76.3658133518025</v>
      </c>
      <c r="S10" t="n">
        <v>76.3933789203329</v>
      </c>
      <c r="T10" t="n">
        <v>80.015928928944</v>
      </c>
      <c r="U10" t="n">
        <v>86.0621306988398</v>
      </c>
      <c r="V10" t="n">
        <v>82.7040251326213</v>
      </c>
      <c r="W10" t="n">
        <v>82.3790940499824</v>
      </c>
      <c r="X10" t="n">
        <v>86.5016311711028</v>
      </c>
      <c r="Y10" t="n">
        <v>91.0395501884864</v>
      </c>
      <c r="Z10" t="n">
        <v>100</v>
      </c>
      <c r="AA10" t="n">
        <v>98.8957750387346</v>
      </c>
      <c r="AB10" t="n">
        <v>94.6617330849371</v>
      </c>
      <c r="AC10" t="n">
        <v>94.9567850006617</v>
      </c>
      <c r="AD10" t="n">
        <v>90.1070912107927</v>
      </c>
      <c r="AE10" t="n">
        <v>92.7946984855213</v>
      </c>
    </row>
    <row r="11">
      <c r="A11" t="s">
        <v>27</v>
      </c>
      <c r="B11" t="s">
        <v>177</v>
      </c>
      <c r="C11" t="s">
        <v>97</v>
      </c>
      <c r="D11" t="s">
        <v>178</v>
      </c>
      <c r="E11" t="s">
        <v>98</v>
      </c>
      <c r="F11" t="n">
        <v>89.9797287934629</v>
      </c>
      <c r="G11" t="n">
        <v>88.5446117398788</v>
      </c>
      <c r="H11" t="n">
        <v>84.7413327467393</v>
      </c>
      <c r="I11" t="n">
        <v>79.5899417251228</v>
      </c>
      <c r="J11" t="n">
        <v>72.7877636990666</v>
      </c>
      <c r="K11" t="n">
        <v>72.7370346269102</v>
      </c>
      <c r="L11" t="n">
        <v>70.1710159129148</v>
      </c>
      <c r="M11" t="n">
        <v>74.43741368042</v>
      </c>
      <c r="N11" t="n">
        <v>75.5492280159794</v>
      </c>
      <c r="O11" t="n">
        <v>76.5315724831245</v>
      </c>
      <c r="P11" t="n">
        <v>73.2776454545709</v>
      </c>
      <c r="Q11" t="n">
        <v>73.626978032453</v>
      </c>
      <c r="R11" t="n">
        <v>70.8951737811312</v>
      </c>
      <c r="S11" t="n">
        <v>73.0825310420585</v>
      </c>
      <c r="T11" t="n">
        <v>76.2819488614435</v>
      </c>
      <c r="U11" t="n">
        <v>83.4135850029231</v>
      </c>
      <c r="V11" t="n">
        <v>80.2586471658384</v>
      </c>
      <c r="W11" t="n">
        <v>79.6925651270441</v>
      </c>
      <c r="X11" t="n">
        <v>83.7409433115134</v>
      </c>
      <c r="Y11" t="n">
        <v>89.1272226188302</v>
      </c>
      <c r="Z11" t="n">
        <v>100</v>
      </c>
      <c r="AA11" t="n">
        <v>98.1958192573797</v>
      </c>
      <c r="AB11" t="n">
        <v>93.4500975828818</v>
      </c>
      <c r="AC11" t="n">
        <v>93.7774242447233</v>
      </c>
      <c r="AD11" t="n">
        <v>88.135878927888</v>
      </c>
      <c r="AE11" t="n">
        <v>91.095253315576</v>
      </c>
    </row>
    <row r="12">
      <c r="A12" t="s">
        <v>27</v>
      </c>
      <c r="B12" t="s">
        <v>179</v>
      </c>
      <c r="C12" t="s">
        <v>97</v>
      </c>
      <c r="D12" t="s">
        <v>180</v>
      </c>
      <c r="E12" t="s">
        <v>98</v>
      </c>
      <c r="F12" t="n">
        <v>71.5122279437462</v>
      </c>
      <c r="G12" t="n">
        <v>75.5021374963659</v>
      </c>
      <c r="H12" t="n">
        <v>75.1379940981844</v>
      </c>
      <c r="I12" t="n">
        <v>77.3311962166978</v>
      </c>
      <c r="J12" t="n">
        <v>80.2906925019088</v>
      </c>
      <c r="K12" t="n">
        <v>80.1297544433698</v>
      </c>
      <c r="L12" t="n">
        <v>82.9475149723571</v>
      </c>
      <c r="M12" t="n">
        <v>85.3270582879941</v>
      </c>
      <c r="N12" t="n">
        <v>86.5185422121732</v>
      </c>
      <c r="O12" t="n">
        <v>85.8912055893239</v>
      </c>
      <c r="P12" t="n">
        <v>84.0550294672379</v>
      </c>
      <c r="Q12" t="n">
        <v>85.4357752362191</v>
      </c>
      <c r="R12" t="n">
        <v>89.2200184134933</v>
      </c>
      <c r="S12" t="n">
        <v>89.2845937253782</v>
      </c>
      <c r="T12" t="n">
        <v>93.3524522565742</v>
      </c>
      <c r="U12" t="n">
        <v>87.9597070054183</v>
      </c>
      <c r="V12" t="n">
        <v>90.2759990872626</v>
      </c>
      <c r="W12" t="n">
        <v>93.3292151819727</v>
      </c>
      <c r="X12" t="n">
        <v>95.1349874489734</v>
      </c>
      <c r="Y12" t="n">
        <v>96.72525333486</v>
      </c>
      <c r="Z12" t="n">
        <v>100</v>
      </c>
      <c r="AA12" t="n">
        <v>104.553294239393</v>
      </c>
      <c r="AB12" t="n">
        <v>101.470732767684</v>
      </c>
      <c r="AC12" t="n">
        <v>100.968561088198</v>
      </c>
      <c r="AD12" t="n">
        <v>106.22537462272</v>
      </c>
      <c r="AE12" t="n">
        <v>109.7569315734</v>
      </c>
    </row>
    <row r="13">
      <c r="A13" t="s">
        <v>27</v>
      </c>
      <c r="B13" t="s">
        <v>181</v>
      </c>
      <c r="C13" t="s">
        <v>97</v>
      </c>
      <c r="D13" t="s">
        <v>182</v>
      </c>
      <c r="E13" t="s">
        <v>98</v>
      </c>
      <c r="F13" t="n">
        <v>62.4099785253616</v>
      </c>
      <c r="G13" t="n">
        <v>66.7970365882916</v>
      </c>
      <c r="H13" t="n">
        <v>67.6645305699578</v>
      </c>
      <c r="I13" t="n">
        <v>70.4548606107158</v>
      </c>
      <c r="J13" t="n">
        <v>72.0744208761416</v>
      </c>
      <c r="K13" t="n">
        <v>72.3324936800791</v>
      </c>
      <c r="L13" t="n">
        <v>74.5278283914578</v>
      </c>
      <c r="M13" t="n">
        <v>75.1619471642997</v>
      </c>
      <c r="N13" t="n">
        <v>77.0723608441207</v>
      </c>
      <c r="O13" t="n">
        <v>78.9995773105655</v>
      </c>
      <c r="P13" t="n">
        <v>85.2473470451445</v>
      </c>
      <c r="Q13" t="n">
        <v>84.3498370885292</v>
      </c>
      <c r="R13" t="n">
        <v>89.8482773686767</v>
      </c>
      <c r="S13" t="n">
        <v>92.8781961917649</v>
      </c>
      <c r="T13" t="n">
        <v>94.5937451459601</v>
      </c>
      <c r="U13" t="n">
        <v>93.4968153013963</v>
      </c>
      <c r="V13" t="n">
        <v>93.6008033559826</v>
      </c>
      <c r="W13" t="n">
        <v>97.2175268241426</v>
      </c>
      <c r="X13" t="n">
        <v>98.1653578020053</v>
      </c>
      <c r="Y13" t="n">
        <v>99.6474451849705</v>
      </c>
      <c r="Z13" t="n">
        <v>100</v>
      </c>
      <c r="AA13" t="n">
        <v>104.015278109334</v>
      </c>
      <c r="AB13" t="n">
        <v>102.744056753222</v>
      </c>
      <c r="AC13" t="n">
        <v>103.085750885475</v>
      </c>
      <c r="AD13" t="n">
        <v>107.314601108266</v>
      </c>
      <c r="AE13" t="n">
        <v>111.522439868475</v>
      </c>
    </row>
    <row r="14">
      <c r="A14" t="s">
        <v>27</v>
      </c>
      <c r="B14" t="s">
        <v>183</v>
      </c>
      <c r="C14" t="s">
        <v>97</v>
      </c>
      <c r="D14" t="s">
        <v>184</v>
      </c>
      <c r="E14" t="s">
        <v>98</v>
      </c>
      <c r="F14" t="n">
        <v>127.970989017094</v>
      </c>
      <c r="G14" t="n">
        <v>126.966425233393</v>
      </c>
      <c r="H14" t="n">
        <v>125.315005860283</v>
      </c>
      <c r="I14" t="n">
        <v>126.985723100188</v>
      </c>
      <c r="J14" t="n">
        <v>128.070818224947</v>
      </c>
      <c r="K14" t="n">
        <v>129.584295358794</v>
      </c>
      <c r="L14" t="n">
        <v>125.022085908113</v>
      </c>
      <c r="M14" t="n">
        <v>116.679691257896</v>
      </c>
      <c r="N14" t="n">
        <v>111.86031270594</v>
      </c>
      <c r="O14" t="n">
        <v>112.247618763217</v>
      </c>
      <c r="P14" t="n">
        <v>111.335816815162</v>
      </c>
      <c r="Q14" t="n">
        <v>109.124951962707</v>
      </c>
      <c r="R14" t="n">
        <v>106.20213054328</v>
      </c>
      <c r="S14" t="n">
        <v>100.932478620331</v>
      </c>
      <c r="T14" t="n">
        <v>101.769713568543</v>
      </c>
      <c r="U14" t="n">
        <v>99.622929560928</v>
      </c>
      <c r="V14" t="n">
        <v>99.6098462423173</v>
      </c>
      <c r="W14" t="n">
        <v>100.380058828596</v>
      </c>
      <c r="X14" t="n">
        <v>98.8061554671725</v>
      </c>
      <c r="Y14" t="n">
        <v>97.4130859991167</v>
      </c>
      <c r="Z14" t="n">
        <v>100</v>
      </c>
      <c r="AA14" t="n">
        <v>101.880646549075</v>
      </c>
      <c r="AB14" t="n">
        <v>100.229123099973</v>
      </c>
      <c r="AC14" t="n">
        <v>98.9542395475847</v>
      </c>
      <c r="AD14" t="n">
        <v>100.052585197592</v>
      </c>
      <c r="AE14" t="n">
        <v>101.649138345799</v>
      </c>
    </row>
    <row r="15">
      <c r="A15" t="s">
        <v>27</v>
      </c>
      <c r="B15" t="s">
        <v>185</v>
      </c>
      <c r="C15" t="s">
        <v>97</v>
      </c>
      <c r="D15" t="s">
        <v>186</v>
      </c>
      <c r="E15" t="s">
        <v>98</v>
      </c>
      <c r="F15" t="n">
        <v>106.614126450284</v>
      </c>
      <c r="G15" t="n">
        <v>108.775595697791</v>
      </c>
      <c r="H15" t="n">
        <v>106.929841195904</v>
      </c>
      <c r="I15" t="n">
        <v>108.752891294673</v>
      </c>
      <c r="J15" t="n">
        <v>110.490102241201</v>
      </c>
      <c r="K15" t="n">
        <v>113.484474513487</v>
      </c>
      <c r="L15" t="n">
        <v>110.738373285226</v>
      </c>
      <c r="M15" t="n">
        <v>106.959789920815</v>
      </c>
      <c r="N15" t="n">
        <v>102.418834126184</v>
      </c>
      <c r="O15" t="n">
        <v>102.594863353959</v>
      </c>
      <c r="P15" t="n">
        <v>100.530061072622</v>
      </c>
      <c r="Q15" t="n">
        <v>104.023107292072</v>
      </c>
      <c r="R15" t="n">
        <v>102.384197048808</v>
      </c>
      <c r="S15" t="n">
        <v>98.5392546083586</v>
      </c>
      <c r="T15" t="n">
        <v>99.8317745001609</v>
      </c>
      <c r="U15" t="n">
        <v>98.9828099252185</v>
      </c>
      <c r="V15" t="n">
        <v>97.3953663139776</v>
      </c>
      <c r="W15" t="n">
        <v>99.5255255827472</v>
      </c>
      <c r="X15" t="n">
        <v>99.8170953729741</v>
      </c>
      <c r="Y15" t="n">
        <v>97.4407097764887</v>
      </c>
      <c r="Z15" t="n">
        <v>100</v>
      </c>
      <c r="AA15" t="n">
        <v>101.754900318311</v>
      </c>
      <c r="AB15" t="n">
        <v>100.312376083245</v>
      </c>
      <c r="AC15" t="n">
        <v>98.3847122518704</v>
      </c>
      <c r="AD15" t="n">
        <v>99.0231290157587</v>
      </c>
      <c r="AE15" t="n">
        <v>100.907097576113</v>
      </c>
    </row>
    <row r="16">
      <c r="A16" t="s">
        <v>27</v>
      </c>
      <c r="B16" t="s">
        <v>187</v>
      </c>
      <c r="C16" t="s">
        <v>97</v>
      </c>
      <c r="D16" t="s">
        <v>188</v>
      </c>
      <c r="E16" t="s">
        <v>98</v>
      </c>
      <c r="F16" t="n">
        <v>69.0655807705093</v>
      </c>
      <c r="G16" t="n">
        <v>73.8207563438971</v>
      </c>
      <c r="H16" t="n">
        <v>72.0668376415035</v>
      </c>
      <c r="I16" t="n">
        <v>73.7704642968396</v>
      </c>
      <c r="J16" t="n">
        <v>76.1558565555398</v>
      </c>
      <c r="K16" t="n">
        <v>80.6481964085352</v>
      </c>
      <c r="L16" t="n">
        <v>80.6244833252042</v>
      </c>
      <c r="M16" t="n">
        <v>84.5900611025822</v>
      </c>
      <c r="N16" t="n">
        <v>80.744415670541</v>
      </c>
      <c r="O16" t="n">
        <v>80.5624417781734</v>
      </c>
      <c r="P16" t="n">
        <v>76.6177647796188</v>
      </c>
      <c r="Q16" t="n">
        <v>92.5387331189419</v>
      </c>
      <c r="R16" t="n">
        <v>93.7528591604662</v>
      </c>
      <c r="S16" t="n">
        <v>92.299678490505</v>
      </c>
      <c r="T16" t="n">
        <v>94.5020905801793</v>
      </c>
      <c r="U16" t="n">
        <v>96.4318802994332</v>
      </c>
      <c r="V16" t="n">
        <v>91.7041835940272</v>
      </c>
      <c r="W16" t="n">
        <v>96.8632685117696</v>
      </c>
      <c r="X16" t="n">
        <v>102.164410328486</v>
      </c>
      <c r="Y16" t="n">
        <v>97.4983541803818</v>
      </c>
      <c r="Z16" t="n">
        <v>100</v>
      </c>
      <c r="AA16" t="n">
        <v>101.485864562788</v>
      </c>
      <c r="AB16" t="n">
        <v>100.591170246148</v>
      </c>
      <c r="AC16" t="n">
        <v>97.1512141990305</v>
      </c>
      <c r="AD16" t="n">
        <v>96.7187369254847</v>
      </c>
      <c r="AE16" t="n">
        <v>99.2314038508334</v>
      </c>
    </row>
    <row r="17">
      <c r="A17" t="s">
        <v>27</v>
      </c>
      <c r="B17" t="s">
        <v>189</v>
      </c>
      <c r="C17" t="s">
        <v>97</v>
      </c>
      <c r="D17" t="s">
        <v>190</v>
      </c>
      <c r="E17" t="s">
        <v>98</v>
      </c>
      <c r="F17" t="n">
        <v>66.4710339623358</v>
      </c>
      <c r="G17" t="n">
        <v>71.0556710520895</v>
      </c>
      <c r="H17" t="n">
        <v>72.9758639402375</v>
      </c>
      <c r="I17" t="n">
        <v>75.7167143689252</v>
      </c>
      <c r="J17" t="n">
        <v>79.2561015602303</v>
      </c>
      <c r="K17" t="n">
        <v>79.9418127933262</v>
      </c>
      <c r="L17" t="n">
        <v>79.4249133472522</v>
      </c>
      <c r="M17" t="n">
        <v>82.7246471844994</v>
      </c>
      <c r="N17" t="n">
        <v>79.8667355020798</v>
      </c>
      <c r="O17" t="n">
        <v>79.6175835687378</v>
      </c>
      <c r="P17" t="n">
        <v>83.0619878427343</v>
      </c>
      <c r="Q17" t="n">
        <v>86.6881386244007</v>
      </c>
      <c r="R17" t="n">
        <v>88.3280992532288</v>
      </c>
      <c r="S17" t="n">
        <v>92.0696100022943</v>
      </c>
      <c r="T17" t="n">
        <v>98.2825076287402</v>
      </c>
      <c r="U17" t="n">
        <v>94.5488958268978</v>
      </c>
      <c r="V17" t="n">
        <v>92.8359642122872</v>
      </c>
      <c r="W17" t="n">
        <v>94.7529987040806</v>
      </c>
      <c r="X17" t="n">
        <v>96.9989854722832</v>
      </c>
      <c r="Y17" t="n">
        <v>98.5926611498258</v>
      </c>
      <c r="Z17" t="n">
        <v>100</v>
      </c>
      <c r="AA17" t="n">
        <v>105.689192485972</v>
      </c>
      <c r="AB17" t="n">
        <v>104.836212659563</v>
      </c>
      <c r="AC17" t="n">
        <v>105.306773926194</v>
      </c>
      <c r="AD17" t="n">
        <v>108.155330744495</v>
      </c>
      <c r="AE17" t="n">
        <v>107.022802450677</v>
      </c>
    </row>
    <row r="18">
      <c r="A18" t="s">
        <v>27</v>
      </c>
      <c r="B18" t="s">
        <v>191</v>
      </c>
      <c r="C18" t="s">
        <v>97</v>
      </c>
      <c r="D18" t="s">
        <v>192</v>
      </c>
      <c r="E18" t="s">
        <v>98</v>
      </c>
      <c r="F18" t="n">
        <v>74.4020261816286</v>
      </c>
      <c r="G18" t="n">
        <v>81.6345479537253</v>
      </c>
      <c r="H18" t="n">
        <v>86.3381173560211</v>
      </c>
      <c r="I18" t="n">
        <v>80.9277771952173</v>
      </c>
      <c r="J18" t="n">
        <v>78.9637452044043</v>
      </c>
      <c r="K18" t="n">
        <v>91.0735437225193</v>
      </c>
      <c r="L18" t="n">
        <v>91.9681757826619</v>
      </c>
      <c r="M18" t="n">
        <v>92.861432042793</v>
      </c>
      <c r="N18" t="n">
        <v>83.7848747967407</v>
      </c>
      <c r="O18" t="n">
        <v>87.8799322159363</v>
      </c>
      <c r="P18" t="n">
        <v>92.6192197776585</v>
      </c>
      <c r="Q18" t="n">
        <v>92.378361634608</v>
      </c>
      <c r="R18" t="n">
        <v>98.5976309920714</v>
      </c>
      <c r="S18" t="n">
        <v>119.422230709493</v>
      </c>
      <c r="T18" t="n">
        <v>89.4811647153524</v>
      </c>
      <c r="U18" t="n">
        <v>92.6450903601682</v>
      </c>
      <c r="V18" t="n">
        <v>88.3937623558234</v>
      </c>
      <c r="W18" t="n">
        <v>92.7915828578586</v>
      </c>
      <c r="X18" t="n">
        <v>95.1918520431653</v>
      </c>
      <c r="Y18" t="n">
        <v>89.547123623011</v>
      </c>
      <c r="Z18" t="n">
        <v>100</v>
      </c>
      <c r="AA18" t="n">
        <v>101.156583629893</v>
      </c>
      <c r="AB18" t="n">
        <v>97.3080067475085</v>
      </c>
      <c r="AC18" t="n">
        <v>94.3822897670349</v>
      </c>
      <c r="AD18" t="n">
        <v>98.8499576223251</v>
      </c>
      <c r="AE18" t="n">
        <v>101.507214547656</v>
      </c>
    </row>
    <row r="19">
      <c r="A19" t="s">
        <v>27</v>
      </c>
      <c r="B19" t="s">
        <v>193</v>
      </c>
      <c r="C19" t="s">
        <v>97</v>
      </c>
      <c r="D19" t="s">
        <v>194</v>
      </c>
      <c r="E19" t="s">
        <v>98</v>
      </c>
      <c r="F19" t="n">
        <v>65.4499030791229</v>
      </c>
      <c r="G19" t="n">
        <v>69.5445206715607</v>
      </c>
      <c r="H19" t="n">
        <v>70.6419169605921</v>
      </c>
      <c r="I19" t="n">
        <v>75.2236683541781</v>
      </c>
      <c r="J19" t="n">
        <v>80.0759835572855</v>
      </c>
      <c r="K19" t="n">
        <v>83.0069143038766</v>
      </c>
      <c r="L19" t="n">
        <v>86.3445367679618</v>
      </c>
      <c r="M19" t="n">
        <v>88.7402710895748</v>
      </c>
      <c r="N19" t="n">
        <v>89.6845474575778</v>
      </c>
      <c r="O19" t="n">
        <v>87.4487736390266</v>
      </c>
      <c r="P19" t="n">
        <v>87.2654636495278</v>
      </c>
      <c r="Q19" t="n">
        <v>86.3233201879651</v>
      </c>
      <c r="R19" t="n">
        <v>84.4249569972902</v>
      </c>
      <c r="S19" t="n">
        <v>85.0178786030364</v>
      </c>
      <c r="T19" t="n">
        <v>88.0500993810648</v>
      </c>
      <c r="U19" t="n">
        <v>88.5448677512086</v>
      </c>
      <c r="V19" t="n">
        <v>89.9299894232176</v>
      </c>
      <c r="W19" t="n">
        <v>91.4926967351818</v>
      </c>
      <c r="X19" t="n">
        <v>91.7155584584167</v>
      </c>
      <c r="Y19" t="n">
        <v>95.0080192461909</v>
      </c>
      <c r="Z19" t="n">
        <v>100</v>
      </c>
      <c r="AA19" t="n">
        <v>102.643569949162</v>
      </c>
      <c r="AB19" t="n">
        <v>100.299119886984</v>
      </c>
      <c r="AC19" t="n">
        <v>99.2517416552445</v>
      </c>
      <c r="AD19" t="n">
        <v>101.924192401003</v>
      </c>
      <c r="AE19" t="n">
        <v>106.009107402493</v>
      </c>
    </row>
    <row r="20">
      <c r="A20" t="s">
        <v>27</v>
      </c>
      <c r="B20" t="s">
        <v>195</v>
      </c>
      <c r="C20" t="s">
        <v>97</v>
      </c>
      <c r="D20" t="s">
        <v>196</v>
      </c>
      <c r="E20" t="s">
        <v>98</v>
      </c>
      <c r="F20" t="n">
        <v>76.1535581228636</v>
      </c>
      <c r="G20" t="n">
        <v>79.1369841592493</v>
      </c>
      <c r="H20" t="n">
        <v>78.8550435795516</v>
      </c>
      <c r="I20" t="n">
        <v>77.8132735833447</v>
      </c>
      <c r="J20" t="n">
        <v>75.0138366496085</v>
      </c>
      <c r="K20" t="n">
        <v>74.4079260258163</v>
      </c>
      <c r="L20" t="n">
        <v>74.1718248987677</v>
      </c>
      <c r="M20" t="n">
        <v>79.738204185612</v>
      </c>
      <c r="N20" t="n">
        <v>81.2834782017258</v>
      </c>
      <c r="O20" t="n">
        <v>84.6378801131606</v>
      </c>
      <c r="P20" t="n">
        <v>92.3057457300868</v>
      </c>
      <c r="Q20" t="n">
        <v>96.6420136464764</v>
      </c>
      <c r="R20" t="n">
        <v>88.8064684212973</v>
      </c>
      <c r="S20" t="n">
        <v>91.4060108258662</v>
      </c>
      <c r="T20" t="n">
        <v>87.5029941500639</v>
      </c>
      <c r="U20" t="n">
        <v>99.4831865390181</v>
      </c>
      <c r="V20" t="n">
        <v>95.9939367941943</v>
      </c>
      <c r="W20" t="n">
        <v>85.2327420946007</v>
      </c>
      <c r="X20" t="n">
        <v>88.2203676080717</v>
      </c>
      <c r="Y20" t="n">
        <v>98.5936448333274</v>
      </c>
      <c r="Z20" t="n">
        <v>100</v>
      </c>
      <c r="AA20" t="n">
        <v>94.993979012558</v>
      </c>
      <c r="AB20" t="n">
        <v>91.365951079727</v>
      </c>
      <c r="AC20" t="n">
        <v>80.5896662243436</v>
      </c>
      <c r="AD20" t="n">
        <v>84.8389841935028</v>
      </c>
      <c r="AE20" t="n">
        <v>79.6063597376342</v>
      </c>
    </row>
    <row r="21">
      <c r="A21" t="s">
        <v>27</v>
      </c>
      <c r="B21" t="s">
        <v>197</v>
      </c>
      <c r="C21" t="s">
        <v>97</v>
      </c>
      <c r="D21" t="s">
        <v>198</v>
      </c>
      <c r="E21" t="s">
        <v>98</v>
      </c>
      <c r="F21" t="n">
        <v>59.3373899460364</v>
      </c>
      <c r="G21" t="n">
        <v>61.5089171835194</v>
      </c>
      <c r="H21" t="n">
        <v>63.1331003096082</v>
      </c>
      <c r="I21" t="n">
        <v>64.0007390841537</v>
      </c>
      <c r="J21" t="n">
        <v>64.4881098263941</v>
      </c>
      <c r="K21" t="n">
        <v>65.2541864702239</v>
      </c>
      <c r="L21" t="n">
        <v>67.372758699504</v>
      </c>
      <c r="M21" t="n">
        <v>71.3631340136244</v>
      </c>
      <c r="N21" t="n">
        <v>73.9494458897068</v>
      </c>
      <c r="O21" t="n">
        <v>77.4868336879637</v>
      </c>
      <c r="P21" t="n">
        <v>83.6810191465803</v>
      </c>
      <c r="Q21" t="n">
        <v>86.2866503729144</v>
      </c>
      <c r="R21" t="n">
        <v>83.1739850764063</v>
      </c>
      <c r="S21" t="n">
        <v>86.1823074168123</v>
      </c>
      <c r="T21" t="n">
        <v>85.8016587994323</v>
      </c>
      <c r="U21" t="n">
        <v>93.9481030045865</v>
      </c>
      <c r="V21" t="n">
        <v>92.7392589800799</v>
      </c>
      <c r="W21" t="n">
        <v>87.8871780223213</v>
      </c>
      <c r="X21" t="n">
        <v>90.7993925084728</v>
      </c>
      <c r="Y21" t="n">
        <v>98.6743210218103</v>
      </c>
      <c r="Z21" t="n">
        <v>100</v>
      </c>
      <c r="AA21" t="n">
        <v>97.677058970458</v>
      </c>
      <c r="AB21" t="n">
        <v>95.0356563277648</v>
      </c>
      <c r="AC21" t="n">
        <v>87.1544118242257</v>
      </c>
      <c r="AD21" t="n">
        <v>92.3660882827535</v>
      </c>
      <c r="AE21" t="n">
        <v>89.826814378073</v>
      </c>
    </row>
    <row r="22">
      <c r="A22" t="s">
        <v>27</v>
      </c>
      <c r="B22" t="s">
        <v>199</v>
      </c>
      <c r="C22" t="s">
        <v>97</v>
      </c>
      <c r="D22" t="s">
        <v>200</v>
      </c>
      <c r="E22" t="s">
        <v>98</v>
      </c>
      <c r="F22" t="n">
        <v>29.6146456730884</v>
      </c>
      <c r="G22" t="n">
        <v>30.4375245309954</v>
      </c>
      <c r="H22" t="n">
        <v>34.6251075237947</v>
      </c>
      <c r="I22" t="n">
        <v>38.30428687525</v>
      </c>
      <c r="J22" t="n">
        <v>44.1200915030649</v>
      </c>
      <c r="K22" t="n">
        <v>47.1177577410748</v>
      </c>
      <c r="L22" t="n">
        <v>53.7321000340573</v>
      </c>
      <c r="M22" t="n">
        <v>54.8444088562161</v>
      </c>
      <c r="N22" t="n">
        <v>59.4263972459472</v>
      </c>
      <c r="O22" t="n">
        <v>63.2870602272696</v>
      </c>
      <c r="P22" t="n">
        <v>66.5277667723716</v>
      </c>
      <c r="Q22" t="n">
        <v>65.6102354590116</v>
      </c>
      <c r="R22" t="n">
        <v>71.8903809387326</v>
      </c>
      <c r="S22" t="n">
        <v>75.6266547399221</v>
      </c>
      <c r="T22" t="n">
        <v>81.8956689312913</v>
      </c>
      <c r="U22" t="n">
        <v>82.6890537143726</v>
      </c>
      <c r="V22" t="n">
        <v>85.6058895042502</v>
      </c>
      <c r="W22" t="n">
        <v>92.600923276971</v>
      </c>
      <c r="X22" t="n">
        <v>95.3664953453538</v>
      </c>
      <c r="Y22" t="n">
        <v>98.824694618686</v>
      </c>
      <c r="Z22" t="n">
        <v>100</v>
      </c>
      <c r="AA22" t="n">
        <v>102.885000667824</v>
      </c>
      <c r="AB22" t="n">
        <v>102.214873719436</v>
      </c>
      <c r="AC22" t="n">
        <v>99.6105120637523</v>
      </c>
      <c r="AD22" t="n">
        <v>106.66792328395</v>
      </c>
      <c r="AE22" t="n">
        <v>108.966509538009</v>
      </c>
    </row>
    <row r="23">
      <c r="A23" t="s">
        <v>27</v>
      </c>
      <c r="B23" t="s">
        <v>201</v>
      </c>
      <c r="C23" t="s">
        <v>97</v>
      </c>
      <c r="D23" t="s">
        <v>202</v>
      </c>
      <c r="E23" t="s">
        <v>98</v>
      </c>
      <c r="F23" t="n">
        <v>59.6704786058951</v>
      </c>
      <c r="G23" t="n">
        <v>63.5998944808895</v>
      </c>
      <c r="H23" t="n">
        <v>64.944753063328</v>
      </c>
      <c r="I23" t="n">
        <v>67.8486021304314</v>
      </c>
      <c r="J23" t="n">
        <v>70.8799266162503</v>
      </c>
      <c r="K23" t="n">
        <v>74.0137626051696</v>
      </c>
      <c r="L23" t="n">
        <v>77.3622113246749</v>
      </c>
      <c r="M23" t="n">
        <v>79.2451333479941</v>
      </c>
      <c r="N23" t="n">
        <v>81.2594252976327</v>
      </c>
      <c r="O23" t="n">
        <v>84.3874406416141</v>
      </c>
      <c r="P23" t="n">
        <v>87.2107454109137</v>
      </c>
      <c r="Q23" t="n">
        <v>91.7941906813687</v>
      </c>
      <c r="R23" t="n">
        <v>96.8775250640105</v>
      </c>
      <c r="S23" t="n">
        <v>104.036220882854</v>
      </c>
      <c r="T23" t="n">
        <v>93.6321072809939</v>
      </c>
      <c r="U23" t="n">
        <v>96.6900656723835</v>
      </c>
      <c r="V23" t="n">
        <v>99.97038193747</v>
      </c>
      <c r="W23" t="n">
        <v>98.6899157026059</v>
      </c>
      <c r="X23" t="n">
        <v>98.2458344546415</v>
      </c>
      <c r="Y23" t="n">
        <v>99.0837412567464</v>
      </c>
      <c r="Z23" t="n">
        <v>100</v>
      </c>
      <c r="AA23" t="n">
        <v>104.886343296939</v>
      </c>
      <c r="AB23" t="n">
        <v>107.806399161492</v>
      </c>
      <c r="AC23" t="n">
        <v>114.878670244292</v>
      </c>
      <c r="AD23" t="n">
        <v>118.472469946985</v>
      </c>
      <c r="AE23" t="n">
        <v>119.543027067995</v>
      </c>
    </row>
    <row r="24">
      <c r="A24" t="s">
        <v>27</v>
      </c>
      <c r="B24" t="s">
        <v>203</v>
      </c>
      <c r="C24" t="s">
        <v>97</v>
      </c>
      <c r="D24" t="s">
        <v>204</v>
      </c>
      <c r="E24" t="s">
        <v>98</v>
      </c>
      <c r="F24" t="n">
        <v>81.5160340598514</v>
      </c>
      <c r="G24" t="n">
        <v>77.8722922426887</v>
      </c>
      <c r="H24" t="n">
        <v>80.8021157952665</v>
      </c>
      <c r="I24" t="n">
        <v>79.5636010536509</v>
      </c>
      <c r="J24" t="n">
        <v>78.6626184985436</v>
      </c>
      <c r="K24" t="n">
        <v>75.4666174960453</v>
      </c>
      <c r="L24" t="n">
        <v>76.7650436283561</v>
      </c>
      <c r="M24" t="n">
        <v>81.069630668419</v>
      </c>
      <c r="N24" t="n">
        <v>81.0479670398934</v>
      </c>
      <c r="O24" t="n">
        <v>82.0967503192868</v>
      </c>
      <c r="P24" t="n">
        <v>80.8985518434761</v>
      </c>
      <c r="Q24" t="n">
        <v>83.7800765476067</v>
      </c>
      <c r="R24" t="n">
        <v>87.2080000191091</v>
      </c>
      <c r="S24" t="n">
        <v>92.4030101410794</v>
      </c>
      <c r="T24" t="n">
        <v>92.385491369656</v>
      </c>
      <c r="U24" t="n">
        <v>90.4806698941632</v>
      </c>
      <c r="V24" t="n">
        <v>95.4880436891452</v>
      </c>
      <c r="W24" t="n">
        <v>99.2235033371513</v>
      </c>
      <c r="X24" t="n">
        <v>101.320313668003</v>
      </c>
      <c r="Y24" t="n">
        <v>101.084493084579</v>
      </c>
      <c r="Z24" t="n">
        <v>100</v>
      </c>
      <c r="AA24" t="n">
        <v>97.7114851551281</v>
      </c>
      <c r="AB24" t="n">
        <v>99.3016695982602</v>
      </c>
      <c r="AC24" t="n">
        <v>97.9891905678628</v>
      </c>
      <c r="AD24" t="n">
        <v>98.0859297366226</v>
      </c>
      <c r="AE24" t="n">
        <v>99.7625753941507</v>
      </c>
    </row>
    <row r="25">
      <c r="A25" t="s">
        <v>27</v>
      </c>
      <c r="B25" t="s">
        <v>205</v>
      </c>
      <c r="C25" t="s">
        <v>97</v>
      </c>
      <c r="D25" t="s">
        <v>206</v>
      </c>
      <c r="E25" t="s">
        <v>98</v>
      </c>
      <c r="F25" t="n">
        <v>76.3503460007656</v>
      </c>
      <c r="G25" t="n">
        <v>77.4952231652982</v>
      </c>
      <c r="H25" t="n">
        <v>81.6859425053883</v>
      </c>
      <c r="I25" t="n">
        <v>83.0871012194989</v>
      </c>
      <c r="J25" t="n">
        <v>87.8579197794029</v>
      </c>
      <c r="K25" t="n">
        <v>87.6919125033016</v>
      </c>
      <c r="L25" t="n">
        <v>85.3399180710711</v>
      </c>
      <c r="M25" t="n">
        <v>89.2346183050338</v>
      </c>
      <c r="N25" t="n">
        <v>89.0268288880603</v>
      </c>
      <c r="O25" t="n">
        <v>96.1594029389456</v>
      </c>
      <c r="P25" t="n">
        <v>94.7966788420638</v>
      </c>
      <c r="Q25" t="n">
        <v>99.4637382977395</v>
      </c>
      <c r="R25" t="n">
        <v>102.084016840035</v>
      </c>
      <c r="S25" t="n">
        <v>107.455519970521</v>
      </c>
      <c r="T25" t="n">
        <v>111.093812428078</v>
      </c>
      <c r="U25" t="n">
        <v>107.953633743966</v>
      </c>
      <c r="V25" t="n">
        <v>110.408652465103</v>
      </c>
      <c r="W25" t="n">
        <v>106.54981843996</v>
      </c>
      <c r="X25" t="n">
        <v>102.67659507159</v>
      </c>
      <c r="Y25" t="n">
        <v>102.28965262038</v>
      </c>
      <c r="Z25" t="n">
        <v>100</v>
      </c>
      <c r="AA25" t="n">
        <v>99.335726368775</v>
      </c>
      <c r="AB25" t="n">
        <v>98.3650589675464</v>
      </c>
      <c r="AC25" t="n">
        <v>97.5404417067406</v>
      </c>
      <c r="AD25" t="n">
        <v>98.6609011603772</v>
      </c>
      <c r="AE25" t="n">
        <v>99.878936977172</v>
      </c>
    </row>
    <row r="26">
      <c r="A26" t="s">
        <v>27</v>
      </c>
      <c r="B26" t="s">
        <v>207</v>
      </c>
      <c r="C26" t="s">
        <v>97</v>
      </c>
      <c r="D26" t="s">
        <v>208</v>
      </c>
      <c r="E26" t="s">
        <v>98</v>
      </c>
      <c r="F26" t="n">
        <v>74.3454639736791</v>
      </c>
      <c r="G26" t="n">
        <v>69.1580685788953</v>
      </c>
      <c r="H26" t="n">
        <v>74.5036937967408</v>
      </c>
      <c r="I26" t="n">
        <v>71.9069668766915</v>
      </c>
      <c r="J26" t="n">
        <v>69.3967966602278</v>
      </c>
      <c r="K26" t="n">
        <v>64.2676959077328</v>
      </c>
      <c r="L26" t="n">
        <v>66.2978133939302</v>
      </c>
      <c r="M26" t="n">
        <v>70.8749666603938</v>
      </c>
      <c r="N26" t="n">
        <v>70.7993853339319</v>
      </c>
      <c r="O26" t="n">
        <v>71.271198112477</v>
      </c>
      <c r="P26" t="n">
        <v>70.5159974883343</v>
      </c>
      <c r="Q26" t="n">
        <v>73.2931420558986</v>
      </c>
      <c r="R26" t="n">
        <v>76.9116733448923</v>
      </c>
      <c r="S26" t="n">
        <v>82.9175104032993</v>
      </c>
      <c r="T26" t="n">
        <v>83.9040036542797</v>
      </c>
      <c r="U26" t="n">
        <v>82.7640224360885</v>
      </c>
      <c r="V26" t="n">
        <v>88.7295351400277</v>
      </c>
      <c r="W26" t="n">
        <v>95.9486859698862</v>
      </c>
      <c r="X26" t="n">
        <v>100.482075770815</v>
      </c>
      <c r="Y26" t="n">
        <v>100.807839419187</v>
      </c>
      <c r="Z26" t="n">
        <v>100</v>
      </c>
      <c r="AA26" t="n">
        <v>97.0957523213461</v>
      </c>
      <c r="AB26" t="n">
        <v>99.3700850188788</v>
      </c>
      <c r="AC26" t="n">
        <v>99.0333669795388</v>
      </c>
      <c r="AD26" t="n">
        <v>98.9795175077131</v>
      </c>
      <c r="AE26" t="n">
        <v>101.159591129266</v>
      </c>
    </row>
    <row r="27">
      <c r="A27" t="s">
        <v>27</v>
      </c>
      <c r="B27" t="s">
        <v>209</v>
      </c>
      <c r="C27" t="s">
        <v>97</v>
      </c>
      <c r="D27" t="s">
        <v>210</v>
      </c>
      <c r="E27" t="s">
        <v>98</v>
      </c>
      <c r="F27" t="n">
        <v>103.620582176639</v>
      </c>
      <c r="G27" t="n">
        <v>101.756146967683</v>
      </c>
      <c r="H27" t="n">
        <v>98.393855677375</v>
      </c>
      <c r="I27" t="n">
        <v>99.304194432415</v>
      </c>
      <c r="J27" t="n">
        <v>100.353634702574</v>
      </c>
      <c r="K27" t="n">
        <v>101.775995858857</v>
      </c>
      <c r="L27" t="n">
        <v>102.521633896834</v>
      </c>
      <c r="M27" t="n">
        <v>106.223122013123</v>
      </c>
      <c r="N27" t="n">
        <v>106.43253068087</v>
      </c>
      <c r="O27" t="n">
        <v>106.466285209914</v>
      </c>
      <c r="P27" t="n">
        <v>104.110295604105</v>
      </c>
      <c r="Q27" t="n">
        <v>106.553138025624</v>
      </c>
      <c r="R27" t="n">
        <v>109.689553166522</v>
      </c>
      <c r="S27" t="n">
        <v>112.132156815531</v>
      </c>
      <c r="T27" t="n">
        <v>108.255326901559</v>
      </c>
      <c r="U27" t="n">
        <v>104.65202121349</v>
      </c>
      <c r="V27" t="n">
        <v>107.782143694323</v>
      </c>
      <c r="W27" t="n">
        <v>104.984694298945</v>
      </c>
      <c r="X27" t="n">
        <v>103.006047067146</v>
      </c>
      <c r="Y27" t="n">
        <v>101.377478753541</v>
      </c>
      <c r="Z27" t="n">
        <v>100</v>
      </c>
      <c r="AA27" t="n">
        <v>98.6658356215151</v>
      </c>
      <c r="AB27" t="n">
        <v>99.4759978095986</v>
      </c>
      <c r="AC27" t="n">
        <v>95.4609599648268</v>
      </c>
      <c r="AD27" t="n">
        <v>95.5047788766168</v>
      </c>
      <c r="AE27" t="n">
        <v>96.1320388929915</v>
      </c>
    </row>
    <row r="28">
      <c r="A28" t="s">
        <v>27</v>
      </c>
      <c r="B28" t="s">
        <v>211</v>
      </c>
      <c r="C28" t="s">
        <v>97</v>
      </c>
      <c r="D28" t="s">
        <v>212</v>
      </c>
      <c r="E28" t="s">
        <v>98</v>
      </c>
      <c r="F28" t="n">
        <v>59.003842666045</v>
      </c>
      <c r="G28" t="n">
        <v>58.9231486987982</v>
      </c>
      <c r="H28" t="n">
        <v>62.1604754647757</v>
      </c>
      <c r="I28" t="n">
        <v>64.0240220099808</v>
      </c>
      <c r="J28" t="n">
        <v>60.9706839453972</v>
      </c>
      <c r="K28" t="n">
        <v>63.9148020857562</v>
      </c>
      <c r="L28" t="n">
        <v>64.0952626913682</v>
      </c>
      <c r="M28" t="n">
        <v>66.1773761968182</v>
      </c>
      <c r="N28" t="n">
        <v>68.3038864836392</v>
      </c>
      <c r="O28" t="n">
        <v>75.4947228126587</v>
      </c>
      <c r="P28" t="n">
        <v>80.7964787835501</v>
      </c>
      <c r="Q28" t="n">
        <v>71.3402070874758</v>
      </c>
      <c r="R28" t="n">
        <v>74.2622972604225</v>
      </c>
      <c r="S28" t="n">
        <v>80.0208139402918</v>
      </c>
      <c r="T28" t="n">
        <v>76.1093789028445</v>
      </c>
      <c r="U28" t="n">
        <v>96.2899598072527</v>
      </c>
      <c r="V28" t="n">
        <v>80.0248632303835</v>
      </c>
      <c r="W28" t="n">
        <v>80.3250153208486</v>
      </c>
      <c r="X28" t="n">
        <v>85.6217950023424</v>
      </c>
      <c r="Y28" t="n">
        <v>99.0751666906509</v>
      </c>
      <c r="Z28" t="n">
        <v>100</v>
      </c>
      <c r="AA28" t="n">
        <v>87.2929148879032</v>
      </c>
      <c r="AB28" t="n">
        <v>93.2801825121589</v>
      </c>
      <c r="AC28" t="n">
        <v>85.9586987868772</v>
      </c>
      <c r="AD28" t="n">
        <v>92.1041476601854</v>
      </c>
      <c r="AE28" t="n">
        <v>119.258586101272</v>
      </c>
    </row>
    <row r="29">
      <c r="A29" t="s">
        <v>27</v>
      </c>
      <c r="B29" t="s">
        <v>213</v>
      </c>
      <c r="C29" t="s">
        <v>97</v>
      </c>
      <c r="D29" t="s">
        <v>214</v>
      </c>
      <c r="E29" t="s">
        <v>98</v>
      </c>
      <c r="F29" t="n">
        <v>44.1106353460224</v>
      </c>
      <c r="G29" t="n">
        <v>46.0090434555618</v>
      </c>
      <c r="H29" t="n">
        <v>47.3625282197533</v>
      </c>
      <c r="I29" t="n">
        <v>48.9885765176481</v>
      </c>
      <c r="J29" t="n">
        <v>50.7162902925064</v>
      </c>
      <c r="K29" t="n">
        <v>51.6877970878348</v>
      </c>
      <c r="L29" t="n">
        <v>54.0750557557741</v>
      </c>
      <c r="M29" t="n">
        <v>56.8705479347896</v>
      </c>
      <c r="N29" t="n">
        <v>60.4053715004962</v>
      </c>
      <c r="O29" t="n">
        <v>63.9969397002535</v>
      </c>
      <c r="P29" t="n">
        <v>66.4368339577516</v>
      </c>
      <c r="Q29" t="n">
        <v>70.393026883167</v>
      </c>
      <c r="R29" t="n">
        <v>78.3709348183189</v>
      </c>
      <c r="S29" t="n">
        <v>81.1664059280768</v>
      </c>
      <c r="T29" t="n">
        <v>86.5056309153975</v>
      </c>
      <c r="U29" t="n">
        <v>82.6674679022283</v>
      </c>
      <c r="V29" t="n">
        <v>81.0985154570212</v>
      </c>
      <c r="W29" t="n">
        <v>83.6792441529072</v>
      </c>
      <c r="X29" t="n">
        <v>89.5975755992301</v>
      </c>
      <c r="Y29" t="n">
        <v>94.8977388407317</v>
      </c>
      <c r="Z29" t="n">
        <v>100</v>
      </c>
      <c r="AA29" t="n">
        <v>107.980788209751</v>
      </c>
      <c r="AB29" t="n">
        <v>107.933770536577</v>
      </c>
      <c r="AC29" t="n">
        <v>106.595178610376</v>
      </c>
      <c r="AD29" t="n">
        <v>109.785340439121</v>
      </c>
      <c r="AE29" t="n">
        <v>149.932679831012</v>
      </c>
    </row>
    <row r="30">
      <c r="A30" t="s">
        <v>27</v>
      </c>
      <c r="B30" t="s">
        <v>215</v>
      </c>
      <c r="C30" t="s">
        <v>97</v>
      </c>
      <c r="D30" t="s">
        <v>216</v>
      </c>
      <c r="E30" t="s">
        <v>98</v>
      </c>
      <c r="F30" t="n">
        <v>112.649727003864</v>
      </c>
      <c r="G30" t="n">
        <v>103.43242022091</v>
      </c>
      <c r="H30" t="n">
        <v>120.480391602396</v>
      </c>
      <c r="I30" t="n">
        <v>116.304054715899</v>
      </c>
      <c r="J30" t="n">
        <v>78.6509366661679</v>
      </c>
      <c r="K30" t="n">
        <v>92.0747384241909</v>
      </c>
      <c r="L30" t="n">
        <v>79.5740312985594</v>
      </c>
      <c r="M30" t="n">
        <v>76.0645481176535</v>
      </c>
      <c r="N30" t="n">
        <v>73.7698255817653</v>
      </c>
      <c r="O30" t="n">
        <v>101.087760305472</v>
      </c>
      <c r="P30" t="n">
        <v>120.094045442973</v>
      </c>
      <c r="Q30" t="n">
        <v>67.911661846041</v>
      </c>
      <c r="R30" t="n">
        <v>65.0251058352175</v>
      </c>
      <c r="S30" t="n">
        <v>77.46079198288</v>
      </c>
      <c r="T30" t="n">
        <v>28.464676174019</v>
      </c>
      <c r="U30" t="n">
        <v>127.079115657026</v>
      </c>
      <c r="V30" t="n">
        <v>62.5237914725422</v>
      </c>
      <c r="W30" t="n">
        <v>60.9931526400306</v>
      </c>
      <c r="X30" t="n">
        <v>71.1365637687337</v>
      </c>
      <c r="Y30" t="n">
        <v>108.956268548071</v>
      </c>
      <c r="Z30" t="n">
        <v>100</v>
      </c>
      <c r="AA30" t="n">
        <v>58.9019607843137</v>
      </c>
      <c r="AB30" t="n">
        <v>72.7847905972117</v>
      </c>
      <c r="AC30" t="n">
        <v>57.9380008265888</v>
      </c>
      <c r="AD30" t="n">
        <v>69.3914418087101</v>
      </c>
      <c r="AE30" t="n">
        <v>104.799314358181</v>
      </c>
    </row>
    <row r="31">
      <c r="A31" t="s">
        <v>27</v>
      </c>
      <c r="B31" t="s">
        <v>217</v>
      </c>
      <c r="C31" t="s">
        <v>97</v>
      </c>
      <c r="D31" t="s">
        <v>218</v>
      </c>
      <c r="E31" t="s">
        <v>98</v>
      </c>
      <c r="F31" t="n">
        <v>414.552454668908</v>
      </c>
      <c r="G31" t="n">
        <v>395.757353841092</v>
      </c>
      <c r="H31" t="n">
        <v>403.883390928027</v>
      </c>
      <c r="I31" t="n">
        <v>393.233135563706</v>
      </c>
      <c r="J31" t="n">
        <v>384.188246559002</v>
      </c>
      <c r="K31" t="n">
        <v>370.064258854327</v>
      </c>
      <c r="L31" t="n">
        <v>352.523720015833</v>
      </c>
      <c r="M31" t="n">
        <v>429.238726444149</v>
      </c>
      <c r="N31" t="n">
        <v>453.200245711513</v>
      </c>
      <c r="O31" t="n">
        <v>377.174963082611</v>
      </c>
      <c r="P31" t="n">
        <v>250.265287636283</v>
      </c>
      <c r="Q31" t="n">
        <v>213.497237668574</v>
      </c>
      <c r="R31" t="n">
        <v>210.735307038967</v>
      </c>
      <c r="S31" t="n">
        <v>141.327167614218</v>
      </c>
      <c r="T31" t="n">
        <v>229.312952899334</v>
      </c>
      <c r="U31" t="n">
        <v>94.8224752509476</v>
      </c>
      <c r="V31" t="n">
        <v>98.461967697641</v>
      </c>
      <c r="W31" t="n">
        <v>81.7590143640503</v>
      </c>
      <c r="X31" t="n">
        <v>74.6732331191659</v>
      </c>
      <c r="Y31" t="n">
        <v>54.4026548672566</v>
      </c>
      <c r="Z31" t="n">
        <v>100</v>
      </c>
      <c r="AA31" t="n">
        <v>93.7983102642459</v>
      </c>
      <c r="AB31" t="n">
        <v>83.4909633985685</v>
      </c>
      <c r="AC31" t="n">
        <v>68.5131078224067</v>
      </c>
      <c r="AD31" t="n">
        <v>62.4596391460462</v>
      </c>
      <c r="AE31" t="n">
        <v>60.070472621334</v>
      </c>
    </row>
    <row r="32">
      <c r="A32" t="s">
        <v>27</v>
      </c>
      <c r="B32" t="s">
        <v>219</v>
      </c>
      <c r="C32" t="s">
        <v>97</v>
      </c>
      <c r="D32" t="s">
        <v>220</v>
      </c>
      <c r="E32" t="s">
        <v>98</v>
      </c>
      <c r="F32" t="n">
        <v>48.5961561809598</v>
      </c>
      <c r="G32" t="n">
        <v>48.8521679614938</v>
      </c>
      <c r="H32" t="n">
        <v>51.0968995468324</v>
      </c>
      <c r="I32" t="n">
        <v>58.3957005075826</v>
      </c>
      <c r="J32" t="n">
        <v>63.1087478867963</v>
      </c>
      <c r="K32" t="n">
        <v>64.6106359606305</v>
      </c>
      <c r="L32" t="n">
        <v>71.1597417811677</v>
      </c>
      <c r="M32" t="n">
        <v>71.9020937818654</v>
      </c>
      <c r="N32" t="n">
        <v>74.4151240400609</v>
      </c>
      <c r="O32" t="n">
        <v>75.5883955120004</v>
      </c>
      <c r="P32" t="n">
        <v>77.208877297355</v>
      </c>
      <c r="Q32" t="n">
        <v>78.8912762003675</v>
      </c>
      <c r="R32" t="n">
        <v>80.2295449585981</v>
      </c>
      <c r="S32" t="n">
        <v>84.5562945058556</v>
      </c>
      <c r="T32" t="n">
        <v>90.2567643124944</v>
      </c>
      <c r="U32" t="n">
        <v>92.7471366958308</v>
      </c>
      <c r="V32" t="n">
        <v>88.1170864187854</v>
      </c>
      <c r="W32" t="n">
        <v>92.1253650314871</v>
      </c>
      <c r="X32" t="n">
        <v>94.8699249113355</v>
      </c>
      <c r="Y32" t="n">
        <v>99.8334348974203</v>
      </c>
      <c r="Z32" t="n">
        <v>100</v>
      </c>
      <c r="AA32" t="n">
        <v>101.76304942252</v>
      </c>
      <c r="AB32" t="n">
        <v>105.02004317984</v>
      </c>
      <c r="AC32" t="n">
        <v>106.582251228991</v>
      </c>
      <c r="AD32" t="n">
        <v>109.23987869525</v>
      </c>
      <c r="AE32" t="n">
        <v>113.512371728665</v>
      </c>
    </row>
    <row r="33">
      <c r="A33" t="s">
        <v>27</v>
      </c>
      <c r="B33" t="s">
        <v>221</v>
      </c>
      <c r="C33" t="s">
        <v>97</v>
      </c>
      <c r="D33" t="s">
        <v>222</v>
      </c>
      <c r="E33" t="s">
        <v>98</v>
      </c>
      <c r="F33" t="n">
        <v>40.2471073498829</v>
      </c>
      <c r="G33" t="n">
        <v>40.5500846028811</v>
      </c>
      <c r="H33" t="n">
        <v>40.0588019529828</v>
      </c>
      <c r="I33" t="n">
        <v>40.4669630826289</v>
      </c>
      <c r="J33" t="n">
        <v>43.5782214459064</v>
      </c>
      <c r="K33" t="n">
        <v>44.1908885347199</v>
      </c>
      <c r="L33" t="n">
        <v>44.9789626435026</v>
      </c>
      <c r="M33" t="n">
        <v>48.380945320405</v>
      </c>
      <c r="N33" t="n">
        <v>50.6691580392412</v>
      </c>
      <c r="O33" t="n">
        <v>54.0318086555821</v>
      </c>
      <c r="P33" t="n">
        <v>57.4144156450435</v>
      </c>
      <c r="Q33" t="n">
        <v>61.2284439022562</v>
      </c>
      <c r="R33" t="n">
        <v>65.7347127596766</v>
      </c>
      <c r="S33" t="n">
        <v>78.3599387327017</v>
      </c>
      <c r="T33" t="n">
        <v>83.3250400780641</v>
      </c>
      <c r="U33" t="n">
        <v>89.3253360309893</v>
      </c>
      <c r="V33" t="n">
        <v>97.73684993505</v>
      </c>
      <c r="W33" t="n">
        <v>95.6729164557586</v>
      </c>
      <c r="X33" t="n">
        <v>94.6998045206479</v>
      </c>
      <c r="Y33" t="n">
        <v>94.1564967695621</v>
      </c>
      <c r="Z33" t="n">
        <v>100</v>
      </c>
      <c r="AA33" t="n">
        <v>119.401615271659</v>
      </c>
      <c r="AB33" t="n">
        <v>133.648939484353</v>
      </c>
      <c r="AC33" t="n">
        <v>125.501425154779</v>
      </c>
      <c r="AD33" t="n">
        <v>131.336336708224</v>
      </c>
      <c r="AE33" t="n">
        <v>137.90213083427</v>
      </c>
    </row>
    <row r="34">
      <c r="A34" t="s">
        <v>27</v>
      </c>
      <c r="B34" t="s">
        <v>223</v>
      </c>
      <c r="C34" t="s">
        <v>97</v>
      </c>
      <c r="D34" t="s">
        <v>224</v>
      </c>
      <c r="E34" t="s">
        <v>98</v>
      </c>
      <c r="F34" t="n">
        <v>46.5015004374191</v>
      </c>
      <c r="G34" t="n">
        <v>50.2036042993162</v>
      </c>
      <c r="H34" t="n">
        <v>52.4087708264208</v>
      </c>
      <c r="I34" t="n">
        <v>54.6504133013726</v>
      </c>
      <c r="J34" t="n">
        <v>59.8018866863381</v>
      </c>
      <c r="K34" t="n">
        <v>61.6606445151755</v>
      </c>
      <c r="L34" t="n">
        <v>64.2949653609765</v>
      </c>
      <c r="M34" t="n">
        <v>67.5563041836348</v>
      </c>
      <c r="N34" t="n">
        <v>71.1520045473037</v>
      </c>
      <c r="O34" t="n">
        <v>74.9403890638671</v>
      </c>
      <c r="P34" t="n">
        <v>77.677769368739</v>
      </c>
      <c r="Q34" t="n">
        <v>80.4870919498868</v>
      </c>
      <c r="R34" t="n">
        <v>83.8641466937712</v>
      </c>
      <c r="S34" t="n">
        <v>87.3136687710002</v>
      </c>
      <c r="T34" t="n">
        <v>88.4945186494496</v>
      </c>
      <c r="U34" t="n">
        <v>87.210724928197</v>
      </c>
      <c r="V34" t="n">
        <v>85.9423417515305</v>
      </c>
      <c r="W34" t="n">
        <v>90.1781067275706</v>
      </c>
      <c r="X34" t="n">
        <v>95.2235561714799</v>
      </c>
      <c r="Y34" t="n">
        <v>99.8949146181272</v>
      </c>
      <c r="Z34" t="n">
        <v>100</v>
      </c>
      <c r="AA34" t="n">
        <v>102.931372212104</v>
      </c>
      <c r="AB34" t="n">
        <v>103.345341145494</v>
      </c>
      <c r="AC34" t="n">
        <v>109.683684581815</v>
      </c>
      <c r="AD34" t="n">
        <v>104.428235723418</v>
      </c>
      <c r="AE34" t="n">
        <v>109.658304878199</v>
      </c>
    </row>
    <row r="35">
      <c r="A35" t="s">
        <v>27</v>
      </c>
      <c r="B35" t="s">
        <v>225</v>
      </c>
      <c r="C35" t="s">
        <v>97</v>
      </c>
      <c r="D35" t="s">
        <v>226</v>
      </c>
      <c r="E35" t="s">
        <v>98</v>
      </c>
      <c r="F35" t="n">
        <v>182.752129335209</v>
      </c>
      <c r="G35" t="n">
        <v>180.794706333566</v>
      </c>
      <c r="H35" t="n">
        <v>177.933699011468</v>
      </c>
      <c r="I35" t="n">
        <v>171.522987269295</v>
      </c>
      <c r="J35" t="n">
        <v>167.862098174</v>
      </c>
      <c r="K35" t="n">
        <v>161.702655426725</v>
      </c>
      <c r="L35" t="n">
        <v>157.729526118202</v>
      </c>
      <c r="M35" t="n">
        <v>148.803387672615</v>
      </c>
      <c r="N35" t="n">
        <v>145.198036049894</v>
      </c>
      <c r="O35" t="n">
        <v>140.790255797463</v>
      </c>
      <c r="P35" t="n">
        <v>135.58828468134</v>
      </c>
      <c r="Q35" t="n">
        <v>133.242899236122</v>
      </c>
      <c r="R35" t="n">
        <v>122.806434245551</v>
      </c>
      <c r="S35" t="n">
        <v>118.561386530903</v>
      </c>
      <c r="T35" t="n">
        <v>119.471763608502</v>
      </c>
      <c r="U35" t="n">
        <v>116.358712779551</v>
      </c>
      <c r="V35" t="n">
        <v>112.270726715652</v>
      </c>
      <c r="W35" t="n">
        <v>109.646157855744</v>
      </c>
      <c r="X35" t="n">
        <v>106.932488855814</v>
      </c>
      <c r="Y35" t="n">
        <v>104.717938683918</v>
      </c>
      <c r="Z35" t="n">
        <v>100</v>
      </c>
      <c r="AA35" t="n">
        <v>96.2416735357676</v>
      </c>
      <c r="AB35" t="n">
        <v>95.6857854138241</v>
      </c>
      <c r="AC35" t="n">
        <v>95.3856182570087</v>
      </c>
      <c r="AD35" t="n">
        <v>96.3452220665632</v>
      </c>
      <c r="AE35" t="n">
        <v>95.6861191772057</v>
      </c>
    </row>
    <row r="36">
      <c r="A36" t="s">
        <v>27</v>
      </c>
      <c r="B36" t="s">
        <v>227</v>
      </c>
      <c r="C36" t="s">
        <v>97</v>
      </c>
      <c r="D36" t="s">
        <v>228</v>
      </c>
      <c r="E36" t="s">
        <v>98</v>
      </c>
      <c r="F36" t="n">
        <v>102.473654860927</v>
      </c>
      <c r="G36" t="n">
        <v>104.404458475703</v>
      </c>
      <c r="H36" t="n">
        <v>107.099196350803</v>
      </c>
      <c r="I36" t="n">
        <v>109.600552304007</v>
      </c>
      <c r="J36" t="n">
        <v>111.575470805082</v>
      </c>
      <c r="K36" t="n">
        <v>109.347134870497</v>
      </c>
      <c r="L36" t="n">
        <v>114.033645704734</v>
      </c>
      <c r="M36" t="n">
        <v>110.141051557193</v>
      </c>
      <c r="N36" t="n">
        <v>108.489031831493</v>
      </c>
      <c r="O36" t="n">
        <v>106.599565214841</v>
      </c>
      <c r="P36" t="n">
        <v>97.3532755271158</v>
      </c>
      <c r="Q36" t="n">
        <v>95.6176850418545</v>
      </c>
      <c r="R36" t="n">
        <v>93.2991831568206</v>
      </c>
      <c r="S36" t="n">
        <v>96.8661256727193</v>
      </c>
      <c r="T36" t="n">
        <v>96.5744835237997</v>
      </c>
      <c r="U36" t="n">
        <v>99.7526867974479</v>
      </c>
      <c r="V36" t="n">
        <v>101.165216963049</v>
      </c>
      <c r="W36" t="n">
        <v>101.499758024434</v>
      </c>
      <c r="X36" t="n">
        <v>98.9136351716433</v>
      </c>
      <c r="Y36" t="n">
        <v>98.3360313217634</v>
      </c>
      <c r="Z36" t="n">
        <v>100</v>
      </c>
      <c r="AA36" t="n">
        <v>102.397669554825</v>
      </c>
      <c r="AB36" t="n">
        <v>103.776749667575</v>
      </c>
      <c r="AC36" t="n">
        <v>105.941569040758</v>
      </c>
      <c r="AD36" t="n">
        <v>107.081014467176</v>
      </c>
      <c r="AE36" t="n">
        <v>112.693348352772</v>
      </c>
    </row>
    <row r="37">
      <c r="A37" t="s">
        <v>27</v>
      </c>
      <c r="B37" t="s">
        <v>229</v>
      </c>
      <c r="C37" t="s">
        <v>97</v>
      </c>
      <c r="D37" t="s">
        <v>230</v>
      </c>
      <c r="E37" t="s">
        <v>98</v>
      </c>
      <c r="F37" t="n">
        <v>520.501994900693</v>
      </c>
      <c r="G37" t="n">
        <v>517.579281303625</v>
      </c>
      <c r="H37" t="n">
        <v>515.022382911857</v>
      </c>
      <c r="I37" t="n">
        <v>506.536051740231</v>
      </c>
      <c r="J37" t="n">
        <v>483.631812878933</v>
      </c>
      <c r="K37" t="n">
        <v>440.411657496757</v>
      </c>
      <c r="L37" t="n">
        <v>401.967902477836</v>
      </c>
      <c r="M37" t="n">
        <v>340.315540224444</v>
      </c>
      <c r="N37" t="n">
        <v>330.718409235775</v>
      </c>
      <c r="O37" t="n">
        <v>313.305010835483</v>
      </c>
      <c r="P37" t="n">
        <v>308.778886478833</v>
      </c>
      <c r="Q37" t="n">
        <v>302.484131958335</v>
      </c>
      <c r="R37" t="n">
        <v>241.242620130428</v>
      </c>
      <c r="S37" t="n">
        <v>204.490551440033</v>
      </c>
      <c r="T37" t="n">
        <v>196.911609811848</v>
      </c>
      <c r="U37" t="n">
        <v>170.22372017373</v>
      </c>
      <c r="V37" t="n">
        <v>147.221285113415</v>
      </c>
      <c r="W37" t="n">
        <v>134.249558293444</v>
      </c>
      <c r="X37" t="n">
        <v>126.029952157951</v>
      </c>
      <c r="Y37" t="n">
        <v>120.72192513369</v>
      </c>
      <c r="Z37" t="n">
        <v>100</v>
      </c>
      <c r="AA37" t="n">
        <v>82.0660946393679</v>
      </c>
      <c r="AB37" t="n">
        <v>75.1089206423911</v>
      </c>
      <c r="AC37" t="n">
        <v>72.1272663733204</v>
      </c>
      <c r="AD37" t="n">
        <v>76.78051705152</v>
      </c>
      <c r="AE37" t="n">
        <v>74.3217060988478</v>
      </c>
    </row>
    <row r="38">
      <c r="A38" t="s">
        <v>27</v>
      </c>
      <c r="B38" t="s">
        <v>231</v>
      </c>
      <c r="C38" t="s">
        <v>97</v>
      </c>
      <c r="D38" t="s">
        <v>232</v>
      </c>
      <c r="E38" t="s">
        <v>98</v>
      </c>
      <c r="F38" t="n">
        <v>133.087078092756</v>
      </c>
      <c r="G38" t="n">
        <v>124.922326259526</v>
      </c>
      <c r="H38" t="n">
        <v>116.034691716254</v>
      </c>
      <c r="I38" t="n">
        <v>102.230310923577</v>
      </c>
      <c r="J38" t="n">
        <v>98.9038333094771</v>
      </c>
      <c r="K38" t="n">
        <v>100.237645942096</v>
      </c>
      <c r="L38" t="n">
        <v>98.5351187161635</v>
      </c>
      <c r="M38" t="n">
        <v>101.249856486197</v>
      </c>
      <c r="N38" t="n">
        <v>98.421733148394</v>
      </c>
      <c r="O38" t="n">
        <v>96.676178280645</v>
      </c>
      <c r="P38" t="n">
        <v>95.660976888559</v>
      </c>
      <c r="Q38" t="n">
        <v>94.3110047587026</v>
      </c>
      <c r="R38" t="n">
        <v>95.036790586113</v>
      </c>
      <c r="S38" t="n">
        <v>96.9631659424003</v>
      </c>
      <c r="T38" t="n">
        <v>101.351017829488</v>
      </c>
      <c r="U38" t="n">
        <v>102.136076062095</v>
      </c>
      <c r="V38" t="n">
        <v>102.970879258891</v>
      </c>
      <c r="W38" t="n">
        <v>103.249863609908</v>
      </c>
      <c r="X38" t="n">
        <v>103.135321021919</v>
      </c>
      <c r="Y38" t="n">
        <v>101.164064639825</v>
      </c>
      <c r="Z38" t="n">
        <v>100</v>
      </c>
      <c r="AA38" t="n">
        <v>100.522100567721</v>
      </c>
      <c r="AB38" t="n">
        <v>102.68860918401</v>
      </c>
      <c r="AC38" t="n">
        <v>102.506889056924</v>
      </c>
      <c r="AD38" t="n">
        <v>101.297131992987</v>
      </c>
      <c r="AE38" t="n">
        <v>98.7371536301605</v>
      </c>
    </row>
    <row r="39">
      <c r="A39" t="s">
        <v>27</v>
      </c>
      <c r="B39" t="s">
        <v>233</v>
      </c>
      <c r="C39" t="s">
        <v>97</v>
      </c>
      <c r="D39" t="s">
        <v>234</v>
      </c>
      <c r="E39" t="s">
        <v>98</v>
      </c>
      <c r="F39" t="n">
        <v>85.8728180036545</v>
      </c>
      <c r="G39" t="n">
        <v>81.9177434539955</v>
      </c>
      <c r="H39" t="n">
        <v>78.6833528452953</v>
      </c>
      <c r="I39" t="n">
        <v>78.2207994488391</v>
      </c>
      <c r="J39" t="n">
        <v>74.465022300497</v>
      </c>
      <c r="K39" t="n">
        <v>78.5939878902242</v>
      </c>
      <c r="L39" t="n">
        <v>83.3561631767287</v>
      </c>
      <c r="M39" t="n">
        <v>79.2568592455239</v>
      </c>
      <c r="N39" t="n">
        <v>78.8767180213501</v>
      </c>
      <c r="O39" t="n">
        <v>74.6282517924872</v>
      </c>
      <c r="P39" t="n">
        <v>71.8835280151158</v>
      </c>
      <c r="Q39" t="n">
        <v>68.4438887781657</v>
      </c>
      <c r="R39" t="n">
        <v>68.5156731440639</v>
      </c>
      <c r="S39" t="n">
        <v>69.591046524681</v>
      </c>
      <c r="T39" t="n">
        <v>74.2722518002252</v>
      </c>
      <c r="U39" t="n">
        <v>79.9639290564383</v>
      </c>
      <c r="V39" t="n">
        <v>82.4838302219177</v>
      </c>
      <c r="W39" t="n">
        <v>90.6262957132131</v>
      </c>
      <c r="X39" t="n">
        <v>88.9043817003966</v>
      </c>
      <c r="Y39" t="n">
        <v>93.2245874914012</v>
      </c>
      <c r="Z39" t="n">
        <v>100</v>
      </c>
      <c r="AA39" t="n">
        <v>100.450497051549</v>
      </c>
      <c r="AB39" t="n">
        <v>101.1459066548</v>
      </c>
      <c r="AC39" t="n">
        <v>99.63009849132</v>
      </c>
      <c r="AD39" t="n">
        <v>98.8811747154344</v>
      </c>
      <c r="AE39" t="n">
        <v>94.5300415197849</v>
      </c>
    </row>
    <row r="40">
      <c r="A40" t="s">
        <v>27</v>
      </c>
      <c r="B40" t="s">
        <v>235</v>
      </c>
      <c r="C40" t="s">
        <v>97</v>
      </c>
      <c r="D40" t="s">
        <v>236</v>
      </c>
      <c r="E40" t="s">
        <v>98</v>
      </c>
      <c r="F40" t="n">
        <v>55.5582239848749</v>
      </c>
      <c r="G40" t="n">
        <v>57.2394190852411</v>
      </c>
      <c r="H40" t="n">
        <v>59.3635128563901</v>
      </c>
      <c r="I40" t="n">
        <v>60.7578720178216</v>
      </c>
      <c r="J40" t="n">
        <v>63.3427727905838</v>
      </c>
      <c r="K40" t="n">
        <v>65.2179158651409</v>
      </c>
      <c r="L40" t="n">
        <v>67.4315948296884</v>
      </c>
      <c r="M40" t="n">
        <v>69.8498758752919</v>
      </c>
      <c r="N40" t="n">
        <v>72.7685837527201</v>
      </c>
      <c r="O40" t="n">
        <v>74.9028477010986</v>
      </c>
      <c r="P40" t="n">
        <v>78.8035747266043</v>
      </c>
      <c r="Q40" t="n">
        <v>82.6746362438091</v>
      </c>
      <c r="R40" t="n">
        <v>84.5483978606655</v>
      </c>
      <c r="S40" t="n">
        <v>86.8514606301681</v>
      </c>
      <c r="T40" t="n">
        <v>87.7926753351622</v>
      </c>
      <c r="U40" t="n">
        <v>90.5771412490212</v>
      </c>
      <c r="V40" t="n">
        <v>93.106593002791</v>
      </c>
      <c r="W40" t="n">
        <v>94.8267208606216</v>
      </c>
      <c r="X40" t="n">
        <v>98.1810512277944</v>
      </c>
      <c r="Y40" t="n">
        <v>100.041298649809</v>
      </c>
      <c r="Z40" t="n">
        <v>100</v>
      </c>
      <c r="AA40" t="n">
        <v>103.97797288971</v>
      </c>
      <c r="AB40" t="n">
        <v>106.505271311075</v>
      </c>
      <c r="AC40" t="n">
        <v>108.459601659945</v>
      </c>
      <c r="AD40" t="n">
        <v>110.833782166424</v>
      </c>
      <c r="AE40" t="n">
        <v>111.889251864558</v>
      </c>
    </row>
    <row r="41">
      <c r="A41" t="s">
        <v>27</v>
      </c>
      <c r="B41" t="s">
        <v>237</v>
      </c>
      <c r="C41" t="s">
        <v>97</v>
      </c>
      <c r="D41" t="s">
        <v>238</v>
      </c>
      <c r="E41" t="s">
        <v>98</v>
      </c>
      <c r="F41" t="n">
        <v>56.3695326880495</v>
      </c>
      <c r="G41" t="n">
        <v>57.7556234280866</v>
      </c>
      <c r="H41" t="n">
        <v>59.6841969207529</v>
      </c>
      <c r="I41" t="n">
        <v>60.8427450420877</v>
      </c>
      <c r="J41" t="n">
        <v>62.9610067924597</v>
      </c>
      <c r="K41" t="n">
        <v>65.2078665555844</v>
      </c>
      <c r="L41" t="n">
        <v>66.7709340824167</v>
      </c>
      <c r="M41" t="n">
        <v>69.2643554361525</v>
      </c>
      <c r="N41" t="n">
        <v>71.9082748322296</v>
      </c>
      <c r="O41" t="n">
        <v>74.3641728963594</v>
      </c>
      <c r="P41" t="n">
        <v>77.6218511683272</v>
      </c>
      <c r="Q41" t="n">
        <v>79.0723121848531</v>
      </c>
      <c r="R41" t="n">
        <v>81.0966011672179</v>
      </c>
      <c r="S41" t="n">
        <v>81.9086040648456</v>
      </c>
      <c r="T41" t="n">
        <v>84.9437581390273</v>
      </c>
      <c r="U41" t="n">
        <v>87.4523734450624</v>
      </c>
      <c r="V41" t="n">
        <v>90.2768016493476</v>
      </c>
      <c r="W41" t="n">
        <v>92.650683223353</v>
      </c>
      <c r="X41" t="n">
        <v>97.1521344545944</v>
      </c>
      <c r="Y41" t="n">
        <v>99.585286900826</v>
      </c>
      <c r="Z41" t="n">
        <v>100</v>
      </c>
      <c r="AA41" t="n">
        <v>102.61176148422</v>
      </c>
      <c r="AB41" t="n">
        <v>104.339259162296</v>
      </c>
      <c r="AC41" t="n">
        <v>106.727770876218</v>
      </c>
      <c r="AD41" t="n">
        <v>109.473352048755</v>
      </c>
      <c r="AE41" t="n">
        <v>110.478288902376</v>
      </c>
    </row>
    <row r="42">
      <c r="A42" t="s">
        <v>27</v>
      </c>
      <c r="B42" t="s">
        <v>239</v>
      </c>
      <c r="C42" t="s">
        <v>97</v>
      </c>
      <c r="D42" t="s">
        <v>240</v>
      </c>
      <c r="E42" t="s">
        <v>98</v>
      </c>
      <c r="F42" t="n">
        <v>50.6365084787585</v>
      </c>
      <c r="G42" t="n">
        <v>52.5251881071981</v>
      </c>
      <c r="H42" t="n">
        <v>54.1004590516619</v>
      </c>
      <c r="I42" t="n">
        <v>56.068292222253</v>
      </c>
      <c r="J42" t="n">
        <v>58.0478544866437</v>
      </c>
      <c r="K42" t="n">
        <v>59.9993410372337</v>
      </c>
      <c r="L42" t="n">
        <v>61.9941958491772</v>
      </c>
      <c r="M42" t="n">
        <v>64.441859444361</v>
      </c>
      <c r="N42" t="n">
        <v>66.7066536300801</v>
      </c>
      <c r="O42" t="n">
        <v>70.2604608989449</v>
      </c>
      <c r="P42" t="n">
        <v>72.4852270314944</v>
      </c>
      <c r="Q42" t="n">
        <v>74.939075029344</v>
      </c>
      <c r="R42" t="n">
        <v>81.9405778598287</v>
      </c>
      <c r="S42" t="n">
        <v>89.4292052468862</v>
      </c>
      <c r="T42" t="n">
        <v>93.6908601076518</v>
      </c>
      <c r="U42" t="n">
        <v>94.9993698242248</v>
      </c>
      <c r="V42" t="n">
        <v>95.501626332113</v>
      </c>
      <c r="W42" t="n">
        <v>97.4758687428768</v>
      </c>
      <c r="X42" t="n">
        <v>97.5810739032455</v>
      </c>
      <c r="Y42" t="n">
        <v>98.6300127932629</v>
      </c>
      <c r="Z42" t="n">
        <v>100</v>
      </c>
      <c r="AA42" t="n">
        <v>101.268260934573</v>
      </c>
      <c r="AB42" t="n">
        <v>102.026152822569</v>
      </c>
      <c r="AC42" t="n">
        <v>104.747580370269</v>
      </c>
      <c r="AD42" t="n">
        <v>106.358101573548</v>
      </c>
      <c r="AE42" t="n">
        <v>107.132359362595</v>
      </c>
    </row>
    <row r="43">
      <c r="A43" t="s">
        <v>27</v>
      </c>
      <c r="B43" t="s">
        <v>241</v>
      </c>
      <c r="C43" t="s">
        <v>97</v>
      </c>
      <c r="D43" t="s">
        <v>242</v>
      </c>
      <c r="E43" t="s">
        <v>98</v>
      </c>
      <c r="F43" t="n">
        <v>52.298924900405</v>
      </c>
      <c r="G43" t="n">
        <v>54.0444069418576</v>
      </c>
      <c r="H43" t="n">
        <v>55.5747394767646</v>
      </c>
      <c r="I43" t="n">
        <v>57.6912232440792</v>
      </c>
      <c r="J43" t="n">
        <v>59.6340022992368</v>
      </c>
      <c r="K43" t="n">
        <v>61.6022588449365</v>
      </c>
      <c r="L43" t="n">
        <v>63.8414510921553</v>
      </c>
      <c r="M43" t="n">
        <v>66.8371354780685</v>
      </c>
      <c r="N43" t="n">
        <v>68.4684223142059</v>
      </c>
      <c r="O43" t="n">
        <v>71.4153681705804</v>
      </c>
      <c r="P43" t="n">
        <v>73.2963849453776</v>
      </c>
      <c r="Q43" t="n">
        <v>76.0350392219808</v>
      </c>
      <c r="R43" t="n">
        <v>81.4898013980802</v>
      </c>
      <c r="S43" t="n">
        <v>88.0122498729746</v>
      </c>
      <c r="T43" t="n">
        <v>92.6251392438139</v>
      </c>
      <c r="U43" t="n">
        <v>94.0602393780642</v>
      </c>
      <c r="V43" t="n">
        <v>94.1167239795333</v>
      </c>
      <c r="W43" t="n">
        <v>95.2404237292317</v>
      </c>
      <c r="X43" t="n">
        <v>96.1122200177904</v>
      </c>
      <c r="Y43" t="n">
        <v>97.4890668447652</v>
      </c>
      <c r="Z43" t="n">
        <v>100</v>
      </c>
      <c r="AA43" t="n">
        <v>102.287422977219</v>
      </c>
      <c r="AB43" t="n">
        <v>103.775263061377</v>
      </c>
      <c r="AC43" t="n">
        <v>106.578939262547</v>
      </c>
      <c r="AD43" t="n">
        <v>108.351557270295</v>
      </c>
      <c r="AE43" t="n">
        <v>108.365850841284</v>
      </c>
    </row>
    <row r="44">
      <c r="A44" t="s">
        <v>27</v>
      </c>
      <c r="B44" t="s">
        <v>243</v>
      </c>
      <c r="C44" t="s">
        <v>97</v>
      </c>
      <c r="D44" t="s">
        <v>244</v>
      </c>
      <c r="E44" t="s">
        <v>98</v>
      </c>
      <c r="F44" t="n">
        <v>70.2665231894316</v>
      </c>
      <c r="G44" t="n">
        <v>71.2627932152396</v>
      </c>
      <c r="H44" t="n">
        <v>72.208855033529</v>
      </c>
      <c r="I44" t="n">
        <v>72.0949781412644</v>
      </c>
      <c r="J44" t="n">
        <v>72.5268591719318</v>
      </c>
      <c r="K44" t="n">
        <v>75.1683457487205</v>
      </c>
      <c r="L44" t="n">
        <v>76.6180001134409</v>
      </c>
      <c r="M44" t="n">
        <v>78.0680766582679</v>
      </c>
      <c r="N44" t="n">
        <v>78.5900672863445</v>
      </c>
      <c r="O44" t="n">
        <v>80.2774423414821</v>
      </c>
      <c r="P44" t="n">
        <v>82.1907542046712</v>
      </c>
      <c r="Q44" t="n">
        <v>83.5268734062273</v>
      </c>
      <c r="R44" t="n">
        <v>85.7444877091483</v>
      </c>
      <c r="S44" t="n">
        <v>90.3023452359179</v>
      </c>
      <c r="T44" t="n">
        <v>89.4181768737638</v>
      </c>
      <c r="U44" t="n">
        <v>93.0182122937565</v>
      </c>
      <c r="V44" t="n">
        <v>93.7379229044393</v>
      </c>
      <c r="W44" t="n">
        <v>96.2748657556211</v>
      </c>
      <c r="X44" t="n">
        <v>97.1178472835076</v>
      </c>
      <c r="Y44" t="n">
        <v>99.0829177619955</v>
      </c>
      <c r="Z44" t="n">
        <v>100</v>
      </c>
      <c r="AA44" t="n">
        <v>99.4156306148782</v>
      </c>
      <c r="AB44" t="n">
        <v>100.455159347321</v>
      </c>
      <c r="AC44" t="n">
        <v>100.41260119304</v>
      </c>
      <c r="AD44" t="n">
        <v>101.782101353639</v>
      </c>
      <c r="AE44" t="n">
        <v>103.914438499356</v>
      </c>
    </row>
    <row r="45">
      <c r="A45" t="s">
        <v>27</v>
      </c>
      <c r="B45" t="s">
        <v>245</v>
      </c>
      <c r="C45" t="s">
        <v>97</v>
      </c>
      <c r="D45" t="s">
        <v>246</v>
      </c>
      <c r="E45" t="s">
        <v>98</v>
      </c>
      <c r="F45" t="n">
        <v>68.4175876631419</v>
      </c>
      <c r="G45" t="n">
        <v>69.4345298893314</v>
      </c>
      <c r="H45" t="n">
        <v>70.5310756816088</v>
      </c>
      <c r="I45" t="n">
        <v>70.9770223533552</v>
      </c>
      <c r="J45" t="n">
        <v>71.5229781463298</v>
      </c>
      <c r="K45" t="n">
        <v>73.9516840489769</v>
      </c>
      <c r="L45" t="n">
        <v>75.210897575404</v>
      </c>
      <c r="M45" t="n">
        <v>77.2163948178262</v>
      </c>
      <c r="N45" t="n">
        <v>77.9422552067807</v>
      </c>
      <c r="O45" t="n">
        <v>79.5977861674031</v>
      </c>
      <c r="P45" t="n">
        <v>81.9787157842488</v>
      </c>
      <c r="Q45" t="n">
        <v>83.2828103442541</v>
      </c>
      <c r="R45" t="n">
        <v>85.5792551631667</v>
      </c>
      <c r="S45" t="n">
        <v>90.1932333857828</v>
      </c>
      <c r="T45" t="n">
        <v>89.3495463979725</v>
      </c>
      <c r="U45" t="n">
        <v>92.732978210576</v>
      </c>
      <c r="V45" t="n">
        <v>93.029757885885</v>
      </c>
      <c r="W45" t="n">
        <v>95.2213944614846</v>
      </c>
      <c r="X45" t="n">
        <v>96.5013599659706</v>
      </c>
      <c r="Y45" t="n">
        <v>98.6851503622396</v>
      </c>
      <c r="Z45" t="n">
        <v>100</v>
      </c>
      <c r="AA45" t="n">
        <v>99.1029724121243</v>
      </c>
      <c r="AB45" t="n">
        <v>99.725869738121</v>
      </c>
      <c r="AC45" t="n">
        <v>100.07265259013</v>
      </c>
      <c r="AD45" t="n">
        <v>101.031764685782</v>
      </c>
      <c r="AE45" t="n">
        <v>103.164806615328</v>
      </c>
    </row>
    <row r="46">
      <c r="A46" t="s">
        <v>27</v>
      </c>
      <c r="B46" t="s">
        <v>247</v>
      </c>
      <c r="C46" t="s">
        <v>97</v>
      </c>
      <c r="D46" t="s">
        <v>248</v>
      </c>
      <c r="E46" t="s">
        <v>98</v>
      </c>
      <c r="F46" t="n">
        <v>55.3696946949483</v>
      </c>
      <c r="G46" t="n">
        <v>56.7299970099255</v>
      </c>
      <c r="H46" t="n">
        <v>58.0925916607052</v>
      </c>
      <c r="I46" t="n">
        <v>60.5391054760836</v>
      </c>
      <c r="J46" t="n">
        <v>62.3498205041571</v>
      </c>
      <c r="K46" t="n">
        <v>64.3222927320348</v>
      </c>
      <c r="L46" t="n">
        <v>67.1210973997653</v>
      </c>
      <c r="M46" t="n">
        <v>71.3213514861227</v>
      </c>
      <c r="N46" t="n">
        <v>71.6280413941266</v>
      </c>
      <c r="O46" t="n">
        <v>73.3572615793851</v>
      </c>
      <c r="P46" t="n">
        <v>74.5832653921481</v>
      </c>
      <c r="Q46" t="n">
        <v>77.866741205215</v>
      </c>
      <c r="R46" t="n">
        <v>80.6754180016146</v>
      </c>
      <c r="S46" t="n">
        <v>85.3512811081973</v>
      </c>
      <c r="T46" t="n">
        <v>90.7106013880806</v>
      </c>
      <c r="U46" t="n">
        <v>92.4155472038881</v>
      </c>
      <c r="V46" t="n">
        <v>91.6337260257813</v>
      </c>
      <c r="W46" t="n">
        <v>91.297067082952</v>
      </c>
      <c r="X46" t="n">
        <v>93.5194921450775</v>
      </c>
      <c r="Y46" t="n">
        <v>95.4825680272109</v>
      </c>
      <c r="Z46" t="n">
        <v>100</v>
      </c>
      <c r="AA46" t="n">
        <v>104.313540355294</v>
      </c>
      <c r="AB46" t="n">
        <v>107.285893834806</v>
      </c>
      <c r="AC46" t="n">
        <v>110.257233121734</v>
      </c>
      <c r="AD46" t="n">
        <v>112.38229058455</v>
      </c>
      <c r="AE46" t="n">
        <v>110.577978873528</v>
      </c>
    </row>
    <row r="47">
      <c r="A47" t="s">
        <v>27</v>
      </c>
      <c r="B47" t="s">
        <v>249</v>
      </c>
      <c r="C47" t="s">
        <v>97</v>
      </c>
      <c r="D47" t="s">
        <v>250</v>
      </c>
      <c r="E47" t="s">
        <v>98</v>
      </c>
      <c r="F47" t="n">
        <v>58.5372764326779</v>
      </c>
      <c r="G47" t="n">
        <v>59.8454656212153</v>
      </c>
      <c r="H47" t="n">
        <v>61.9910719783638</v>
      </c>
      <c r="I47" t="n">
        <v>63.6590627768555</v>
      </c>
      <c r="J47" t="n">
        <v>65.4454676418383</v>
      </c>
      <c r="K47" t="n">
        <v>66.6752673013902</v>
      </c>
      <c r="L47" t="n">
        <v>69.1359309983831</v>
      </c>
      <c r="M47" t="n">
        <v>71.0228814987169</v>
      </c>
      <c r="N47" t="n">
        <v>73.2480610531166</v>
      </c>
      <c r="O47" t="n">
        <v>75.9219249974576</v>
      </c>
      <c r="P47" t="n">
        <v>77.7912717375581</v>
      </c>
      <c r="Q47" t="n">
        <v>80.1528756268517</v>
      </c>
      <c r="R47" t="n">
        <v>82.7479246773807</v>
      </c>
      <c r="S47" t="n">
        <v>87.6658937342088</v>
      </c>
      <c r="T47" t="n">
        <v>90.4549118185738</v>
      </c>
      <c r="U47" t="n">
        <v>93.8175891278238</v>
      </c>
      <c r="V47" t="n">
        <v>94.2171080030082</v>
      </c>
      <c r="W47" t="n">
        <v>95.9097988991713</v>
      </c>
      <c r="X47" t="n">
        <v>97.7243377301589</v>
      </c>
      <c r="Y47" t="n">
        <v>96.9620003722234</v>
      </c>
      <c r="Z47" t="n">
        <v>100</v>
      </c>
      <c r="AA47" t="n">
        <v>101.955423077354</v>
      </c>
      <c r="AB47" t="n">
        <v>102.580387387064</v>
      </c>
      <c r="AC47" t="n">
        <v>105.387078256637</v>
      </c>
      <c r="AD47" t="n">
        <v>107.277018313624</v>
      </c>
      <c r="AE47" t="n">
        <v>110.917962176191</v>
      </c>
    </row>
    <row r="48">
      <c r="A48" t="s">
        <v>27</v>
      </c>
      <c r="B48" t="s">
        <v>251</v>
      </c>
      <c r="C48" t="s">
        <v>97</v>
      </c>
      <c r="D48" t="s">
        <v>252</v>
      </c>
      <c r="E48" t="s">
        <v>98</v>
      </c>
      <c r="F48" t="n">
        <v>64.5658530558368</v>
      </c>
      <c r="G48" t="n">
        <v>66.0484567952628</v>
      </c>
      <c r="H48" t="n">
        <v>68.003243349218</v>
      </c>
      <c r="I48" t="n">
        <v>69.9364944881566</v>
      </c>
      <c r="J48" t="n">
        <v>72.1011592575591</v>
      </c>
      <c r="K48" t="n">
        <v>73.1599852186173</v>
      </c>
      <c r="L48" t="n">
        <v>75.8984502953662</v>
      </c>
      <c r="M48" t="n">
        <v>78.0254253774353</v>
      </c>
      <c r="N48" t="n">
        <v>80.6548761511</v>
      </c>
      <c r="O48" t="n">
        <v>83.2555860357812</v>
      </c>
      <c r="P48" t="n">
        <v>85.4328392879255</v>
      </c>
      <c r="Q48" t="n">
        <v>87.4575720279824</v>
      </c>
      <c r="R48" t="n">
        <v>90.2345054074358</v>
      </c>
      <c r="S48" t="n">
        <v>93.5913234552193</v>
      </c>
      <c r="T48" t="n">
        <v>97.9640494602491</v>
      </c>
      <c r="U48" t="n">
        <v>99.5085593793935</v>
      </c>
      <c r="V48" t="n">
        <v>97.9800108901056</v>
      </c>
      <c r="W48" t="n">
        <v>99.8659703861731</v>
      </c>
      <c r="X48" t="n">
        <v>100.624753358884</v>
      </c>
      <c r="Y48" t="n">
        <v>100.008104671837</v>
      </c>
      <c r="Z48" t="n">
        <v>100</v>
      </c>
      <c r="AA48" t="n">
        <v>101.511801476394</v>
      </c>
      <c r="AB48" t="n">
        <v>102.841728178629</v>
      </c>
      <c r="AC48" t="n">
        <v>105.861377396655</v>
      </c>
      <c r="AD48" t="n">
        <v>106.886744865522</v>
      </c>
      <c r="AE48" t="n">
        <v>113.872760501717</v>
      </c>
    </row>
    <row r="49">
      <c r="A49" t="s">
        <v>27</v>
      </c>
      <c r="B49" t="s">
        <v>253</v>
      </c>
      <c r="C49" t="s">
        <v>97</v>
      </c>
      <c r="D49" t="s">
        <v>254</v>
      </c>
      <c r="E49" t="s">
        <v>98</v>
      </c>
      <c r="F49" t="n">
        <v>65.477201723396</v>
      </c>
      <c r="G49" t="n">
        <v>66.8302993524333</v>
      </c>
      <c r="H49" t="n">
        <v>68.672537937764</v>
      </c>
      <c r="I49" t="n">
        <v>70.6246709752719</v>
      </c>
      <c r="J49" t="n">
        <v>72.9621250635528</v>
      </c>
      <c r="K49" t="n">
        <v>73.6212570474631</v>
      </c>
      <c r="L49" t="n">
        <v>76.3637415388919</v>
      </c>
      <c r="M49" t="n">
        <v>78.5810893780557</v>
      </c>
      <c r="N49" t="n">
        <v>81.4194684079848</v>
      </c>
      <c r="O49" t="n">
        <v>83.8578174329704</v>
      </c>
      <c r="P49" t="n">
        <v>85.7890467873019</v>
      </c>
      <c r="Q49" t="n">
        <v>87.4490005272784</v>
      </c>
      <c r="R49" t="n">
        <v>90.2890955215608</v>
      </c>
      <c r="S49" t="n">
        <v>93.196443960017</v>
      </c>
      <c r="T49" t="n">
        <v>97.2254631530608</v>
      </c>
      <c r="U49" t="n">
        <v>102.028568604039</v>
      </c>
      <c r="V49" t="n">
        <v>103.388572020909</v>
      </c>
      <c r="W49" t="n">
        <v>107.43602507159</v>
      </c>
      <c r="X49" t="n">
        <v>107.497722248534</v>
      </c>
      <c r="Y49" t="n">
        <v>105.132082029892</v>
      </c>
      <c r="Z49" t="n">
        <v>100</v>
      </c>
      <c r="AA49" t="n">
        <v>100.078762402938</v>
      </c>
      <c r="AB49" t="n">
        <v>102.227107876412</v>
      </c>
      <c r="AC49" t="n">
        <v>104.675682304371</v>
      </c>
      <c r="AD49" t="n">
        <v>106.731984171053</v>
      </c>
      <c r="AE49" t="n">
        <v>108.707944493678</v>
      </c>
    </row>
    <row r="50">
      <c r="A50" t="s">
        <v>27</v>
      </c>
      <c r="B50" t="s">
        <v>255</v>
      </c>
      <c r="C50" t="s">
        <v>97</v>
      </c>
      <c r="D50" t="s">
        <v>256</v>
      </c>
      <c r="E50" t="s">
        <v>98</v>
      </c>
      <c r="F50" t="n">
        <v>66.9766633822309</v>
      </c>
      <c r="G50" t="n">
        <v>68.6292826137441</v>
      </c>
      <c r="H50" t="n">
        <v>70.465353689539</v>
      </c>
      <c r="I50" t="n">
        <v>72.5349096650328</v>
      </c>
      <c r="J50" t="n">
        <v>74.8219759569243</v>
      </c>
      <c r="K50" t="n">
        <v>75.9820168456954</v>
      </c>
      <c r="L50" t="n">
        <v>78.8567420467207</v>
      </c>
      <c r="M50" t="n">
        <v>81.0533140181812</v>
      </c>
      <c r="N50" t="n">
        <v>83.7813621841571</v>
      </c>
      <c r="O50" t="n">
        <v>86.3965540021368</v>
      </c>
      <c r="P50" t="n">
        <v>88.8836183009555</v>
      </c>
      <c r="Q50" t="n">
        <v>90.8869352038444</v>
      </c>
      <c r="R50" t="n">
        <v>93.7053058769132</v>
      </c>
      <c r="S50" t="n">
        <v>96.3767813088354</v>
      </c>
      <c r="T50" t="n">
        <v>101.827827542773</v>
      </c>
      <c r="U50" t="n">
        <v>100.547889050988</v>
      </c>
      <c r="V50" t="n">
        <v>96.4757820250076</v>
      </c>
      <c r="W50" t="n">
        <v>97.3082207983748</v>
      </c>
      <c r="X50" t="n">
        <v>97.9086725340201</v>
      </c>
      <c r="Y50" t="n">
        <v>98.3557223304372</v>
      </c>
      <c r="Z50" t="n">
        <v>100</v>
      </c>
      <c r="AA50" t="n">
        <v>102.196930301877</v>
      </c>
      <c r="AB50" t="n">
        <v>103.362825743857</v>
      </c>
      <c r="AC50" t="n">
        <v>106.83067632339</v>
      </c>
      <c r="AD50" t="n">
        <v>106.838481399348</v>
      </c>
      <c r="AE50" t="n">
        <v>118.659222057998</v>
      </c>
    </row>
    <row r="51">
      <c r="A51" t="s">
        <v>27</v>
      </c>
      <c r="B51" t="s">
        <v>257</v>
      </c>
      <c r="C51" t="s">
        <v>97</v>
      </c>
      <c r="D51" t="s">
        <v>258</v>
      </c>
      <c r="E51" t="s">
        <v>98</v>
      </c>
      <c r="F51" t="n">
        <v>73.3450364815359</v>
      </c>
      <c r="G51" t="n">
        <v>75.0718760066418</v>
      </c>
      <c r="H51" t="n">
        <v>77.0522615813759</v>
      </c>
      <c r="I51" t="n">
        <v>79.2984798912243</v>
      </c>
      <c r="J51" t="n">
        <v>81.9447920024732</v>
      </c>
      <c r="K51" t="n">
        <v>82.8843747667072</v>
      </c>
      <c r="L51" t="n">
        <v>86.0933861444918</v>
      </c>
      <c r="M51" t="n">
        <v>88.4670312656701</v>
      </c>
      <c r="N51" t="n">
        <v>91.38258341017</v>
      </c>
      <c r="O51" t="n">
        <v>94.3151491038807</v>
      </c>
      <c r="P51" t="n">
        <v>97.4908741470737</v>
      </c>
      <c r="Q51" t="n">
        <v>99.6138567119516</v>
      </c>
      <c r="R51" t="n">
        <v>102.539442763614</v>
      </c>
      <c r="S51" t="n">
        <v>102.96134539161</v>
      </c>
      <c r="T51" t="n">
        <v>109.574630745558</v>
      </c>
      <c r="U51" t="n">
        <v>106.19370971585</v>
      </c>
      <c r="V51" t="n">
        <v>102.09202376963</v>
      </c>
      <c r="W51" t="n">
        <v>102.841852878286</v>
      </c>
      <c r="X51" t="n">
        <v>101.836466621119</v>
      </c>
      <c r="Y51" t="n">
        <v>98.79845515663</v>
      </c>
      <c r="Z51" t="n">
        <v>100</v>
      </c>
      <c r="AA51" t="n">
        <v>101.456901371395</v>
      </c>
      <c r="AB51" t="n">
        <v>102.218823459478</v>
      </c>
      <c r="AC51" t="n">
        <v>104.028800972721</v>
      </c>
      <c r="AD51" t="n">
        <v>102.104500834853</v>
      </c>
      <c r="AE51" t="n">
        <v>120.721303206043</v>
      </c>
    </row>
    <row r="52">
      <c r="A52" t="s">
        <v>27</v>
      </c>
      <c r="B52" t="s">
        <v>259</v>
      </c>
      <c r="C52" t="s">
        <v>97</v>
      </c>
      <c r="D52" t="s">
        <v>260</v>
      </c>
      <c r="E52" t="s">
        <v>98</v>
      </c>
      <c r="F52" t="n">
        <v>61.759834145749</v>
      </c>
      <c r="G52" t="n">
        <v>63.3335953595595</v>
      </c>
      <c r="H52" t="n">
        <v>65.0445906623238</v>
      </c>
      <c r="I52" t="n">
        <v>66.9647897280614</v>
      </c>
      <c r="J52" t="n">
        <v>68.9878821257978</v>
      </c>
      <c r="K52" t="n">
        <v>70.2574049634959</v>
      </c>
      <c r="L52" t="n">
        <v>72.8716721025785</v>
      </c>
      <c r="M52" t="n">
        <v>74.9162468248846</v>
      </c>
      <c r="N52" t="n">
        <v>77.475591370079</v>
      </c>
      <c r="O52" t="n">
        <v>79.8441366542661</v>
      </c>
      <c r="P52" t="n">
        <v>81.8525442419169</v>
      </c>
      <c r="Q52" t="n">
        <v>83.7446903741804</v>
      </c>
      <c r="R52" t="n">
        <v>86.4511114338944</v>
      </c>
      <c r="S52" t="n">
        <v>90.6920864363298</v>
      </c>
      <c r="T52" t="n">
        <v>95.2500598593952</v>
      </c>
      <c r="U52" t="n">
        <v>95.5634688708985</v>
      </c>
      <c r="V52" t="n">
        <v>91.5386451373635</v>
      </c>
      <c r="W52" t="n">
        <v>92.4322863199606</v>
      </c>
      <c r="X52" t="n">
        <v>94.3508981318608</v>
      </c>
      <c r="Y52" t="n">
        <v>97.9431547863178</v>
      </c>
      <c r="Z52" t="n">
        <v>100</v>
      </c>
      <c r="AA52" t="n">
        <v>102.905195568239</v>
      </c>
      <c r="AB52" t="n">
        <v>104.464333531436</v>
      </c>
      <c r="AC52" t="n">
        <v>109.614293688475</v>
      </c>
      <c r="AD52" t="n">
        <v>111.656027073342</v>
      </c>
      <c r="AE52" t="n">
        <v>116.998154186685</v>
      </c>
    </row>
    <row r="53">
      <c r="A53" t="s">
        <v>27</v>
      </c>
      <c r="B53" t="s">
        <v>261</v>
      </c>
      <c r="C53" t="s">
        <v>97</v>
      </c>
      <c r="D53" t="s">
        <v>262</v>
      </c>
      <c r="E53" t="s">
        <v>98</v>
      </c>
      <c r="F53" t="n">
        <v>55.8691852391217</v>
      </c>
      <c r="G53" t="n">
        <v>57.1987559963258</v>
      </c>
      <c r="H53" t="n">
        <v>58.3857097013899</v>
      </c>
      <c r="I53" t="n">
        <v>59.8225797684585</v>
      </c>
      <c r="J53" t="n">
        <v>61.8423675921405</v>
      </c>
      <c r="K53" t="n">
        <v>63.2442128845498</v>
      </c>
      <c r="L53" t="n">
        <v>66.3972347222787</v>
      </c>
      <c r="M53" t="n">
        <v>69.3964925614255</v>
      </c>
      <c r="N53" t="n">
        <v>71.2607031235595</v>
      </c>
      <c r="O53" t="n">
        <v>72.5204858390238</v>
      </c>
      <c r="P53" t="n">
        <v>75.6870222673847</v>
      </c>
      <c r="Q53" t="n">
        <v>82.1419743658609</v>
      </c>
      <c r="R53" t="n">
        <v>83.5879849229065</v>
      </c>
      <c r="S53" t="n">
        <v>85.7540595387141</v>
      </c>
      <c r="T53" t="n">
        <v>89.5557758160095</v>
      </c>
      <c r="U53" t="n">
        <v>92.8886120087512</v>
      </c>
      <c r="V53" t="n">
        <v>98.6070459710285</v>
      </c>
      <c r="W53" t="n">
        <v>96.0940303033076</v>
      </c>
      <c r="X53" t="n">
        <v>94.1152365154693</v>
      </c>
      <c r="Y53" t="n">
        <v>99.4871021270176</v>
      </c>
      <c r="Z53" t="n">
        <v>100</v>
      </c>
      <c r="AA53" t="n">
        <v>101.715412666518</v>
      </c>
      <c r="AB53" t="n">
        <v>103.509456249996</v>
      </c>
      <c r="AC53" t="n">
        <v>104.529796255581</v>
      </c>
      <c r="AD53" t="n">
        <v>106.626822085677</v>
      </c>
      <c r="AE53" t="n">
        <v>110.113273335731</v>
      </c>
    </row>
    <row r="54">
      <c r="A54" t="s">
        <v>27</v>
      </c>
      <c r="B54" t="s">
        <v>263</v>
      </c>
      <c r="C54" t="s">
        <v>97</v>
      </c>
      <c r="D54" t="s">
        <v>264</v>
      </c>
      <c r="E54" t="s">
        <v>98</v>
      </c>
      <c r="F54" t="n">
        <v>53.5937174410534</v>
      </c>
      <c r="G54" t="n">
        <v>55.6516475931181</v>
      </c>
      <c r="H54" t="n">
        <v>56.4277965975547</v>
      </c>
      <c r="I54" t="n">
        <v>58.445910184562</v>
      </c>
      <c r="J54" t="n">
        <v>60.6940308911871</v>
      </c>
      <c r="K54" t="n">
        <v>63.2592059936418</v>
      </c>
      <c r="L54" t="n">
        <v>65.870142219614</v>
      </c>
      <c r="M54" t="n">
        <v>68.6464654516776</v>
      </c>
      <c r="N54" t="n">
        <v>70.9619391493427</v>
      </c>
      <c r="O54" t="n">
        <v>73.4074423484324</v>
      </c>
      <c r="P54" t="n">
        <v>76.7677116623756</v>
      </c>
      <c r="Q54" t="n">
        <v>81.281419483133</v>
      </c>
      <c r="R54" t="n">
        <v>83.7380365878359</v>
      </c>
      <c r="S54" t="n">
        <v>86.1460474845328</v>
      </c>
      <c r="T54" t="n">
        <v>90.2898001388683</v>
      </c>
      <c r="U54" t="n">
        <v>93.5238536026208</v>
      </c>
      <c r="V54" t="n">
        <v>96.9593308716758</v>
      </c>
      <c r="W54" t="n">
        <v>96.2664307126969</v>
      </c>
      <c r="X54" t="n">
        <v>96.2033745036262</v>
      </c>
      <c r="Y54" t="n">
        <v>99.2968586685924</v>
      </c>
      <c r="Z54" t="n">
        <v>100</v>
      </c>
      <c r="AA54" t="n">
        <v>102.26367598437</v>
      </c>
      <c r="AB54" t="n">
        <v>104.241750183363</v>
      </c>
      <c r="AC54" t="n">
        <v>106.272068423931</v>
      </c>
      <c r="AD54" t="n">
        <v>108.192425931176</v>
      </c>
      <c r="AE54" t="n">
        <v>111.89847237669</v>
      </c>
    </row>
    <row r="55">
      <c r="A55" t="s">
        <v>27</v>
      </c>
      <c r="B55" t="s">
        <v>265</v>
      </c>
      <c r="C55" t="s">
        <v>97</v>
      </c>
      <c r="D55" t="s">
        <v>266</v>
      </c>
      <c r="E55" t="s">
        <v>98</v>
      </c>
      <c r="F55" t="n">
        <v>51.5770709684404</v>
      </c>
      <c r="G55" t="n">
        <v>54.2499709994345</v>
      </c>
      <c r="H55" t="n">
        <v>54.6826018459454</v>
      </c>
      <c r="I55" t="n">
        <v>57.1988938795332</v>
      </c>
      <c r="J55" t="n">
        <v>59.6416551710082</v>
      </c>
      <c r="K55" t="n">
        <v>63.2157235487312</v>
      </c>
      <c r="L55" t="n">
        <v>65.3352675039802</v>
      </c>
      <c r="M55" t="n">
        <v>67.9128278721156</v>
      </c>
      <c r="N55" t="n">
        <v>70.6050202155882</v>
      </c>
      <c r="O55" t="n">
        <v>74.0880908494357</v>
      </c>
      <c r="P55" t="n">
        <v>77.6177191131488</v>
      </c>
      <c r="Q55" t="n">
        <v>80.394461797625</v>
      </c>
      <c r="R55" t="n">
        <v>83.7621568154657</v>
      </c>
      <c r="S55" t="n">
        <v>86.4064822711554</v>
      </c>
      <c r="T55" t="n">
        <v>90.8666343020814</v>
      </c>
      <c r="U55" t="n">
        <v>94.0055909938363</v>
      </c>
      <c r="V55" t="n">
        <v>95.37598745594</v>
      </c>
      <c r="W55" t="n">
        <v>96.4041139348198</v>
      </c>
      <c r="X55" t="n">
        <v>98.3107605416056</v>
      </c>
      <c r="Y55" t="n">
        <v>99.1036199961693</v>
      </c>
      <c r="Z55" t="n">
        <v>100</v>
      </c>
      <c r="AA55" t="n">
        <v>102.822672433417</v>
      </c>
      <c r="AB55" t="n">
        <v>104.991863785578</v>
      </c>
      <c r="AC55" t="n">
        <v>108.076253623816</v>
      </c>
      <c r="AD55" t="n">
        <v>109.817258948611</v>
      </c>
      <c r="AE55" t="n">
        <v>113.688523023</v>
      </c>
    </row>
    <row r="56">
      <c r="A56" t="s">
        <v>27</v>
      </c>
      <c r="B56" t="s">
        <v>267</v>
      </c>
      <c r="C56" t="s">
        <v>97</v>
      </c>
      <c r="D56" t="s">
        <v>268</v>
      </c>
      <c r="E56" t="s">
        <v>98</v>
      </c>
      <c r="F56" t="n">
        <v>61.524433935392</v>
      </c>
      <c r="G56" t="n">
        <v>62.6287186470529</v>
      </c>
      <c r="H56" t="n">
        <v>63.8520899627798</v>
      </c>
      <c r="I56" t="n">
        <v>65.3764104128196</v>
      </c>
      <c r="J56" t="n">
        <v>67.370944967787</v>
      </c>
      <c r="K56" t="n">
        <v>68.5840552308726</v>
      </c>
      <c r="L56" t="n">
        <v>70.1800363903331</v>
      </c>
      <c r="M56" t="n">
        <v>74.692641610905</v>
      </c>
      <c r="N56" t="n">
        <v>77.7908034811499</v>
      </c>
      <c r="O56" t="n">
        <v>80.0892417030232</v>
      </c>
      <c r="P56" t="n">
        <v>82.1768759654243</v>
      </c>
      <c r="Q56" t="n">
        <v>86.1760645916852</v>
      </c>
      <c r="R56" t="n">
        <v>88.4477974647568</v>
      </c>
      <c r="S56" t="n">
        <v>90.838931257496</v>
      </c>
      <c r="T56" t="n">
        <v>93.4032078580698</v>
      </c>
      <c r="U56" t="n">
        <v>95.750904179614</v>
      </c>
      <c r="V56" t="n">
        <v>97.3741535875709</v>
      </c>
      <c r="W56" t="n">
        <v>98.5678822655271</v>
      </c>
      <c r="X56" t="n">
        <v>99.2977143843176</v>
      </c>
      <c r="Y56" t="n">
        <v>99.6981891348089</v>
      </c>
      <c r="Z56" t="n">
        <v>100</v>
      </c>
      <c r="AA56" t="n">
        <v>100</v>
      </c>
      <c r="AB56" t="n">
        <v>100.340749649228</v>
      </c>
      <c r="AC56" t="n">
        <v>100.57277576782</v>
      </c>
      <c r="AD56" t="n">
        <v>110.033278364195</v>
      </c>
      <c r="AE56" t="n">
        <v>109.78361539761</v>
      </c>
    </row>
    <row r="57">
      <c r="A57" t="s">
        <v>27</v>
      </c>
      <c r="B57" t="s">
        <v>269</v>
      </c>
      <c r="C57" t="s">
        <v>97</v>
      </c>
      <c r="D57" t="s">
        <v>270</v>
      </c>
      <c r="E57" t="s">
        <v>98</v>
      </c>
      <c r="F57" t="n">
        <v>67.4339968545706</v>
      </c>
      <c r="G57" t="n">
        <v>68.6235568397675</v>
      </c>
      <c r="H57" t="n">
        <v>69.925344866003</v>
      </c>
      <c r="I57" t="n">
        <v>70.4419973503418</v>
      </c>
      <c r="J57" t="n">
        <v>71.4851075735713</v>
      </c>
      <c r="K57" t="n">
        <v>73.6976029372374</v>
      </c>
      <c r="L57" t="n">
        <v>75.5119478046365</v>
      </c>
      <c r="M57" t="n">
        <v>77.2205789150734</v>
      </c>
      <c r="N57" t="n">
        <v>78.4638622224374</v>
      </c>
      <c r="O57" t="n">
        <v>80.3977841816786</v>
      </c>
      <c r="P57" t="n">
        <v>82.5684038394866</v>
      </c>
      <c r="Q57" t="n">
        <v>84.296758393395</v>
      </c>
      <c r="R57" t="n">
        <v>86.5988538683121</v>
      </c>
      <c r="S57" t="n">
        <v>90.6848729467127</v>
      </c>
      <c r="T57" t="n">
        <v>91.1897217606347</v>
      </c>
      <c r="U57" t="n">
        <v>94.2342976693579</v>
      </c>
      <c r="V57" t="n">
        <v>94.6400566323582</v>
      </c>
      <c r="W57" t="n">
        <v>96.9429225482312</v>
      </c>
      <c r="X57" t="n">
        <v>98.0193139491606</v>
      </c>
      <c r="Y57" t="n">
        <v>99.3897998160855</v>
      </c>
      <c r="Z57" t="n">
        <v>100</v>
      </c>
      <c r="AA57" t="n">
        <v>100.323324976429</v>
      </c>
      <c r="AB57" t="n">
        <v>101.569241660851</v>
      </c>
      <c r="AC57" t="n">
        <v>102.354664757054</v>
      </c>
      <c r="AD57" t="n">
        <v>103.773491629015</v>
      </c>
      <c r="AE57" t="n">
        <v>106.76755773961</v>
      </c>
    </row>
    <row r="58">
      <c r="A58" t="s">
        <v>27</v>
      </c>
      <c r="B58" t="s">
        <v>271</v>
      </c>
      <c r="C58" t="s">
        <v>97</v>
      </c>
      <c r="D58" t="s">
        <v>272</v>
      </c>
      <c r="E58" t="s">
        <v>98</v>
      </c>
      <c r="F58" t="n">
        <v>67.4460009919952</v>
      </c>
      <c r="G58" t="n">
        <v>68.6354437665548</v>
      </c>
      <c r="H58" t="n">
        <v>69.9371088507601</v>
      </c>
      <c r="I58" t="n">
        <v>70.4521116060778</v>
      </c>
      <c r="J58" t="n">
        <v>71.4939434361504</v>
      </c>
      <c r="K58" t="n">
        <v>73.7077536367843</v>
      </c>
      <c r="L58" t="n">
        <v>75.5224856726075</v>
      </c>
      <c r="M58" t="n">
        <v>77.2259245386711</v>
      </c>
      <c r="N58" t="n">
        <v>78.4659041000572</v>
      </c>
      <c r="O58" t="n">
        <v>80.399142007041</v>
      </c>
      <c r="P58" t="n">
        <v>82.5700935465498</v>
      </c>
      <c r="Q58" t="n">
        <v>84.2928394528936</v>
      </c>
      <c r="R58" t="n">
        <v>86.5948390960542</v>
      </c>
      <c r="S58" t="n">
        <v>90.6848857193237</v>
      </c>
      <c r="T58" t="n">
        <v>91.1839639527896</v>
      </c>
      <c r="U58" t="n">
        <v>94.2303427909232</v>
      </c>
      <c r="V58" t="n">
        <v>94.6324998288678</v>
      </c>
      <c r="W58" t="n">
        <v>96.9384618292423</v>
      </c>
      <c r="X58" t="n">
        <v>98.015862700726</v>
      </c>
      <c r="Y58" t="n">
        <v>99.389043529088</v>
      </c>
      <c r="Z58" t="n">
        <v>100</v>
      </c>
      <c r="AA58" t="n">
        <v>100.324321054195</v>
      </c>
      <c r="AB58" t="n">
        <v>101.572703273077</v>
      </c>
      <c r="AC58" t="n">
        <v>102.35950639092</v>
      </c>
      <c r="AD58" t="n">
        <v>103.760266367615</v>
      </c>
      <c r="AE58" t="n">
        <v>106.762057233307</v>
      </c>
    </row>
    <row r="59">
      <c r="A59" t="s">
        <v>27</v>
      </c>
      <c r="B59" t="s">
        <v>273</v>
      </c>
      <c r="C59" t="s">
        <v>97</v>
      </c>
      <c r="D59" t="s">
        <v>274</v>
      </c>
      <c r="E59" t="s">
        <v>98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29</v>
      </c>
      <c r="B2" t="s">
        <v>83</v>
      </c>
      <c r="C2" t="s">
        <v>97</v>
      </c>
      <c r="D2" t="s">
        <v>85</v>
      </c>
      <c r="E2" t="s">
        <v>98</v>
      </c>
      <c r="F2" t="n">
        <v>93.1351123416701</v>
      </c>
      <c r="G2" t="n">
        <v>94.689584889099</v>
      </c>
      <c r="H2" t="n">
        <v>94.5002920146018</v>
      </c>
      <c r="I2" t="n">
        <v>85.1334896515853</v>
      </c>
      <c r="J2" t="n">
        <v>83.1048407377377</v>
      </c>
      <c r="K2" t="n">
        <v>90.357357977791</v>
      </c>
      <c r="L2" t="n">
        <v>96.0044378965547</v>
      </c>
      <c r="M2" t="n">
        <v>88.8611702519274</v>
      </c>
      <c r="N2" t="n">
        <v>86.3381985860675</v>
      </c>
      <c r="O2" t="n">
        <v>88.0896283013914</v>
      </c>
      <c r="P2" t="n">
        <v>81.7922578610294</v>
      </c>
      <c r="Q2" t="n">
        <v>83.6085567945599</v>
      </c>
      <c r="R2" t="n">
        <v>87.8110653908618</v>
      </c>
      <c r="S2" t="n">
        <v>95.6952306980427</v>
      </c>
      <c r="T2" t="n">
        <v>90.443115217873</v>
      </c>
      <c r="U2" t="n">
        <v>96.3488762042651</v>
      </c>
      <c r="V2" t="n">
        <v>107.768906955802</v>
      </c>
      <c r="W2" t="n">
        <v>116.126538306137</v>
      </c>
      <c r="X2" t="n">
        <v>111.235849051793</v>
      </c>
      <c r="Y2" t="n">
        <v>106.905637800889</v>
      </c>
      <c r="Z2" t="n">
        <v>100</v>
      </c>
      <c r="AA2" t="n">
        <v>102.009025484495</v>
      </c>
      <c r="AB2" t="n">
        <v>109.823201423853</v>
      </c>
      <c r="AC2" t="n">
        <v>105.399942448209</v>
      </c>
      <c r="AD2" t="n">
        <v>113.752986380876</v>
      </c>
      <c r="AE2" t="n">
        <v>115.376012057953</v>
      </c>
    </row>
    <row r="3">
      <c r="A3" t="s">
        <v>29</v>
      </c>
      <c r="B3" t="s">
        <v>161</v>
      </c>
      <c r="C3" t="s">
        <v>97</v>
      </c>
      <c r="D3" t="s">
        <v>162</v>
      </c>
      <c r="E3" t="s">
        <v>98</v>
      </c>
      <c r="F3" t="n">
        <v>26.9085778403491</v>
      </c>
      <c r="G3" t="n">
        <v>31.9014272522961</v>
      </c>
      <c r="H3" t="n">
        <v>33.2073907103665</v>
      </c>
      <c r="I3" t="n">
        <v>28.4101310850302</v>
      </c>
      <c r="J3" t="n">
        <v>34.1531074630472</v>
      </c>
      <c r="K3" t="n">
        <v>57.1395344869478</v>
      </c>
      <c r="L3" t="n">
        <v>53.8013406676659</v>
      </c>
      <c r="M3" t="n">
        <v>51.7018356973387</v>
      </c>
      <c r="N3" t="n">
        <v>52.1819154350062</v>
      </c>
      <c r="O3" t="n">
        <v>57.8608901670918</v>
      </c>
      <c r="P3" t="n">
        <v>79.445961476693</v>
      </c>
      <c r="Q3" t="n">
        <v>94.877984478038</v>
      </c>
      <c r="R3" t="n">
        <v>103.864134327225</v>
      </c>
      <c r="S3" t="n">
        <v>128.67982052934</v>
      </c>
      <c r="T3" t="n">
        <v>95.5922413396164</v>
      </c>
      <c r="U3" t="n">
        <v>111.764631289328</v>
      </c>
      <c r="V3" t="n">
        <v>138.693774534853</v>
      </c>
      <c r="W3" t="n">
        <v>150.981818037411</v>
      </c>
      <c r="X3" t="n">
        <v>151.112451043266</v>
      </c>
      <c r="Y3" t="n">
        <v>135.923739156249</v>
      </c>
      <c r="Z3" t="n">
        <v>100</v>
      </c>
      <c r="AA3" t="n">
        <v>89.6053868785829</v>
      </c>
      <c r="AB3" t="n">
        <v>106.025077139741</v>
      </c>
      <c r="AC3" t="n">
        <v>130.110498181677</v>
      </c>
      <c r="AD3" t="n">
        <v>120.275805414535</v>
      </c>
      <c r="AE3" t="n">
        <v>96.003959597574</v>
      </c>
    </row>
    <row r="4">
      <c r="A4" t="s">
        <v>29</v>
      </c>
      <c r="B4" t="s">
        <v>163</v>
      </c>
      <c r="C4" t="s">
        <v>97</v>
      </c>
      <c r="D4" t="s">
        <v>164</v>
      </c>
      <c r="E4" t="s">
        <v>98</v>
      </c>
      <c r="F4" t="n">
        <v>74.330123757177</v>
      </c>
      <c r="G4" t="n">
        <v>75.9004187495841</v>
      </c>
      <c r="H4" t="n">
        <v>76.7672273886944</v>
      </c>
      <c r="I4" t="n">
        <v>75.9179868339787</v>
      </c>
      <c r="J4" t="n">
        <v>75.7786230150069</v>
      </c>
      <c r="K4" t="n">
        <v>79.6131278116744</v>
      </c>
      <c r="L4" t="n">
        <v>81.1053861222285</v>
      </c>
      <c r="M4" t="n">
        <v>81.7992543853083</v>
      </c>
      <c r="N4" t="n">
        <v>81.4591551019871</v>
      </c>
      <c r="O4" t="n">
        <v>82.4646716302307</v>
      </c>
      <c r="P4" t="n">
        <v>84.8296321682783</v>
      </c>
      <c r="Q4" t="n">
        <v>87.1143810410048</v>
      </c>
      <c r="R4" t="n">
        <v>90.0550042303048</v>
      </c>
      <c r="S4" t="n">
        <v>94.2128856074639</v>
      </c>
      <c r="T4" t="n">
        <v>91.4986234737594</v>
      </c>
      <c r="U4" t="n">
        <v>94.7407045560623</v>
      </c>
      <c r="V4" t="n">
        <v>97.9363049196208</v>
      </c>
      <c r="W4" t="n">
        <v>99.681136643494</v>
      </c>
      <c r="X4" t="n">
        <v>100.452295567684</v>
      </c>
      <c r="Y4" t="n">
        <v>99.9101898430777</v>
      </c>
      <c r="Z4" t="n">
        <v>100</v>
      </c>
      <c r="AA4" t="n">
        <v>99.849356820952</v>
      </c>
      <c r="AB4" t="n">
        <v>100.719112302015</v>
      </c>
      <c r="AC4" t="n">
        <v>101.929263118413</v>
      </c>
      <c r="AD4" t="n">
        <v>102.40878473189</v>
      </c>
      <c r="AE4" t="n">
        <v>101.909170180769</v>
      </c>
    </row>
    <row r="5">
      <c r="A5" t="s">
        <v>29</v>
      </c>
      <c r="B5" t="s">
        <v>165</v>
      </c>
      <c r="C5" t="s">
        <v>97</v>
      </c>
      <c r="D5" t="s">
        <v>166</v>
      </c>
      <c r="E5" t="s">
        <v>98</v>
      </c>
      <c r="F5" t="n">
        <v>79.4847246709558</v>
      </c>
      <c r="G5" t="n">
        <v>81.252673638595</v>
      </c>
      <c r="H5" t="n">
        <v>82.5330016317846</v>
      </c>
      <c r="I5" t="n">
        <v>77.9809539028552</v>
      </c>
      <c r="J5" t="n">
        <v>75.5688586733312</v>
      </c>
      <c r="K5" t="n">
        <v>80.6947308651042</v>
      </c>
      <c r="L5" t="n">
        <v>84.7732284018298</v>
      </c>
      <c r="M5" t="n">
        <v>84.8230005373071</v>
      </c>
      <c r="N5" t="n">
        <v>83.2110231258348</v>
      </c>
      <c r="O5" t="n">
        <v>83.8462365891669</v>
      </c>
      <c r="P5" t="n">
        <v>84.6316163728917</v>
      </c>
      <c r="Q5" t="n">
        <v>86.0454275377439</v>
      </c>
      <c r="R5" t="n">
        <v>88.9941978397627</v>
      </c>
      <c r="S5" t="n">
        <v>95.3359296756819</v>
      </c>
      <c r="T5" t="n">
        <v>91.668846735445</v>
      </c>
      <c r="U5" t="n">
        <v>94.7139696076431</v>
      </c>
      <c r="V5" t="n">
        <v>99.2590990764937</v>
      </c>
      <c r="W5" t="n">
        <v>102.671121540437</v>
      </c>
      <c r="X5" t="n">
        <v>104.360427052627</v>
      </c>
      <c r="Y5" t="n">
        <v>101.536857823043</v>
      </c>
      <c r="Z5" t="n">
        <v>100</v>
      </c>
      <c r="AA5" t="n">
        <v>100.527179415564</v>
      </c>
      <c r="AB5" t="n">
        <v>101.510032196324</v>
      </c>
      <c r="AC5" t="n">
        <v>100.523491749241</v>
      </c>
      <c r="AD5" t="n">
        <v>103.079657882299</v>
      </c>
      <c r="AE5" t="n">
        <v>103.613974715394</v>
      </c>
    </row>
    <row r="6">
      <c r="A6" t="s">
        <v>29</v>
      </c>
      <c r="B6" t="s">
        <v>167</v>
      </c>
      <c r="C6" t="s">
        <v>97</v>
      </c>
      <c r="D6" t="s">
        <v>168</v>
      </c>
      <c r="E6" t="s">
        <v>98</v>
      </c>
      <c r="F6" t="n">
        <v>74.4920864980172</v>
      </c>
      <c r="G6" t="n">
        <v>74.5161053561129</v>
      </c>
      <c r="H6" t="n">
        <v>74.7011400270929</v>
      </c>
      <c r="I6" t="n">
        <v>76.4727705342417</v>
      </c>
      <c r="J6" t="n">
        <v>76.7058244875155</v>
      </c>
      <c r="K6" t="n">
        <v>77.8125229236948</v>
      </c>
      <c r="L6" t="n">
        <v>79.027915880077</v>
      </c>
      <c r="M6" t="n">
        <v>80.1208616378251</v>
      </c>
      <c r="N6" t="n">
        <v>80.799686045999</v>
      </c>
      <c r="O6" t="n">
        <v>80.6576456380777</v>
      </c>
      <c r="P6" t="n">
        <v>81.2432214466897</v>
      </c>
      <c r="Q6" t="n">
        <v>81.8693592491169</v>
      </c>
      <c r="R6" t="n">
        <v>82.2593204729837</v>
      </c>
      <c r="S6" t="n">
        <v>83.5834631983536</v>
      </c>
      <c r="T6" t="n">
        <v>83.8584088009798</v>
      </c>
      <c r="U6" t="n">
        <v>87.2686377303135</v>
      </c>
      <c r="V6" t="n">
        <v>93.5238717123793</v>
      </c>
      <c r="W6" t="n">
        <v>96.3366197338042</v>
      </c>
      <c r="X6" t="n">
        <v>97.2387619009242</v>
      </c>
      <c r="Y6" t="n">
        <v>97.9150747734963</v>
      </c>
      <c r="Z6" t="n">
        <v>100</v>
      </c>
      <c r="AA6" t="n">
        <v>99.231887066639</v>
      </c>
      <c r="AB6" t="n">
        <v>98.6236000596919</v>
      </c>
      <c r="AC6" t="n">
        <v>99.2302317096397</v>
      </c>
      <c r="AD6" t="n">
        <v>100.846328656336</v>
      </c>
      <c r="AE6" t="n">
        <v>102.55558846407</v>
      </c>
    </row>
    <row r="7">
      <c r="A7" t="s">
        <v>29</v>
      </c>
      <c r="B7" t="s">
        <v>169</v>
      </c>
      <c r="C7" t="s">
        <v>97</v>
      </c>
      <c r="D7" t="s">
        <v>170</v>
      </c>
      <c r="E7" t="s">
        <v>98</v>
      </c>
      <c r="F7" t="n">
        <v>80.2115921888713</v>
      </c>
      <c r="G7" t="n">
        <v>80.9632122723354</v>
      </c>
      <c r="H7" t="n">
        <v>81.633520867865</v>
      </c>
      <c r="I7" t="n">
        <v>83.4538719240288</v>
      </c>
      <c r="J7" t="n">
        <v>83.8124395789202</v>
      </c>
      <c r="K7" t="n">
        <v>86.2756699722321</v>
      </c>
      <c r="L7" t="n">
        <v>87.8457018051403</v>
      </c>
      <c r="M7" t="n">
        <v>89.1596991267389</v>
      </c>
      <c r="N7" t="n">
        <v>89.4103409884666</v>
      </c>
      <c r="O7" t="n">
        <v>87.3703905780754</v>
      </c>
      <c r="P7" t="n">
        <v>86.6586155020829</v>
      </c>
      <c r="Q7" t="n">
        <v>86.8041303100835</v>
      </c>
      <c r="R7" t="n">
        <v>90.7065598247718</v>
      </c>
      <c r="S7" t="n">
        <v>93.0944596199363</v>
      </c>
      <c r="T7" t="n">
        <v>92.0241050001015</v>
      </c>
      <c r="U7" t="n">
        <v>93.219823587558</v>
      </c>
      <c r="V7" t="n">
        <v>96.4813070969764</v>
      </c>
      <c r="W7" t="n">
        <v>98.6028547232563</v>
      </c>
      <c r="X7" t="n">
        <v>98.7866858510294</v>
      </c>
      <c r="Y7" t="n">
        <v>99.0154124482483</v>
      </c>
      <c r="Z7" t="n">
        <v>100</v>
      </c>
      <c r="AA7" t="n">
        <v>100.524385771911</v>
      </c>
      <c r="AB7" t="n">
        <v>101.43891020235</v>
      </c>
      <c r="AC7" t="n">
        <v>103.259792406689</v>
      </c>
      <c r="AD7" t="n">
        <v>105.567827011236</v>
      </c>
      <c r="AE7" t="n">
        <v>106.316343455817</v>
      </c>
    </row>
    <row r="8">
      <c r="A8" t="s">
        <v>29</v>
      </c>
      <c r="B8" t="s">
        <v>171</v>
      </c>
      <c r="C8" t="s">
        <v>97</v>
      </c>
      <c r="D8" t="s">
        <v>172</v>
      </c>
      <c r="E8" t="s">
        <v>98</v>
      </c>
      <c r="F8" t="n">
        <v>32.228619290033</v>
      </c>
      <c r="G8" t="n">
        <v>40.4761906937</v>
      </c>
      <c r="H8" t="n">
        <v>40.669641805661</v>
      </c>
      <c r="I8" t="n">
        <v>31.5453203213949</v>
      </c>
      <c r="J8" t="n">
        <v>38.92576182209</v>
      </c>
      <c r="K8" t="n">
        <v>74.0162605037825</v>
      </c>
      <c r="L8" t="n">
        <v>63.4325800801367</v>
      </c>
      <c r="M8" t="n">
        <v>59.6199981695992</v>
      </c>
      <c r="N8" t="n">
        <v>63.025256206436</v>
      </c>
      <c r="O8" t="n">
        <v>64.5465948391422</v>
      </c>
      <c r="P8" t="n">
        <v>91.5439196364639</v>
      </c>
      <c r="Q8" t="n">
        <v>104.902542734741</v>
      </c>
      <c r="R8" t="n">
        <v>114.343771580867</v>
      </c>
      <c r="S8" t="n">
        <v>131.56367313786</v>
      </c>
      <c r="T8" t="n">
        <v>92.2985313781554</v>
      </c>
      <c r="U8" t="n">
        <v>120.309489223874</v>
      </c>
      <c r="V8" t="n">
        <v>142.855438236091</v>
      </c>
      <c r="W8" t="n">
        <v>141.515746837169</v>
      </c>
      <c r="X8" t="n">
        <v>133.249006583495</v>
      </c>
      <c r="Y8" t="n">
        <v>124.518674001158</v>
      </c>
      <c r="Z8" t="n">
        <v>100</v>
      </c>
      <c r="AA8" t="n">
        <v>89.925445958078</v>
      </c>
      <c r="AB8" t="n">
        <v>104.205904891708</v>
      </c>
      <c r="AC8" t="n">
        <v>122.789327022042</v>
      </c>
      <c r="AD8" t="n">
        <v>122.751542202821</v>
      </c>
      <c r="AE8" t="n">
        <v>87.9741551106893</v>
      </c>
    </row>
    <row r="9">
      <c r="A9" t="s">
        <v>29</v>
      </c>
      <c r="B9" t="s">
        <v>173</v>
      </c>
      <c r="C9" t="s">
        <v>97</v>
      </c>
      <c r="D9" t="s">
        <v>174</v>
      </c>
      <c r="E9" t="s">
        <v>98</v>
      </c>
      <c r="F9" t="n">
        <v>78.3989529436082</v>
      </c>
      <c r="G9" t="n">
        <v>78.1837682603229</v>
      </c>
      <c r="H9" t="n">
        <v>77.6691192097886</v>
      </c>
      <c r="I9" t="n">
        <v>78.7378132318469</v>
      </c>
      <c r="J9" t="n">
        <v>78.2371759453595</v>
      </c>
      <c r="K9" t="n">
        <v>79.7999908841295</v>
      </c>
      <c r="L9" t="n">
        <v>83.6180134135333</v>
      </c>
      <c r="M9" t="n">
        <v>85.5042123701446</v>
      </c>
      <c r="N9" t="n">
        <v>85.7689205106037</v>
      </c>
      <c r="O9" t="n">
        <v>87.0807406564502</v>
      </c>
      <c r="P9" t="n">
        <v>89.5361250319538</v>
      </c>
      <c r="Q9" t="n">
        <v>90.6950889197263</v>
      </c>
      <c r="R9" t="n">
        <v>90.7679097940414</v>
      </c>
      <c r="S9" t="n">
        <v>93.6449573971212</v>
      </c>
      <c r="T9" t="n">
        <v>93.9675697530433</v>
      </c>
      <c r="U9" t="n">
        <v>95.9300180771405</v>
      </c>
      <c r="V9" t="n">
        <v>97.840200684819</v>
      </c>
      <c r="W9" t="n">
        <v>99.1042100074506</v>
      </c>
      <c r="X9" t="n">
        <v>101.106286976211</v>
      </c>
      <c r="Y9" t="n">
        <v>99.8041586073501</v>
      </c>
      <c r="Z9" t="n">
        <v>100</v>
      </c>
      <c r="AA9" t="n">
        <v>99.0655308304033</v>
      </c>
      <c r="AB9" t="n">
        <v>99.6843247471425</v>
      </c>
      <c r="AC9" t="n">
        <v>101.226504943023</v>
      </c>
      <c r="AD9" t="n">
        <v>100.442264662438</v>
      </c>
      <c r="AE9" t="n">
        <v>100.046654942808</v>
      </c>
    </row>
    <row r="10">
      <c r="A10" t="s">
        <v>29</v>
      </c>
      <c r="B10" t="s">
        <v>175</v>
      </c>
      <c r="C10" t="s">
        <v>97</v>
      </c>
      <c r="D10" t="s">
        <v>176</v>
      </c>
      <c r="E10" t="s">
        <v>98</v>
      </c>
      <c r="F10" t="n">
        <v>80.3691596367634</v>
      </c>
      <c r="G10" t="n">
        <v>80.0464337366675</v>
      </c>
      <c r="H10" t="n">
        <v>79.0942388245751</v>
      </c>
      <c r="I10" t="n">
        <v>78.3516844844114</v>
      </c>
      <c r="J10" t="n">
        <v>75.9953784319064</v>
      </c>
      <c r="K10" t="n">
        <v>76.9041192765522</v>
      </c>
      <c r="L10" t="n">
        <v>77.6383290594478</v>
      </c>
      <c r="M10" t="n">
        <v>80.3222583950042</v>
      </c>
      <c r="N10" t="n">
        <v>80.8562746975982</v>
      </c>
      <c r="O10" t="n">
        <v>81.8408492818431</v>
      </c>
      <c r="P10" t="n">
        <v>81.9244029819777</v>
      </c>
      <c r="Q10" t="n">
        <v>82.8153377977516</v>
      </c>
      <c r="R10" t="n">
        <v>82.6548161004919</v>
      </c>
      <c r="S10" t="n">
        <v>85.3425399886717</v>
      </c>
      <c r="T10" t="n">
        <v>86.7238155535944</v>
      </c>
      <c r="U10" t="n">
        <v>90.4242944086845</v>
      </c>
      <c r="V10" t="n">
        <v>89.9579494143127</v>
      </c>
      <c r="W10" t="n">
        <v>90.5385963215221</v>
      </c>
      <c r="X10" t="n">
        <v>93.2142720618828</v>
      </c>
      <c r="Y10" t="n">
        <v>95.2522588668954</v>
      </c>
      <c r="Z10" t="n">
        <v>100</v>
      </c>
      <c r="AA10" t="n">
        <v>98.7500962810988</v>
      </c>
      <c r="AB10" t="n">
        <v>96.8981418620803</v>
      </c>
      <c r="AC10" t="n">
        <v>97.7758872879741</v>
      </c>
      <c r="AD10" t="n">
        <v>94.7563050647803</v>
      </c>
      <c r="AE10" t="n">
        <v>96.9088867254422</v>
      </c>
    </row>
    <row r="11">
      <c r="A11" t="s">
        <v>29</v>
      </c>
      <c r="B11" t="s">
        <v>177</v>
      </c>
      <c r="C11" t="s">
        <v>97</v>
      </c>
      <c r="D11" t="s">
        <v>178</v>
      </c>
      <c r="E11" t="s">
        <v>98</v>
      </c>
      <c r="F11" t="n">
        <v>83.8649812446757</v>
      </c>
      <c r="G11" t="n">
        <v>83.3890449711844</v>
      </c>
      <c r="H11" t="n">
        <v>81.9074544967383</v>
      </c>
      <c r="I11" t="n">
        <v>79.3848730703339</v>
      </c>
      <c r="J11" t="n">
        <v>75.4605694686337</v>
      </c>
      <c r="K11" t="n">
        <v>75.8999073100676</v>
      </c>
      <c r="L11" t="n">
        <v>74.7743625150662</v>
      </c>
      <c r="M11" t="n">
        <v>77.9690370556845</v>
      </c>
      <c r="N11" t="n">
        <v>78.6683946849136</v>
      </c>
      <c r="O11" t="n">
        <v>79.4821309286802</v>
      </c>
      <c r="P11" t="n">
        <v>78.4155346827478</v>
      </c>
      <c r="Q11" t="n">
        <v>79.1776373307782</v>
      </c>
      <c r="R11" t="n">
        <v>78.8899590582954</v>
      </c>
      <c r="S11" t="n">
        <v>81.4955912873409</v>
      </c>
      <c r="T11" t="n">
        <v>83.4088612384857</v>
      </c>
      <c r="U11" t="n">
        <v>87.8993578920956</v>
      </c>
      <c r="V11" t="n">
        <v>86.4473870362894</v>
      </c>
      <c r="W11" t="n">
        <v>86.7505616086124</v>
      </c>
      <c r="X11" t="n">
        <v>89.6946085909984</v>
      </c>
      <c r="Y11" t="n">
        <v>93.2084156588575</v>
      </c>
      <c r="Z11" t="n">
        <v>100</v>
      </c>
      <c r="AA11" t="n">
        <v>98.6170022104068</v>
      </c>
      <c r="AB11" t="n">
        <v>95.7756862879925</v>
      </c>
      <c r="AC11" t="n">
        <v>96.4173368197364</v>
      </c>
      <c r="AD11" t="n">
        <v>92.6367220255349</v>
      </c>
      <c r="AE11" t="n">
        <v>95.6492424081341</v>
      </c>
    </row>
    <row r="12">
      <c r="A12" t="s">
        <v>29</v>
      </c>
      <c r="B12" t="s">
        <v>179</v>
      </c>
      <c r="C12" t="s">
        <v>97</v>
      </c>
      <c r="D12" t="s">
        <v>180</v>
      </c>
      <c r="E12" t="s">
        <v>98</v>
      </c>
      <c r="F12" t="n">
        <v>69.9109345331105</v>
      </c>
      <c r="G12" t="n">
        <v>70.577821219001</v>
      </c>
      <c r="H12" t="n">
        <v>71.3207031539187</v>
      </c>
      <c r="I12" t="n">
        <v>72.2470718968217</v>
      </c>
      <c r="J12" t="n">
        <v>72.9938164940507</v>
      </c>
      <c r="K12" t="n">
        <v>75.2841501441472</v>
      </c>
      <c r="L12" t="n">
        <v>77.4162944734234</v>
      </c>
      <c r="M12" t="n">
        <v>78.5803602703376</v>
      </c>
      <c r="N12" t="n">
        <v>79.5894146072113</v>
      </c>
      <c r="O12" t="n">
        <v>80.6943624605569</v>
      </c>
      <c r="P12" t="n">
        <v>82.3230105247763</v>
      </c>
      <c r="Q12" t="n">
        <v>84.9245430497856</v>
      </c>
      <c r="R12" t="n">
        <v>88.957799199953</v>
      </c>
      <c r="S12" t="n">
        <v>92.462420066812</v>
      </c>
      <c r="T12" t="n">
        <v>91.800397966095</v>
      </c>
      <c r="U12" t="n">
        <v>92.0089212542667</v>
      </c>
      <c r="V12" t="n">
        <v>96.5394531914042</v>
      </c>
      <c r="W12" t="n">
        <v>99.4169108710509</v>
      </c>
      <c r="X12" t="n">
        <v>99.843646132707</v>
      </c>
      <c r="Y12" t="n">
        <v>99.4642513934269</v>
      </c>
      <c r="Z12" t="n">
        <v>100</v>
      </c>
      <c r="AA12" t="n">
        <v>100.921058862528</v>
      </c>
      <c r="AB12" t="n">
        <v>101.40143504479</v>
      </c>
      <c r="AC12" t="n">
        <v>102.975867703701</v>
      </c>
      <c r="AD12" t="n">
        <v>104.190571155889</v>
      </c>
      <c r="AE12" t="n">
        <v>103.627096642319</v>
      </c>
    </row>
    <row r="13">
      <c r="A13" t="s">
        <v>29</v>
      </c>
      <c r="B13" t="s">
        <v>181</v>
      </c>
      <c r="C13" t="s">
        <v>97</v>
      </c>
      <c r="D13" t="s">
        <v>182</v>
      </c>
      <c r="E13" t="s">
        <v>98</v>
      </c>
      <c r="F13" t="n">
        <v>66.2397176296024</v>
      </c>
      <c r="G13" t="n">
        <v>67.4737668137402</v>
      </c>
      <c r="H13" t="n">
        <v>69.1610080858475</v>
      </c>
      <c r="I13" t="n">
        <v>70.6269142498613</v>
      </c>
      <c r="J13" t="n">
        <v>70.0590544588546</v>
      </c>
      <c r="K13" t="n">
        <v>72.3941414053256</v>
      </c>
      <c r="L13" t="n">
        <v>74.9724324019992</v>
      </c>
      <c r="M13" t="n">
        <v>75.2849864851606</v>
      </c>
      <c r="N13" t="n">
        <v>76.4178826921399</v>
      </c>
      <c r="O13" t="n">
        <v>79.9081882030161</v>
      </c>
      <c r="P13" t="n">
        <v>84.3708313907212</v>
      </c>
      <c r="Q13" t="n">
        <v>86.4452401466995</v>
      </c>
      <c r="R13" t="n">
        <v>92.0016196548696</v>
      </c>
      <c r="S13" t="n">
        <v>96.3381445959362</v>
      </c>
      <c r="T13" t="n">
        <v>93.4578998812993</v>
      </c>
      <c r="U13" t="n">
        <v>96.1870850534262</v>
      </c>
      <c r="V13" t="n">
        <v>100.248805427799</v>
      </c>
      <c r="W13" t="n">
        <v>101.150771943793</v>
      </c>
      <c r="X13" t="n">
        <v>100.7136248134</v>
      </c>
      <c r="Y13" t="n">
        <v>100.888430132896</v>
      </c>
      <c r="Z13" t="n">
        <v>100</v>
      </c>
      <c r="AA13" t="n">
        <v>99.9752142199561</v>
      </c>
      <c r="AB13" t="n">
        <v>103.016665181411</v>
      </c>
      <c r="AC13" t="n">
        <v>105.285987211534</v>
      </c>
      <c r="AD13" t="n">
        <v>106.181972050316</v>
      </c>
      <c r="AE13" t="n">
        <v>106.187276640017</v>
      </c>
    </row>
    <row r="14">
      <c r="A14" t="s">
        <v>29</v>
      </c>
      <c r="B14" t="s">
        <v>183</v>
      </c>
      <c r="C14" t="s">
        <v>97</v>
      </c>
      <c r="D14" t="s">
        <v>184</v>
      </c>
      <c r="E14" t="s">
        <v>98</v>
      </c>
      <c r="F14" t="n">
        <v>108.004867528076</v>
      </c>
      <c r="G14" t="n">
        <v>106.368727027605</v>
      </c>
      <c r="H14" t="n">
        <v>105.406199511919</v>
      </c>
      <c r="I14" t="n">
        <v>105.671323137609</v>
      </c>
      <c r="J14" t="n">
        <v>105.701180119494</v>
      </c>
      <c r="K14" t="n">
        <v>106.542766042095</v>
      </c>
      <c r="L14" t="n">
        <v>105.959369650352</v>
      </c>
      <c r="M14" t="n">
        <v>102.138667118399</v>
      </c>
      <c r="N14" t="n">
        <v>99.3744658812176</v>
      </c>
      <c r="O14" t="n">
        <v>100.244215470393</v>
      </c>
      <c r="P14" t="n">
        <v>99.8509758634803</v>
      </c>
      <c r="Q14" t="n">
        <v>99.9982579330756</v>
      </c>
      <c r="R14" t="n">
        <v>99.2829918115225</v>
      </c>
      <c r="S14" t="n">
        <v>97.9750721589156</v>
      </c>
      <c r="T14" t="n">
        <v>97.4415463473009</v>
      </c>
      <c r="U14" t="n">
        <v>98.0547933786115</v>
      </c>
      <c r="V14" t="n">
        <v>98.3106826316321</v>
      </c>
      <c r="W14" t="n">
        <v>99.2662522654601</v>
      </c>
      <c r="X14" t="n">
        <v>98.5193699564027</v>
      </c>
      <c r="Y14" t="n">
        <v>97.7186077973189</v>
      </c>
      <c r="Z14" t="n">
        <v>100</v>
      </c>
      <c r="AA14" t="n">
        <v>100.830579106193</v>
      </c>
      <c r="AB14" t="n">
        <v>99.8853259942998</v>
      </c>
      <c r="AC14" t="n">
        <v>99.5889878952207</v>
      </c>
      <c r="AD14" t="n">
        <v>100.61968037747</v>
      </c>
      <c r="AE14" t="n">
        <v>100.578260926564</v>
      </c>
    </row>
    <row r="15">
      <c r="A15" t="s">
        <v>29</v>
      </c>
      <c r="B15" t="s">
        <v>185</v>
      </c>
      <c r="C15" t="s">
        <v>97</v>
      </c>
      <c r="D15" t="s">
        <v>186</v>
      </c>
      <c r="E15" t="s">
        <v>98</v>
      </c>
      <c r="F15" t="n">
        <v>95.7067818648417</v>
      </c>
      <c r="G15" t="n">
        <v>95.6130537868457</v>
      </c>
      <c r="H15" t="n">
        <v>94.9460814219449</v>
      </c>
      <c r="I15" t="n">
        <v>95.5078196621869</v>
      </c>
      <c r="J15" t="n">
        <v>95.8849305417405</v>
      </c>
      <c r="K15" t="n">
        <v>97.3434264027868</v>
      </c>
      <c r="L15" t="n">
        <v>97.3356975136542</v>
      </c>
      <c r="M15" t="n">
        <v>95.4157016963374</v>
      </c>
      <c r="N15" t="n">
        <v>92.9669982217246</v>
      </c>
      <c r="O15" t="n">
        <v>93.8225847412656</v>
      </c>
      <c r="P15" t="n">
        <v>93.3691082020027</v>
      </c>
      <c r="Q15" t="n">
        <v>96.3439840565294</v>
      </c>
      <c r="R15" t="n">
        <v>96.5725039428115</v>
      </c>
      <c r="S15" t="n">
        <v>96.2241590428462</v>
      </c>
      <c r="T15" t="n">
        <v>95.7320392570273</v>
      </c>
      <c r="U15" t="n">
        <v>97.3025302796885</v>
      </c>
      <c r="V15" t="n">
        <v>97.1918514184668</v>
      </c>
      <c r="W15" t="n">
        <v>98.7503799690423</v>
      </c>
      <c r="X15" t="n">
        <v>99.0524084829512</v>
      </c>
      <c r="Y15" t="n">
        <v>97.8480121965521</v>
      </c>
      <c r="Z15" t="n">
        <v>100</v>
      </c>
      <c r="AA15" t="n">
        <v>100.53661200128</v>
      </c>
      <c r="AB15" t="n">
        <v>100.175430317278</v>
      </c>
      <c r="AC15" t="n">
        <v>99.7038951111588</v>
      </c>
      <c r="AD15" t="n">
        <v>100.396465450299</v>
      </c>
      <c r="AE15" t="n">
        <v>100.411428223196</v>
      </c>
    </row>
    <row r="16">
      <c r="A16" t="s">
        <v>29</v>
      </c>
      <c r="B16" t="s">
        <v>187</v>
      </c>
      <c r="C16" t="s">
        <v>97</v>
      </c>
      <c r="D16" t="s">
        <v>188</v>
      </c>
      <c r="E16" t="s">
        <v>98</v>
      </c>
      <c r="F16" t="n">
        <v>76.4338010249202</v>
      </c>
      <c r="G16" t="n">
        <v>77.982011513326</v>
      </c>
      <c r="H16" t="n">
        <v>77.6855019638457</v>
      </c>
      <c r="I16" t="n">
        <v>78.5936908912494</v>
      </c>
      <c r="J16" t="n">
        <v>79.4771383088832</v>
      </c>
      <c r="K16" t="n">
        <v>81.8445208570557</v>
      </c>
      <c r="L16" t="n">
        <v>82.7226809520885</v>
      </c>
      <c r="M16" t="n">
        <v>84.1359510290404</v>
      </c>
      <c r="N16" t="n">
        <v>82.2355496710949</v>
      </c>
      <c r="O16" t="n">
        <v>83.0599802652197</v>
      </c>
      <c r="P16" t="n">
        <v>82.5210455352449</v>
      </c>
      <c r="Q16" t="n">
        <v>90.2339306845275</v>
      </c>
      <c r="R16" t="n">
        <v>92.0815210750297</v>
      </c>
      <c r="S16" t="n">
        <v>93.0839286501122</v>
      </c>
      <c r="T16" t="n">
        <v>92.6607927941574</v>
      </c>
      <c r="U16" t="n">
        <v>95.8043103300348</v>
      </c>
      <c r="V16" t="n">
        <v>95.1406191971068</v>
      </c>
      <c r="W16" t="n">
        <v>97.6898364368794</v>
      </c>
      <c r="X16" t="n">
        <v>99.9874633256473</v>
      </c>
      <c r="Y16" t="n">
        <v>98.0738276639124</v>
      </c>
      <c r="Z16" t="n">
        <v>100</v>
      </c>
      <c r="AA16" t="n">
        <v>99.9781611705613</v>
      </c>
      <c r="AB16" t="n">
        <v>100.763937413541</v>
      </c>
      <c r="AC16" t="n">
        <v>99.9770304289949</v>
      </c>
      <c r="AD16" t="n">
        <v>100.032547988423</v>
      </c>
      <c r="AE16" t="n">
        <v>100.144441218836</v>
      </c>
    </row>
    <row r="17">
      <c r="A17" t="s">
        <v>29</v>
      </c>
      <c r="B17" t="s">
        <v>189</v>
      </c>
      <c r="C17" t="s">
        <v>97</v>
      </c>
      <c r="D17" t="s">
        <v>190</v>
      </c>
      <c r="E17" t="s">
        <v>98</v>
      </c>
      <c r="F17" t="n">
        <v>70.9120499427191</v>
      </c>
      <c r="G17" t="n">
        <v>72.8818291077946</v>
      </c>
      <c r="H17" t="n">
        <v>74.4144901560401</v>
      </c>
      <c r="I17" t="n">
        <v>75.8285511034376</v>
      </c>
      <c r="J17" t="n">
        <v>77.0904668041424</v>
      </c>
      <c r="K17" t="n">
        <v>77.9743495373001</v>
      </c>
      <c r="L17" t="n">
        <v>78.8700390651206</v>
      </c>
      <c r="M17" t="n">
        <v>80.7341774951763</v>
      </c>
      <c r="N17" t="n">
        <v>79.8010031627983</v>
      </c>
      <c r="O17" t="n">
        <v>81.1361407733416</v>
      </c>
      <c r="P17" t="n">
        <v>84.0132399502002</v>
      </c>
      <c r="Q17" t="n">
        <v>87.2672432069896</v>
      </c>
      <c r="R17" t="n">
        <v>90.3194160293768</v>
      </c>
      <c r="S17" t="n">
        <v>93.5336126520881</v>
      </c>
      <c r="T17" t="n">
        <v>95.004091512022</v>
      </c>
      <c r="U17" t="n">
        <v>95.564381374335</v>
      </c>
      <c r="V17" t="n">
        <v>96.8369512232442</v>
      </c>
      <c r="W17" t="n">
        <v>98.4642004284203</v>
      </c>
      <c r="X17" t="n">
        <v>99.4643000983236</v>
      </c>
      <c r="Y17" t="n">
        <v>99.4405604687236</v>
      </c>
      <c r="Z17" t="n">
        <v>100</v>
      </c>
      <c r="AA17" t="n">
        <v>101.073081276236</v>
      </c>
      <c r="AB17" t="n">
        <v>102.098675880092</v>
      </c>
      <c r="AC17" t="n">
        <v>102.944737575535</v>
      </c>
      <c r="AD17" t="n">
        <v>104.441929176613</v>
      </c>
      <c r="AE17" t="n">
        <v>103.180860017861</v>
      </c>
    </row>
    <row r="18">
      <c r="A18" t="s">
        <v>29</v>
      </c>
      <c r="B18" t="s">
        <v>191</v>
      </c>
      <c r="C18" t="s">
        <v>97</v>
      </c>
      <c r="D18" t="s">
        <v>192</v>
      </c>
      <c r="E18" t="s">
        <v>98</v>
      </c>
      <c r="F18" t="n">
        <v>74.2650852274783</v>
      </c>
      <c r="G18" t="n">
        <v>76.6893888758209</v>
      </c>
      <c r="H18" t="n">
        <v>79.2071066860069</v>
      </c>
      <c r="I18" t="n">
        <v>78.1154903167686</v>
      </c>
      <c r="J18" t="n">
        <v>77.2794325091653</v>
      </c>
      <c r="K18" t="n">
        <v>82.4674584116139</v>
      </c>
      <c r="L18" t="n">
        <v>84.2258157134288</v>
      </c>
      <c r="M18" t="n">
        <v>85.5944176001017</v>
      </c>
      <c r="N18" t="n">
        <v>82.4480275590936</v>
      </c>
      <c r="O18" t="n">
        <v>85.8998373972774</v>
      </c>
      <c r="P18" t="n">
        <v>90.1734611483857</v>
      </c>
      <c r="Q18" t="n">
        <v>91.680055426843</v>
      </c>
      <c r="R18" t="n">
        <v>97.5451289336024</v>
      </c>
      <c r="S18" t="n">
        <v>105.950620126221</v>
      </c>
      <c r="T18" t="n">
        <v>92.8221300646365</v>
      </c>
      <c r="U18" t="n">
        <v>95.4394635842933</v>
      </c>
      <c r="V18" t="n">
        <v>96.1236174451126</v>
      </c>
      <c r="W18" t="n">
        <v>98.3215931448851</v>
      </c>
      <c r="X18" t="n">
        <v>98.7728738946712</v>
      </c>
      <c r="Y18" t="n">
        <v>96.4658634538153</v>
      </c>
      <c r="Z18" t="n">
        <v>100</v>
      </c>
      <c r="AA18" t="n">
        <v>99.7421434327156</v>
      </c>
      <c r="AB18" t="n">
        <v>100.091586406761</v>
      </c>
      <c r="AC18" t="n">
        <v>100.397869017186</v>
      </c>
      <c r="AD18" t="n">
        <v>102.547340221569</v>
      </c>
      <c r="AE18" t="n">
        <v>102.820459913211</v>
      </c>
    </row>
    <row r="19">
      <c r="A19" t="s">
        <v>29</v>
      </c>
      <c r="B19" t="s">
        <v>193</v>
      </c>
      <c r="C19" t="s">
        <v>97</v>
      </c>
      <c r="D19" t="s">
        <v>194</v>
      </c>
      <c r="E19" t="s">
        <v>98</v>
      </c>
      <c r="F19" t="n">
        <v>71.2806991425647</v>
      </c>
      <c r="G19" t="n">
        <v>72.8197561725029</v>
      </c>
      <c r="H19" t="n">
        <v>74.0543488692052</v>
      </c>
      <c r="I19" t="n">
        <v>75.9399241908339</v>
      </c>
      <c r="J19" t="n">
        <v>77.7414823464799</v>
      </c>
      <c r="K19" t="n">
        <v>79.356154535527</v>
      </c>
      <c r="L19" t="n">
        <v>81.4090931063369</v>
      </c>
      <c r="M19" t="n">
        <v>82.7136596387933</v>
      </c>
      <c r="N19" t="n">
        <v>83.5604237940623</v>
      </c>
      <c r="O19" t="n">
        <v>83.9275722356037</v>
      </c>
      <c r="P19" t="n">
        <v>84.76822639781</v>
      </c>
      <c r="Q19" t="n">
        <v>85.9447575305407</v>
      </c>
      <c r="R19" t="n">
        <v>87.6494564232571</v>
      </c>
      <c r="S19" t="n">
        <v>89.6521374399382</v>
      </c>
      <c r="T19" t="n">
        <v>90.0721395252925</v>
      </c>
      <c r="U19" t="n">
        <v>91.9243984453144</v>
      </c>
      <c r="V19" t="n">
        <v>94.7898799292018</v>
      </c>
      <c r="W19" t="n">
        <v>96.6158517388421</v>
      </c>
      <c r="X19" t="n">
        <v>97.0711573549535</v>
      </c>
      <c r="Y19" t="n">
        <v>98.6581982516445</v>
      </c>
      <c r="Z19" t="n">
        <v>100</v>
      </c>
      <c r="AA19" t="n">
        <v>100.561435955019</v>
      </c>
      <c r="AB19" t="n">
        <v>101.349907915428</v>
      </c>
      <c r="AC19" t="n">
        <v>101.96897975737</v>
      </c>
      <c r="AD19" t="n">
        <v>103.175825302794</v>
      </c>
      <c r="AE19" t="n">
        <v>103.244736924946</v>
      </c>
    </row>
    <row r="20">
      <c r="A20" t="s">
        <v>29</v>
      </c>
      <c r="B20" t="s">
        <v>195</v>
      </c>
      <c r="C20" t="s">
        <v>97</v>
      </c>
      <c r="D20" t="s">
        <v>196</v>
      </c>
      <c r="E20" t="s">
        <v>98</v>
      </c>
      <c r="F20" t="n">
        <v>59.0158420518333</v>
      </c>
      <c r="G20" t="n">
        <v>61.4331029316768</v>
      </c>
      <c r="H20" t="n">
        <v>62.0626142754133</v>
      </c>
      <c r="I20" t="n">
        <v>61.1893194249306</v>
      </c>
      <c r="J20" t="n">
        <v>57.580483429556</v>
      </c>
      <c r="K20" t="n">
        <v>63.3873747839033</v>
      </c>
      <c r="L20" t="n">
        <v>67.2475788182739</v>
      </c>
      <c r="M20" t="n">
        <v>68.5604420616432</v>
      </c>
      <c r="N20" t="n">
        <v>70.800160135247</v>
      </c>
      <c r="O20" t="n">
        <v>70.6056409513873</v>
      </c>
      <c r="P20" t="n">
        <v>77.9737318382255</v>
      </c>
      <c r="Q20" t="n">
        <v>87.4504520396382</v>
      </c>
      <c r="R20" t="n">
        <v>86.6178113048914</v>
      </c>
      <c r="S20" t="n">
        <v>100.509163471809</v>
      </c>
      <c r="T20" t="n">
        <v>92.3041206697289</v>
      </c>
      <c r="U20" t="n">
        <v>98.3739691564072</v>
      </c>
      <c r="V20" t="n">
        <v>100.54408361763</v>
      </c>
      <c r="W20" t="n">
        <v>101.242098852328</v>
      </c>
      <c r="X20" t="n">
        <v>103.265913871622</v>
      </c>
      <c r="Y20" t="n">
        <v>102.734367282426</v>
      </c>
      <c r="Z20" t="n">
        <v>100</v>
      </c>
      <c r="AA20" t="n">
        <v>92.9196050775741</v>
      </c>
      <c r="AB20" t="n">
        <v>95.3291359903501</v>
      </c>
      <c r="AC20" t="n">
        <v>93.687618052337</v>
      </c>
      <c r="AD20" t="n">
        <v>91.1923399986118</v>
      </c>
      <c r="AE20" t="n">
        <v>86.9913627325589</v>
      </c>
    </row>
    <row r="21">
      <c r="A21" t="s">
        <v>29</v>
      </c>
      <c r="B21" t="s">
        <v>197</v>
      </c>
      <c r="C21" t="s">
        <v>97</v>
      </c>
      <c r="D21" t="s">
        <v>198</v>
      </c>
      <c r="E21" t="s">
        <v>98</v>
      </c>
      <c r="F21" t="n">
        <v>55.3616155658792</v>
      </c>
      <c r="G21" t="n">
        <v>57.1485124015694</v>
      </c>
      <c r="H21" t="n">
        <v>58.9824185910893</v>
      </c>
      <c r="I21" t="n">
        <v>59.3338308339902</v>
      </c>
      <c r="J21" t="n">
        <v>58.3823990708569</v>
      </c>
      <c r="K21" t="n">
        <v>63.1745885768372</v>
      </c>
      <c r="L21" t="n">
        <v>67.2542422600018</v>
      </c>
      <c r="M21" t="n">
        <v>68.6289678609697</v>
      </c>
      <c r="N21" t="n">
        <v>71.0540313558891</v>
      </c>
      <c r="O21" t="n">
        <v>72.0005303144832</v>
      </c>
      <c r="P21" t="n">
        <v>77.4812311206412</v>
      </c>
      <c r="Q21" t="n">
        <v>84.5194518398153</v>
      </c>
      <c r="R21" t="n">
        <v>85.5088063790181</v>
      </c>
      <c r="S21" t="n">
        <v>95.8003890252305</v>
      </c>
      <c r="T21" t="n">
        <v>91.7263418251757</v>
      </c>
      <c r="U21" t="n">
        <v>96.6064005141135</v>
      </c>
      <c r="V21" t="n">
        <v>99.06437052079</v>
      </c>
      <c r="W21" t="n">
        <v>100.637196524237</v>
      </c>
      <c r="X21" t="n">
        <v>102.270892835815</v>
      </c>
      <c r="Y21" t="n">
        <v>102.111001103866</v>
      </c>
      <c r="Z21" t="n">
        <v>100</v>
      </c>
      <c r="AA21" t="n">
        <v>95.876095257013</v>
      </c>
      <c r="AB21" t="n">
        <v>97.9070070373082</v>
      </c>
      <c r="AC21" t="n">
        <v>97.2307763345298</v>
      </c>
      <c r="AD21" t="n">
        <v>96.8503836445722</v>
      </c>
      <c r="AE21" t="n">
        <v>94.7148184807622</v>
      </c>
    </row>
    <row r="22">
      <c r="A22" t="s">
        <v>29</v>
      </c>
      <c r="B22" t="s">
        <v>199</v>
      </c>
      <c r="C22" t="s">
        <v>97</v>
      </c>
      <c r="D22" t="s">
        <v>200</v>
      </c>
      <c r="E22" t="s">
        <v>98</v>
      </c>
      <c r="F22" t="n">
        <v>49.4187564606815</v>
      </c>
      <c r="G22" t="n">
        <v>49.9988983864782</v>
      </c>
      <c r="H22" t="n">
        <v>54.193059155524</v>
      </c>
      <c r="I22" t="n">
        <v>56.8472016931535</v>
      </c>
      <c r="J22" t="n">
        <v>60.796168529978</v>
      </c>
      <c r="K22" t="n">
        <v>63.7996009793304</v>
      </c>
      <c r="L22" t="n">
        <v>68.3701732083486</v>
      </c>
      <c r="M22" t="n">
        <v>69.8827156957116</v>
      </c>
      <c r="N22" t="n">
        <v>72.7211498887711</v>
      </c>
      <c r="O22" t="n">
        <v>76.0188776308306</v>
      </c>
      <c r="P22" t="n">
        <v>77.8580690794984</v>
      </c>
      <c r="Q22" t="n">
        <v>80.023171707475</v>
      </c>
      <c r="R22" t="n">
        <v>84.4312408928622</v>
      </c>
      <c r="S22" t="n">
        <v>88.3598353687573</v>
      </c>
      <c r="T22" t="n">
        <v>91.1534438739647</v>
      </c>
      <c r="U22" t="n">
        <v>94.005240859192</v>
      </c>
      <c r="V22" t="n">
        <v>96.9280081925614</v>
      </c>
      <c r="W22" t="n">
        <v>99.8859247152434</v>
      </c>
      <c r="X22" t="n">
        <v>100.919906518901</v>
      </c>
      <c r="Y22" t="n">
        <v>101.264158033174</v>
      </c>
      <c r="Z22" t="n">
        <v>100</v>
      </c>
      <c r="AA22" t="n">
        <v>100.074780332772</v>
      </c>
      <c r="AB22" t="n">
        <v>101.567497335202</v>
      </c>
      <c r="AC22" t="n">
        <v>102.122900427408</v>
      </c>
      <c r="AD22" t="n">
        <v>104.319536502917</v>
      </c>
      <c r="AE22" t="n">
        <v>104.595369427499</v>
      </c>
    </row>
    <row r="23">
      <c r="A23" t="s">
        <v>29</v>
      </c>
      <c r="B23" t="s">
        <v>201</v>
      </c>
      <c r="C23" t="s">
        <v>97</v>
      </c>
      <c r="D23" t="s">
        <v>202</v>
      </c>
      <c r="E23" t="s">
        <v>98</v>
      </c>
      <c r="F23" t="n">
        <v>64.2154822830614</v>
      </c>
      <c r="G23" t="n">
        <v>65.9922156463183</v>
      </c>
      <c r="H23" t="n">
        <v>67.7561153271782</v>
      </c>
      <c r="I23" t="n">
        <v>69.2433493830487</v>
      </c>
      <c r="J23" t="n">
        <v>70.9379777889551</v>
      </c>
      <c r="K23" t="n">
        <v>72.643018079692</v>
      </c>
      <c r="L23" t="n">
        <v>75.1837906476664</v>
      </c>
      <c r="M23" t="n">
        <v>76.8681525562699</v>
      </c>
      <c r="N23" t="n">
        <v>78.1008105808853</v>
      </c>
      <c r="O23" t="n">
        <v>79.8096478236799</v>
      </c>
      <c r="P23" t="n">
        <v>81.752950650624</v>
      </c>
      <c r="Q23" t="n">
        <v>85.2079114692605</v>
      </c>
      <c r="R23" t="n">
        <v>89.8290106519771</v>
      </c>
      <c r="S23" t="n">
        <v>94.948258293446</v>
      </c>
      <c r="T23" t="n">
        <v>91.3031532332527</v>
      </c>
      <c r="U23" t="n">
        <v>92.9008721895033</v>
      </c>
      <c r="V23" t="n">
        <v>96.2969457990798</v>
      </c>
      <c r="W23" t="n">
        <v>98.1125908399629</v>
      </c>
      <c r="X23" t="n">
        <v>98.6059091574482</v>
      </c>
      <c r="Y23" t="n">
        <v>99.1837859965413</v>
      </c>
      <c r="Z23" t="n">
        <v>100</v>
      </c>
      <c r="AA23" t="n">
        <v>102.095433277909</v>
      </c>
      <c r="AB23" t="n">
        <v>104.548653645104</v>
      </c>
      <c r="AC23" t="n">
        <v>107.854408717412</v>
      </c>
      <c r="AD23" t="n">
        <v>110.377750183162</v>
      </c>
      <c r="AE23" t="n">
        <v>111.422404830177</v>
      </c>
    </row>
    <row r="24">
      <c r="A24" t="s">
        <v>29</v>
      </c>
      <c r="B24" t="s">
        <v>203</v>
      </c>
      <c r="C24" t="s">
        <v>97</v>
      </c>
      <c r="D24" t="s">
        <v>204</v>
      </c>
      <c r="E24" t="s">
        <v>98</v>
      </c>
      <c r="F24" t="n">
        <v>78.2418850507337</v>
      </c>
      <c r="G24" t="n">
        <v>76.4661108457441</v>
      </c>
      <c r="H24" t="n">
        <v>78.8452527115502</v>
      </c>
      <c r="I24" t="n">
        <v>78.6597788504609</v>
      </c>
      <c r="J24" t="n">
        <v>78.7986482462007</v>
      </c>
      <c r="K24" t="n">
        <v>77.9014206472531</v>
      </c>
      <c r="L24" t="n">
        <v>79.6808304344323</v>
      </c>
      <c r="M24" t="n">
        <v>82.6246640527959</v>
      </c>
      <c r="N24" t="n">
        <v>83.0867173151582</v>
      </c>
      <c r="O24" t="n">
        <v>83.9893207123382</v>
      </c>
      <c r="P24" t="n">
        <v>84.0740654639885</v>
      </c>
      <c r="Q24" t="n">
        <v>86.3064725946877</v>
      </c>
      <c r="R24" t="n">
        <v>89.130233600388</v>
      </c>
      <c r="S24" t="n">
        <v>93.099426668017</v>
      </c>
      <c r="T24" t="n">
        <v>93.3401977601612</v>
      </c>
      <c r="U24" t="n">
        <v>92.698441364925</v>
      </c>
      <c r="V24" t="n">
        <v>96.5745752656808</v>
      </c>
      <c r="W24" t="n">
        <v>99.4235912393865</v>
      </c>
      <c r="X24" t="n">
        <v>100.72225974172</v>
      </c>
      <c r="Y24" t="n">
        <v>100.745933102675</v>
      </c>
      <c r="Z24" t="n">
        <v>100</v>
      </c>
      <c r="AA24" t="n">
        <v>98.6573195273436</v>
      </c>
      <c r="AB24" t="n">
        <v>100.343602224497</v>
      </c>
      <c r="AC24" t="n">
        <v>100.269385977418</v>
      </c>
      <c r="AD24" t="n">
        <v>100.980778624709</v>
      </c>
      <c r="AE24" t="n">
        <v>102.425582709189</v>
      </c>
    </row>
    <row r="25">
      <c r="A25" t="s">
        <v>29</v>
      </c>
      <c r="B25" t="s">
        <v>205</v>
      </c>
      <c r="C25" t="s">
        <v>97</v>
      </c>
      <c r="D25" t="s">
        <v>206</v>
      </c>
      <c r="E25" t="s">
        <v>98</v>
      </c>
      <c r="F25" t="n">
        <v>76.7100075915948</v>
      </c>
      <c r="G25" t="n">
        <v>77.1018953800873</v>
      </c>
      <c r="H25" t="n">
        <v>80.3019212417806</v>
      </c>
      <c r="I25" t="n">
        <v>81.1333610540714</v>
      </c>
      <c r="J25" t="n">
        <v>83.8084222429726</v>
      </c>
      <c r="K25" t="n">
        <v>84.3025818425209</v>
      </c>
      <c r="L25" t="n">
        <v>84.5160995289361</v>
      </c>
      <c r="M25" t="n">
        <v>87.7846493452366</v>
      </c>
      <c r="N25" t="n">
        <v>88.0410822485217</v>
      </c>
      <c r="O25" t="n">
        <v>91.4383331284183</v>
      </c>
      <c r="P25" t="n">
        <v>90.9170414575456</v>
      </c>
      <c r="Q25" t="n">
        <v>93.459715495764</v>
      </c>
      <c r="R25" t="n">
        <v>96.0140203191109</v>
      </c>
      <c r="S25" t="n">
        <v>99.6159669673293</v>
      </c>
      <c r="T25" t="n">
        <v>102.772730807962</v>
      </c>
      <c r="U25" t="n">
        <v>100.086726508167</v>
      </c>
      <c r="V25" t="n">
        <v>103.437296416294</v>
      </c>
      <c r="W25" t="n">
        <v>103.249025068036</v>
      </c>
      <c r="X25" t="n">
        <v>101.592237227916</v>
      </c>
      <c r="Y25" t="n">
        <v>101.10463761361</v>
      </c>
      <c r="Z25" t="n">
        <v>100</v>
      </c>
      <c r="AA25" t="n">
        <v>98.8625952492682</v>
      </c>
      <c r="AB25" t="n">
        <v>99.6271717941747</v>
      </c>
      <c r="AC25" t="n">
        <v>99.651846745394</v>
      </c>
      <c r="AD25" t="n">
        <v>101.545534270082</v>
      </c>
      <c r="AE25" t="n">
        <v>101.855385731449</v>
      </c>
    </row>
    <row r="26">
      <c r="A26" t="s">
        <v>29</v>
      </c>
      <c r="B26" t="s">
        <v>207</v>
      </c>
      <c r="C26" t="s">
        <v>97</v>
      </c>
      <c r="D26" t="s">
        <v>208</v>
      </c>
      <c r="E26" t="s">
        <v>98</v>
      </c>
      <c r="F26" t="n">
        <v>74.0590972267845</v>
      </c>
      <c r="G26" t="n">
        <v>71.4569895603352</v>
      </c>
      <c r="H26" t="n">
        <v>75.2196327904416</v>
      </c>
      <c r="I26" t="n">
        <v>74.3265799736305</v>
      </c>
      <c r="J26" t="n">
        <v>73.6295147739802</v>
      </c>
      <c r="K26" t="n">
        <v>71.5901519753072</v>
      </c>
      <c r="L26" t="n">
        <v>73.7847323428156</v>
      </c>
      <c r="M26" t="n">
        <v>76.7412864169957</v>
      </c>
      <c r="N26" t="n">
        <v>77.1788901826258</v>
      </c>
      <c r="O26" t="n">
        <v>77.8414181210479</v>
      </c>
      <c r="P26" t="n">
        <v>78.4389847931889</v>
      </c>
      <c r="Q26" t="n">
        <v>80.6991029053868</v>
      </c>
      <c r="R26" t="n">
        <v>83.6351123012736</v>
      </c>
      <c r="S26" t="n">
        <v>88.0176016826986</v>
      </c>
      <c r="T26" t="n">
        <v>88.5672679954271</v>
      </c>
      <c r="U26" t="n">
        <v>88.5323308581442</v>
      </c>
      <c r="V26" t="n">
        <v>92.9070615189349</v>
      </c>
      <c r="W26" t="n">
        <v>97.6583696233886</v>
      </c>
      <c r="X26" t="n">
        <v>100.230594479127</v>
      </c>
      <c r="Y26" t="n">
        <v>100.578311034302</v>
      </c>
      <c r="Z26" t="n">
        <v>100</v>
      </c>
      <c r="AA26" t="n">
        <v>98.3468702269209</v>
      </c>
      <c r="AB26" t="n">
        <v>100.368865180671</v>
      </c>
      <c r="AC26" t="n">
        <v>100.902532430004</v>
      </c>
      <c r="AD26" t="n">
        <v>101.588575488991</v>
      </c>
      <c r="AE26" t="n">
        <v>103.51795143924</v>
      </c>
    </row>
    <row r="27">
      <c r="A27" t="s">
        <v>29</v>
      </c>
      <c r="B27" t="s">
        <v>209</v>
      </c>
      <c r="C27" t="s">
        <v>97</v>
      </c>
      <c r="D27" t="s">
        <v>210</v>
      </c>
      <c r="E27" t="s">
        <v>98</v>
      </c>
      <c r="F27" t="n">
        <v>91.4906466246254</v>
      </c>
      <c r="G27" t="n">
        <v>90.6410917116656</v>
      </c>
      <c r="H27" t="n">
        <v>89.078745057817</v>
      </c>
      <c r="I27" t="n">
        <v>90.1621154697642</v>
      </c>
      <c r="J27" t="n">
        <v>91.276268147676</v>
      </c>
      <c r="K27" t="n">
        <v>92.8888243939181</v>
      </c>
      <c r="L27" t="n">
        <v>94.3181605025436</v>
      </c>
      <c r="M27" t="n">
        <v>97.0637002006603</v>
      </c>
      <c r="N27" t="n">
        <v>97.6992082545147</v>
      </c>
      <c r="O27" t="n">
        <v>97.9761078943033</v>
      </c>
      <c r="P27" t="n">
        <v>96.9098980292938</v>
      </c>
      <c r="Q27" t="n">
        <v>98.8871563647018</v>
      </c>
      <c r="R27" t="n">
        <v>101.50177556976</v>
      </c>
      <c r="S27" t="n">
        <v>104.388124367887</v>
      </c>
      <c r="T27" t="n">
        <v>102.682655544165</v>
      </c>
      <c r="U27" t="n">
        <v>101.273448683808</v>
      </c>
      <c r="V27" t="n">
        <v>103.988190042749</v>
      </c>
      <c r="W27" t="n">
        <v>102.767969481872</v>
      </c>
      <c r="X27" t="n">
        <v>101.75154728529</v>
      </c>
      <c r="Y27" t="n">
        <v>101.074285009355</v>
      </c>
      <c r="Z27" t="n">
        <v>100</v>
      </c>
      <c r="AA27" t="n">
        <v>99.470973269704</v>
      </c>
      <c r="AB27" t="n">
        <v>100.617255457404</v>
      </c>
      <c r="AC27" t="n">
        <v>98.7696051182095</v>
      </c>
      <c r="AD27" t="n">
        <v>99.0020673848174</v>
      </c>
      <c r="AE27" t="n">
        <v>99.5495905738133</v>
      </c>
    </row>
    <row r="28">
      <c r="A28" t="s">
        <v>29</v>
      </c>
      <c r="B28" t="s">
        <v>211</v>
      </c>
      <c r="C28" t="s">
        <v>97</v>
      </c>
      <c r="D28" t="s">
        <v>212</v>
      </c>
      <c r="E28" t="s">
        <v>98</v>
      </c>
      <c r="F28" t="n">
        <v>63.9896461951724</v>
      </c>
      <c r="G28" t="n">
        <v>65.3030206085681</v>
      </c>
      <c r="H28" t="n">
        <v>69.1290835381966</v>
      </c>
      <c r="I28" t="n">
        <v>69.0911617784701</v>
      </c>
      <c r="J28" t="n">
        <v>69.3597281184823</v>
      </c>
      <c r="K28" t="n">
        <v>77.6796872531967</v>
      </c>
      <c r="L28" t="n">
        <v>79.9640911065392</v>
      </c>
      <c r="M28" t="n">
        <v>78.0356752570556</v>
      </c>
      <c r="N28" t="n">
        <v>77.3011847856754</v>
      </c>
      <c r="O28" t="n">
        <v>81.8362528516103</v>
      </c>
      <c r="P28" t="n">
        <v>87.6526258782818</v>
      </c>
      <c r="Q28" t="n">
        <v>88.4486381492322</v>
      </c>
      <c r="R28" t="n">
        <v>89.4300522129305</v>
      </c>
      <c r="S28" t="n">
        <v>92.8005591639758</v>
      </c>
      <c r="T28" t="n">
        <v>81.4447584052581</v>
      </c>
      <c r="U28" t="n">
        <v>95.3579212022242</v>
      </c>
      <c r="V28" t="n">
        <v>90.828720822026</v>
      </c>
      <c r="W28" t="n">
        <v>94.118777779219</v>
      </c>
      <c r="X28" t="n">
        <v>96.6380129545015</v>
      </c>
      <c r="Y28" t="n">
        <v>97.0403679265871</v>
      </c>
      <c r="Z28" t="n">
        <v>100</v>
      </c>
      <c r="AA28" t="n">
        <v>89.3004878544568</v>
      </c>
      <c r="AB28" t="n">
        <v>94.7808380915754</v>
      </c>
      <c r="AC28" t="n">
        <v>98.2043228577176</v>
      </c>
      <c r="AD28" t="n">
        <v>104.181364571451</v>
      </c>
      <c r="AE28" t="n">
        <v>109.537528198249</v>
      </c>
    </row>
    <row r="29">
      <c r="A29" t="s">
        <v>29</v>
      </c>
      <c r="B29" t="s">
        <v>213</v>
      </c>
      <c r="C29" t="s">
        <v>97</v>
      </c>
      <c r="D29" t="s">
        <v>214</v>
      </c>
      <c r="E29" t="s">
        <v>98</v>
      </c>
      <c r="F29" t="n">
        <v>56.1221274249682</v>
      </c>
      <c r="G29" t="n">
        <v>57.949423165644</v>
      </c>
      <c r="H29" t="n">
        <v>59.493975962773</v>
      </c>
      <c r="I29" t="n">
        <v>60.0176129972402</v>
      </c>
      <c r="J29" t="n">
        <v>62.2625741159968</v>
      </c>
      <c r="K29" t="n">
        <v>65.1687039606445</v>
      </c>
      <c r="L29" t="n">
        <v>67.2158521686163</v>
      </c>
      <c r="M29" t="n">
        <v>69.5222556743675</v>
      </c>
      <c r="N29" t="n">
        <v>72.0222218654384</v>
      </c>
      <c r="O29" t="n">
        <v>75.2461229776075</v>
      </c>
      <c r="P29" t="n">
        <v>78.6239336556853</v>
      </c>
      <c r="Q29" t="n">
        <v>80.9171695628195</v>
      </c>
      <c r="R29" t="n">
        <v>84.7187828010528</v>
      </c>
      <c r="S29" t="n">
        <v>88.2521313764198</v>
      </c>
      <c r="T29" t="n">
        <v>88.2572135607778</v>
      </c>
      <c r="U29" t="n">
        <v>89.0932689950934</v>
      </c>
      <c r="V29" t="n">
        <v>91.6641521623426</v>
      </c>
      <c r="W29" t="n">
        <v>94.0228153937908</v>
      </c>
      <c r="X29" t="n">
        <v>96.2836978784189</v>
      </c>
      <c r="Y29" t="n">
        <v>98.9012505173906</v>
      </c>
      <c r="Z29" t="n">
        <v>100</v>
      </c>
      <c r="AA29" t="n">
        <v>100.807473477602</v>
      </c>
      <c r="AB29" t="n">
        <v>102.339575575918</v>
      </c>
      <c r="AC29" t="n">
        <v>103.819596288968</v>
      </c>
      <c r="AD29" t="n">
        <v>106.119588293521</v>
      </c>
      <c r="AE29" t="n">
        <v>117.099257730031</v>
      </c>
    </row>
    <row r="30">
      <c r="A30" t="s">
        <v>29</v>
      </c>
      <c r="B30" t="s">
        <v>215</v>
      </c>
      <c r="C30" t="s">
        <v>97</v>
      </c>
      <c r="D30" t="s">
        <v>216</v>
      </c>
      <c r="E30" t="s">
        <v>98</v>
      </c>
      <c r="F30" t="n">
        <v>66.8619559650274</v>
      </c>
      <c r="G30" t="n">
        <v>68.0408339471535</v>
      </c>
      <c r="H30" t="n">
        <v>75.9385647580654</v>
      </c>
      <c r="I30" t="n">
        <v>73.2131251418525</v>
      </c>
      <c r="J30" t="n">
        <v>69.2715471264493</v>
      </c>
      <c r="K30" t="n">
        <v>85.1999974648203</v>
      </c>
      <c r="L30" t="n">
        <v>87.0675083688227</v>
      </c>
      <c r="M30" t="n">
        <v>79.2339490684647</v>
      </c>
      <c r="N30" t="n">
        <v>74.670281789007</v>
      </c>
      <c r="O30" t="n">
        <v>81.8319393975878</v>
      </c>
      <c r="P30" t="n">
        <v>91.1066514057544</v>
      </c>
      <c r="Q30" t="n">
        <v>90.8463127961635</v>
      </c>
      <c r="R30" t="n">
        <v>89.8396590735427</v>
      </c>
      <c r="S30" t="n">
        <v>92.6319116534757</v>
      </c>
      <c r="T30" t="n">
        <v>70.7419944600136</v>
      </c>
      <c r="U30" t="n">
        <v>96.6149151719503</v>
      </c>
      <c r="V30" t="n">
        <v>87.619979673198</v>
      </c>
      <c r="W30" t="n">
        <v>92.2821313129985</v>
      </c>
      <c r="X30" t="n">
        <v>96.0615872279465</v>
      </c>
      <c r="Y30" t="n">
        <v>95.5883797697174</v>
      </c>
      <c r="Z30" t="n">
        <v>100</v>
      </c>
      <c r="AA30" t="n">
        <v>81.0427618954114</v>
      </c>
      <c r="AB30" t="n">
        <v>89.123256961607</v>
      </c>
      <c r="AC30" t="n">
        <v>94.366951153485</v>
      </c>
      <c r="AD30" t="n">
        <v>103.432039162647</v>
      </c>
      <c r="AE30" t="n">
        <v>108.463802713341</v>
      </c>
    </row>
    <row r="31">
      <c r="A31" t="s">
        <v>29</v>
      </c>
      <c r="B31" t="s">
        <v>217</v>
      </c>
      <c r="C31" t="s">
        <v>97</v>
      </c>
      <c r="D31" t="s">
        <v>218</v>
      </c>
      <c r="E31" t="s">
        <v>98</v>
      </c>
      <c r="F31" t="n">
        <v>86.8716312245775</v>
      </c>
      <c r="G31" t="n">
        <v>87.9270244074498</v>
      </c>
      <c r="H31" t="n">
        <v>90.5585875437382</v>
      </c>
      <c r="I31" t="n">
        <v>90.4750739263472</v>
      </c>
      <c r="J31" t="n">
        <v>92.4496278620649</v>
      </c>
      <c r="K31" t="n">
        <v>98.8964201204863</v>
      </c>
      <c r="L31" t="n">
        <v>100.109083076768</v>
      </c>
      <c r="M31" t="n">
        <v>103.886570931667</v>
      </c>
      <c r="N31" t="n">
        <v>105.911047023801</v>
      </c>
      <c r="O31" t="n">
        <v>104.116925462195</v>
      </c>
      <c r="P31" t="n">
        <v>105.769989920428</v>
      </c>
      <c r="Q31" t="n">
        <v>103.680082400558</v>
      </c>
      <c r="R31" t="n">
        <v>108.160690876491</v>
      </c>
      <c r="S31" t="n">
        <v>114.515659994446</v>
      </c>
      <c r="T31" t="n">
        <v>114.695897434628</v>
      </c>
      <c r="U31" t="n">
        <v>105.697109040593</v>
      </c>
      <c r="V31" t="n">
        <v>104.758012523895</v>
      </c>
      <c r="W31" t="n">
        <v>102.828358987493</v>
      </c>
      <c r="X31" t="n">
        <v>100.01418882064</v>
      </c>
      <c r="Y31" t="n">
        <v>95.8580171358629</v>
      </c>
      <c r="Z31" t="n">
        <v>100</v>
      </c>
      <c r="AA31" t="n">
        <v>93.7884545783569</v>
      </c>
      <c r="AB31" t="n">
        <v>94.2291103138823</v>
      </c>
      <c r="AC31" t="n">
        <v>93.9909352550474</v>
      </c>
      <c r="AD31" t="n">
        <v>92.5109017821026</v>
      </c>
      <c r="AE31" t="n">
        <v>89.3276336353277</v>
      </c>
    </row>
    <row r="32">
      <c r="A32" t="s">
        <v>29</v>
      </c>
      <c r="B32" t="s">
        <v>219</v>
      </c>
      <c r="C32" t="s">
        <v>97</v>
      </c>
      <c r="D32" t="s">
        <v>220</v>
      </c>
      <c r="E32" t="s">
        <v>98</v>
      </c>
      <c r="F32" t="n">
        <v>57.4380958515977</v>
      </c>
      <c r="G32" t="n">
        <v>58.1362664334946</v>
      </c>
      <c r="H32" t="n">
        <v>60.3576928090299</v>
      </c>
      <c r="I32" t="n">
        <v>65.5845304882698</v>
      </c>
      <c r="J32" t="n">
        <v>69.2008281226031</v>
      </c>
      <c r="K32" t="n">
        <v>71.267607555036</v>
      </c>
      <c r="L32" t="n">
        <v>76.5208497927834</v>
      </c>
      <c r="M32" t="n">
        <v>77.6977666576309</v>
      </c>
      <c r="N32" t="n">
        <v>79.6688271317361</v>
      </c>
      <c r="O32" t="n">
        <v>80.8330947944439</v>
      </c>
      <c r="P32" t="n">
        <v>82.659157186597</v>
      </c>
      <c r="Q32" t="n">
        <v>84.2468138107378</v>
      </c>
      <c r="R32" t="n">
        <v>85.7160831193945</v>
      </c>
      <c r="S32" t="n">
        <v>89.2113998736693</v>
      </c>
      <c r="T32" t="n">
        <v>92.397436885981</v>
      </c>
      <c r="U32" t="n">
        <v>94.3010529499556</v>
      </c>
      <c r="V32" t="n">
        <v>92.8713636650474</v>
      </c>
      <c r="W32" t="n">
        <v>95.7376987288047</v>
      </c>
      <c r="X32" t="n">
        <v>97.0255453061415</v>
      </c>
      <c r="Y32" t="n">
        <v>99.7645651209016</v>
      </c>
      <c r="Z32" t="n">
        <v>100</v>
      </c>
      <c r="AA32" t="n">
        <v>100.526305789364</v>
      </c>
      <c r="AB32" t="n">
        <v>102.801200572005</v>
      </c>
      <c r="AC32" t="n">
        <v>104.21346663596</v>
      </c>
      <c r="AD32" t="n">
        <v>106.120776200423</v>
      </c>
      <c r="AE32" t="n">
        <v>108.457713394377</v>
      </c>
    </row>
    <row r="33">
      <c r="A33" t="s">
        <v>29</v>
      </c>
      <c r="B33" t="s">
        <v>221</v>
      </c>
      <c r="C33" t="s">
        <v>97</v>
      </c>
      <c r="D33" t="s">
        <v>222</v>
      </c>
      <c r="E33" t="s">
        <v>98</v>
      </c>
      <c r="F33" t="n">
        <v>63.7702184672774</v>
      </c>
      <c r="G33" t="n">
        <v>64.0812640754834</v>
      </c>
      <c r="H33" t="n">
        <v>64.4274710591688</v>
      </c>
      <c r="I33" t="n">
        <v>64.6511036033411</v>
      </c>
      <c r="J33" t="n">
        <v>67.0781745973661</v>
      </c>
      <c r="K33" t="n">
        <v>68.0103757918156</v>
      </c>
      <c r="L33" t="n">
        <v>68.8914447608125</v>
      </c>
      <c r="M33" t="n">
        <v>71.9220881045541</v>
      </c>
      <c r="N33" t="n">
        <v>74.4015888385025</v>
      </c>
      <c r="O33" t="n">
        <v>77.8024938850818</v>
      </c>
      <c r="P33" t="n">
        <v>80.5972044055026</v>
      </c>
      <c r="Q33" t="n">
        <v>83.599223872966</v>
      </c>
      <c r="R33" t="n">
        <v>86.3460876791878</v>
      </c>
      <c r="S33" t="n">
        <v>91.5192629530508</v>
      </c>
      <c r="T33" t="n">
        <v>94.3782416735737</v>
      </c>
      <c r="U33" t="n">
        <v>97.6696697138865</v>
      </c>
      <c r="V33" t="n">
        <v>101.153166809925</v>
      </c>
      <c r="W33" t="n">
        <v>100.131636031027</v>
      </c>
      <c r="X33" t="n">
        <v>99.2137883676234</v>
      </c>
      <c r="Y33" t="n">
        <v>98.9752785961317</v>
      </c>
      <c r="Z33" t="n">
        <v>100</v>
      </c>
      <c r="AA33" t="n">
        <v>105.726717664397</v>
      </c>
      <c r="AB33" t="n">
        <v>110.820088825225</v>
      </c>
      <c r="AC33" t="n">
        <v>108.502400614684</v>
      </c>
      <c r="AD33" t="n">
        <v>111.800541632972</v>
      </c>
      <c r="AE33" t="n">
        <v>114.373139843345</v>
      </c>
    </row>
    <row r="34">
      <c r="A34" t="s">
        <v>29</v>
      </c>
      <c r="B34" t="s">
        <v>223</v>
      </c>
      <c r="C34" t="s">
        <v>97</v>
      </c>
      <c r="D34" t="s">
        <v>224</v>
      </c>
      <c r="E34" t="s">
        <v>98</v>
      </c>
      <c r="F34" t="n">
        <v>61.8860005433836</v>
      </c>
      <c r="G34" t="n">
        <v>63.3063281738796</v>
      </c>
      <c r="H34" t="n">
        <v>65.0303142786825</v>
      </c>
      <c r="I34" t="n">
        <v>66.620565342305</v>
      </c>
      <c r="J34" t="n">
        <v>68.7271793810394</v>
      </c>
      <c r="K34" t="n">
        <v>70.8618148573777</v>
      </c>
      <c r="L34" t="n">
        <v>72.898559383597</v>
      </c>
      <c r="M34" t="n">
        <v>74.999166417587</v>
      </c>
      <c r="N34" t="n">
        <v>76.6306539459941</v>
      </c>
      <c r="O34" t="n">
        <v>78.3859981125362</v>
      </c>
      <c r="P34" t="n">
        <v>80.1524170342966</v>
      </c>
      <c r="Q34" t="n">
        <v>82.2925585931071</v>
      </c>
      <c r="R34" t="n">
        <v>84.5532983263502</v>
      </c>
      <c r="S34" t="n">
        <v>88.3326164267164</v>
      </c>
      <c r="T34" t="n">
        <v>89.5973572326692</v>
      </c>
      <c r="U34" t="n">
        <v>90.6025353401271</v>
      </c>
      <c r="V34" t="n">
        <v>92.6155814911182</v>
      </c>
      <c r="W34" t="n">
        <v>95.9328619556229</v>
      </c>
      <c r="X34" t="n">
        <v>97.6174531454325</v>
      </c>
      <c r="Y34" t="n">
        <v>99.5055486660943</v>
      </c>
      <c r="Z34" t="n">
        <v>100</v>
      </c>
      <c r="AA34" t="n">
        <v>101.625677365569</v>
      </c>
      <c r="AB34" t="n">
        <v>103.126613123915</v>
      </c>
      <c r="AC34" t="n">
        <v>106.162041231064</v>
      </c>
      <c r="AD34" t="n">
        <v>107.581752077054</v>
      </c>
      <c r="AE34" t="n">
        <v>109.973152348416</v>
      </c>
    </row>
    <row r="35">
      <c r="A35" t="s">
        <v>29</v>
      </c>
      <c r="B35" t="s">
        <v>225</v>
      </c>
      <c r="C35" t="s">
        <v>97</v>
      </c>
      <c r="D35" t="s">
        <v>226</v>
      </c>
      <c r="E35" t="s">
        <v>98</v>
      </c>
      <c r="F35" t="n">
        <v>123.733395910934</v>
      </c>
      <c r="G35" t="n">
        <v>123.280464315742</v>
      </c>
      <c r="H35" t="n">
        <v>123.121666668085</v>
      </c>
      <c r="I35" t="n">
        <v>121.39386704068</v>
      </c>
      <c r="J35" t="n">
        <v>120.654843023896</v>
      </c>
      <c r="K35" t="n">
        <v>119.383018928531</v>
      </c>
      <c r="L35" t="n">
        <v>118.841653699585</v>
      </c>
      <c r="M35" t="n">
        <v>115.535030268291</v>
      </c>
      <c r="N35" t="n">
        <v>114.567694804026</v>
      </c>
      <c r="O35" t="n">
        <v>113.542823176825</v>
      </c>
      <c r="P35" t="n">
        <v>111.945387483388</v>
      </c>
      <c r="Q35" t="n">
        <v>111.110652874159</v>
      </c>
      <c r="R35" t="n">
        <v>108.140983745816</v>
      </c>
      <c r="S35" t="n">
        <v>107.603839288439</v>
      </c>
      <c r="T35" t="n">
        <v>108.554247919843</v>
      </c>
      <c r="U35" t="n">
        <v>107.334323692883</v>
      </c>
      <c r="V35" t="n">
        <v>105.724724997286</v>
      </c>
      <c r="W35" t="n">
        <v>104.807612998607</v>
      </c>
      <c r="X35" t="n">
        <v>103.343555619781</v>
      </c>
      <c r="Y35" t="n">
        <v>102.693716239802</v>
      </c>
      <c r="Z35" t="n">
        <v>100</v>
      </c>
      <c r="AA35" t="n">
        <v>97.9829830113163</v>
      </c>
      <c r="AB35" t="n">
        <v>98.1788719423661</v>
      </c>
      <c r="AC35" t="n">
        <v>98.5387584932744</v>
      </c>
      <c r="AD35" t="n">
        <v>99.6863695604983</v>
      </c>
      <c r="AE35" t="n">
        <v>99.3559831429795</v>
      </c>
    </row>
    <row r="36">
      <c r="A36" t="s">
        <v>29</v>
      </c>
      <c r="B36" t="s">
        <v>227</v>
      </c>
      <c r="C36" t="s">
        <v>97</v>
      </c>
      <c r="D36" t="s">
        <v>228</v>
      </c>
      <c r="E36" t="s">
        <v>98</v>
      </c>
      <c r="F36" t="n">
        <v>83.5697654640938</v>
      </c>
      <c r="G36" t="n">
        <v>84.7659473644574</v>
      </c>
      <c r="H36" t="n">
        <v>86.8829003534086</v>
      </c>
      <c r="I36" t="n">
        <v>88.9153662485705</v>
      </c>
      <c r="J36" t="n">
        <v>90.4195167151846</v>
      </c>
      <c r="K36" t="n">
        <v>90.7398716438137</v>
      </c>
      <c r="L36" t="n">
        <v>93.8200916922097</v>
      </c>
      <c r="M36" t="n">
        <v>93.0760559729522</v>
      </c>
      <c r="N36" t="n">
        <v>93.2240744986235</v>
      </c>
      <c r="O36" t="n">
        <v>93.5435073029977</v>
      </c>
      <c r="P36" t="n">
        <v>89.9882684567326</v>
      </c>
      <c r="Q36" t="n">
        <v>89.0188964341811</v>
      </c>
      <c r="R36" t="n">
        <v>90.418594972748</v>
      </c>
      <c r="S36" t="n">
        <v>93.7839078112739</v>
      </c>
      <c r="T36" t="n">
        <v>94.7704189900668</v>
      </c>
      <c r="U36" t="n">
        <v>96.7370137790427</v>
      </c>
      <c r="V36" t="n">
        <v>98.372959214141</v>
      </c>
      <c r="W36" t="n">
        <v>99.4808428163767</v>
      </c>
      <c r="X36" t="n">
        <v>98.4858152191386</v>
      </c>
      <c r="Y36" t="n">
        <v>99.0954734600582</v>
      </c>
      <c r="Z36" t="n">
        <v>100</v>
      </c>
      <c r="AA36" t="n">
        <v>101.648744097456</v>
      </c>
      <c r="AB36" t="n">
        <v>103.159070298323</v>
      </c>
      <c r="AC36" t="n">
        <v>105.089715518879</v>
      </c>
      <c r="AD36" t="n">
        <v>106.559110174188</v>
      </c>
      <c r="AE36" t="n">
        <v>109.417569156353</v>
      </c>
    </row>
    <row r="37">
      <c r="A37" t="s">
        <v>29</v>
      </c>
      <c r="B37" t="s">
        <v>229</v>
      </c>
      <c r="C37" t="s">
        <v>97</v>
      </c>
      <c r="D37" t="s">
        <v>230</v>
      </c>
      <c r="E37" t="s">
        <v>98</v>
      </c>
      <c r="F37" t="n">
        <v>225.487639985518</v>
      </c>
      <c r="G37" t="n">
        <v>225.153168630929</v>
      </c>
      <c r="H37" t="n">
        <v>224.864855712245</v>
      </c>
      <c r="I37" t="n">
        <v>221.828112152861</v>
      </c>
      <c r="J37" t="n">
        <v>216.251630064787</v>
      </c>
      <c r="K37" t="n">
        <v>206.96037089833</v>
      </c>
      <c r="L37" t="n">
        <v>199.745918399593</v>
      </c>
      <c r="M37" t="n">
        <v>183.661385349696</v>
      </c>
      <c r="N37" t="n">
        <v>181.26343021478</v>
      </c>
      <c r="O37" t="n">
        <v>177.216979507983</v>
      </c>
      <c r="P37" t="n">
        <v>175.796829416764</v>
      </c>
      <c r="Q37" t="n">
        <v>174.118830908918</v>
      </c>
      <c r="R37" t="n">
        <v>155.884573652833</v>
      </c>
      <c r="S37" t="n">
        <v>144.314145610148</v>
      </c>
      <c r="T37" t="n">
        <v>141.369140908949</v>
      </c>
      <c r="U37" t="n">
        <v>132.241629872967</v>
      </c>
      <c r="V37" t="n">
        <v>122.934441052504</v>
      </c>
      <c r="W37" t="n">
        <v>117.315361109482</v>
      </c>
      <c r="X37" t="n">
        <v>112.831801323992</v>
      </c>
      <c r="Y37" t="n">
        <v>110.666163248932</v>
      </c>
      <c r="Z37" t="n">
        <v>100</v>
      </c>
      <c r="AA37" t="n">
        <v>89.8393643665256</v>
      </c>
      <c r="AB37" t="n">
        <v>86.0041277388645</v>
      </c>
      <c r="AC37" t="n">
        <v>84.7108019090153</v>
      </c>
      <c r="AD37" t="n">
        <v>87.8719996533974</v>
      </c>
      <c r="AE37" t="n">
        <v>86.2526782505706</v>
      </c>
    </row>
    <row r="38">
      <c r="A38" t="s">
        <v>29</v>
      </c>
      <c r="B38" t="s">
        <v>231</v>
      </c>
      <c r="C38" t="s">
        <v>97</v>
      </c>
      <c r="D38" t="s">
        <v>232</v>
      </c>
      <c r="E38" t="s">
        <v>98</v>
      </c>
      <c r="F38" t="n">
        <v>107.342356482225</v>
      </c>
      <c r="G38" t="n">
        <v>103.556561762346</v>
      </c>
      <c r="H38" t="n">
        <v>100.014264328434</v>
      </c>
      <c r="I38" t="n">
        <v>94.2767310487228</v>
      </c>
      <c r="J38" t="n">
        <v>93.1935286063355</v>
      </c>
      <c r="K38" t="n">
        <v>94.2166005362327</v>
      </c>
      <c r="L38" t="n">
        <v>93.8821615085487</v>
      </c>
      <c r="M38" t="n">
        <v>95.177562760655</v>
      </c>
      <c r="N38" t="n">
        <v>94.030704999473</v>
      </c>
      <c r="O38" t="n">
        <v>93.6231218555538</v>
      </c>
      <c r="P38" t="n">
        <v>93.7394188886135</v>
      </c>
      <c r="Q38" t="n">
        <v>93.4931011225367</v>
      </c>
      <c r="R38" t="n">
        <v>94.64544555786</v>
      </c>
      <c r="S38" t="n">
        <v>96.8763414656016</v>
      </c>
      <c r="T38" t="n">
        <v>99.8200805421255</v>
      </c>
      <c r="U38" t="n">
        <v>100.474225062804</v>
      </c>
      <c r="V38" t="n">
        <v>101.02896822129</v>
      </c>
      <c r="W38" t="n">
        <v>101.452246209603</v>
      </c>
      <c r="X38" t="n">
        <v>101.329346501182</v>
      </c>
      <c r="Y38" t="n">
        <v>100.657310592507</v>
      </c>
      <c r="Z38" t="n">
        <v>100</v>
      </c>
      <c r="AA38" t="n">
        <v>100.390346432459</v>
      </c>
      <c r="AB38" t="n">
        <v>102.076410909345</v>
      </c>
      <c r="AC38" t="n">
        <v>102.467599766144</v>
      </c>
      <c r="AD38" t="n">
        <v>102.313830313122</v>
      </c>
      <c r="AE38" t="n">
        <v>101.089934993675</v>
      </c>
    </row>
    <row r="39">
      <c r="A39" t="s">
        <v>29</v>
      </c>
      <c r="B39" t="s">
        <v>233</v>
      </c>
      <c r="C39" t="s">
        <v>97</v>
      </c>
      <c r="D39" t="s">
        <v>234</v>
      </c>
      <c r="E39" t="s">
        <v>98</v>
      </c>
      <c r="F39" t="n">
        <v>81.5515701091325</v>
      </c>
      <c r="G39" t="n">
        <v>79.5511015209187</v>
      </c>
      <c r="H39" t="n">
        <v>77.9100192377515</v>
      </c>
      <c r="I39" t="n">
        <v>77.9575117541125</v>
      </c>
      <c r="J39" t="n">
        <v>75.8018002152926</v>
      </c>
      <c r="K39" t="n">
        <v>79.1166798999665</v>
      </c>
      <c r="L39" t="n">
        <v>82.3228618438907</v>
      </c>
      <c r="M39" t="n">
        <v>80.2419490282151</v>
      </c>
      <c r="N39" t="n">
        <v>80.554541874863</v>
      </c>
      <c r="O39" t="n">
        <v>78.0366839043529</v>
      </c>
      <c r="P39" t="n">
        <v>76.4343837866089</v>
      </c>
      <c r="Q39" t="n">
        <v>74.0391746695908</v>
      </c>
      <c r="R39" t="n">
        <v>74.1485526211523</v>
      </c>
      <c r="S39" t="n">
        <v>74.9945243270597</v>
      </c>
      <c r="T39" t="n">
        <v>78.7256503964586</v>
      </c>
      <c r="U39" t="n">
        <v>83.2879647767327</v>
      </c>
      <c r="V39" t="n">
        <v>85.3022144344846</v>
      </c>
      <c r="W39" t="n">
        <v>91.8687862680859</v>
      </c>
      <c r="X39" t="n">
        <v>91.0488538410416</v>
      </c>
      <c r="Y39" t="n">
        <v>94.5924495048234</v>
      </c>
      <c r="Z39" t="n">
        <v>100</v>
      </c>
      <c r="AA39" t="n">
        <v>100.987851625381</v>
      </c>
      <c r="AB39" t="n">
        <v>102.678444855298</v>
      </c>
      <c r="AC39" t="n">
        <v>102.320729155724</v>
      </c>
      <c r="AD39" t="n">
        <v>101.837368660587</v>
      </c>
      <c r="AE39" t="n">
        <v>99.3557333377949</v>
      </c>
    </row>
    <row r="40">
      <c r="A40" t="s">
        <v>29</v>
      </c>
      <c r="B40" t="s">
        <v>235</v>
      </c>
      <c r="C40" t="s">
        <v>97</v>
      </c>
      <c r="D40" t="s">
        <v>236</v>
      </c>
      <c r="E40" t="s">
        <v>98</v>
      </c>
      <c r="F40" t="n">
        <v>57.6984584061306</v>
      </c>
      <c r="G40" t="n">
        <v>59.2332714957735</v>
      </c>
      <c r="H40" t="n">
        <v>61.1525052681247</v>
      </c>
      <c r="I40" t="n">
        <v>62.7138274578646</v>
      </c>
      <c r="J40" t="n">
        <v>64.7006935708044</v>
      </c>
      <c r="K40" t="n">
        <v>66.2993570073767</v>
      </c>
      <c r="L40" t="n">
        <v>68.5288137801087</v>
      </c>
      <c r="M40" t="n">
        <v>70.5609740782846</v>
      </c>
      <c r="N40" t="n">
        <v>72.7275336123</v>
      </c>
      <c r="O40" t="n">
        <v>74.4707934891212</v>
      </c>
      <c r="P40" t="n">
        <v>77.1782098922255</v>
      </c>
      <c r="Q40" t="n">
        <v>80.7757438702887</v>
      </c>
      <c r="R40" t="n">
        <v>83.2221516219361</v>
      </c>
      <c r="S40" t="n">
        <v>86.2287292621217</v>
      </c>
      <c r="T40" t="n">
        <v>87.383885560646</v>
      </c>
      <c r="U40" t="n">
        <v>90.2026045682726</v>
      </c>
      <c r="V40" t="n">
        <v>92.9137962136518</v>
      </c>
      <c r="W40" t="n">
        <v>95.0917504641422</v>
      </c>
      <c r="X40" t="n">
        <v>97.1952694053808</v>
      </c>
      <c r="Y40" t="n">
        <v>99.3351838265881</v>
      </c>
      <c r="Z40" t="n">
        <v>100</v>
      </c>
      <c r="AA40" t="n">
        <v>102.953608673128</v>
      </c>
      <c r="AB40" t="n">
        <v>105.060416542151</v>
      </c>
      <c r="AC40" t="n">
        <v>106.422100029332</v>
      </c>
      <c r="AD40" t="n">
        <v>107.811636440179</v>
      </c>
      <c r="AE40" t="n">
        <v>109.328488462462</v>
      </c>
    </row>
    <row r="41">
      <c r="A41" t="s">
        <v>29</v>
      </c>
      <c r="B41" t="s">
        <v>237</v>
      </c>
      <c r="C41" t="s">
        <v>97</v>
      </c>
      <c r="D41" t="s">
        <v>238</v>
      </c>
      <c r="E41" t="s">
        <v>98</v>
      </c>
      <c r="F41" t="n">
        <v>57.3726840234393</v>
      </c>
      <c r="G41" t="n">
        <v>58.6366881882706</v>
      </c>
      <c r="H41" t="n">
        <v>60.3868487110559</v>
      </c>
      <c r="I41" t="n">
        <v>61.8227384149158</v>
      </c>
      <c r="J41" t="n">
        <v>63.4218190023468</v>
      </c>
      <c r="K41" t="n">
        <v>65.2190016120091</v>
      </c>
      <c r="L41" t="n">
        <v>67.0578469128202</v>
      </c>
      <c r="M41" t="n">
        <v>69.0105136526858</v>
      </c>
      <c r="N41" t="n">
        <v>71.0125032842406</v>
      </c>
      <c r="O41" t="n">
        <v>73.0565825609431</v>
      </c>
      <c r="P41" t="n">
        <v>75.2778681424453</v>
      </c>
      <c r="Q41" t="n">
        <v>77.4614660200604</v>
      </c>
      <c r="R41" t="n">
        <v>80.0403311033423</v>
      </c>
      <c r="S41" t="n">
        <v>81.9313650235438</v>
      </c>
      <c r="T41" t="n">
        <v>84.9203135492591</v>
      </c>
      <c r="U41" t="n">
        <v>87.8330815541137</v>
      </c>
      <c r="V41" t="n">
        <v>90.761714588037</v>
      </c>
      <c r="W41" t="n">
        <v>93.5190521632384</v>
      </c>
      <c r="X41" t="n">
        <v>96.2105959073215</v>
      </c>
      <c r="Y41" t="n">
        <v>98.9357813761741</v>
      </c>
      <c r="Z41" t="n">
        <v>100</v>
      </c>
      <c r="AA41" t="n">
        <v>102.002656671715</v>
      </c>
      <c r="AB41" t="n">
        <v>103.259040433645</v>
      </c>
      <c r="AC41" t="n">
        <v>104.473001755276</v>
      </c>
      <c r="AD41" t="n">
        <v>105.741436860891</v>
      </c>
      <c r="AE41" t="n">
        <v>107.147842147207</v>
      </c>
    </row>
    <row r="42">
      <c r="A42" t="s">
        <v>29</v>
      </c>
      <c r="B42" t="s">
        <v>239</v>
      </c>
      <c r="C42" t="s">
        <v>97</v>
      </c>
      <c r="D42" t="s">
        <v>240</v>
      </c>
      <c r="E42" t="s">
        <v>98</v>
      </c>
      <c r="F42" t="n">
        <v>65.8606654640317</v>
      </c>
      <c r="G42" t="n">
        <v>67.5678831747929</v>
      </c>
      <c r="H42" t="n">
        <v>69.4277732197116</v>
      </c>
      <c r="I42" t="n">
        <v>71.4443145019267</v>
      </c>
      <c r="J42" t="n">
        <v>73.179096600954</v>
      </c>
      <c r="K42" t="n">
        <v>74.7219684597487</v>
      </c>
      <c r="L42" t="n">
        <v>76.8097742932555</v>
      </c>
      <c r="M42" t="n">
        <v>78.1680245464777</v>
      </c>
      <c r="N42" t="n">
        <v>79.5040119843562</v>
      </c>
      <c r="O42" t="n">
        <v>81.4342816258107</v>
      </c>
      <c r="P42" t="n">
        <v>82.7156833584422</v>
      </c>
      <c r="Q42" t="n">
        <v>84.384833919487</v>
      </c>
      <c r="R42" t="n">
        <v>88.387891355158</v>
      </c>
      <c r="S42" t="n">
        <v>93.2660584174118</v>
      </c>
      <c r="T42" t="n">
        <v>96.0916044555583</v>
      </c>
      <c r="U42" t="n">
        <v>97.0930489656297</v>
      </c>
      <c r="V42" t="n">
        <v>97.7058308007444</v>
      </c>
      <c r="W42" t="n">
        <v>98.9736256356357</v>
      </c>
      <c r="X42" t="n">
        <v>98.7033816961807</v>
      </c>
      <c r="Y42" t="n">
        <v>99.6144528799775</v>
      </c>
      <c r="Z42" t="n">
        <v>100</v>
      </c>
      <c r="AA42" t="n">
        <v>100.530137482974</v>
      </c>
      <c r="AB42" t="n">
        <v>101.472627965089</v>
      </c>
      <c r="AC42" t="n">
        <v>103.526082055587</v>
      </c>
      <c r="AD42" t="n">
        <v>104.984701584268</v>
      </c>
      <c r="AE42" t="n">
        <v>105.752589687284</v>
      </c>
    </row>
    <row r="43">
      <c r="A43" t="s">
        <v>29</v>
      </c>
      <c r="B43" t="s">
        <v>241</v>
      </c>
      <c r="C43" t="s">
        <v>97</v>
      </c>
      <c r="D43" t="s">
        <v>242</v>
      </c>
      <c r="E43" t="s">
        <v>98</v>
      </c>
      <c r="F43" t="n">
        <v>65.7403722595005</v>
      </c>
      <c r="G43" t="n">
        <v>67.3869893116101</v>
      </c>
      <c r="H43" t="n">
        <v>69.2314677265499</v>
      </c>
      <c r="I43" t="n">
        <v>71.2803543341357</v>
      </c>
      <c r="J43" t="n">
        <v>73.0306358669265</v>
      </c>
      <c r="K43" t="n">
        <v>74.9383582085397</v>
      </c>
      <c r="L43" t="n">
        <v>77.1489844116115</v>
      </c>
      <c r="M43" t="n">
        <v>79.1403943869495</v>
      </c>
      <c r="N43" t="n">
        <v>80.1119228399722</v>
      </c>
      <c r="O43" t="n">
        <v>81.8202709097045</v>
      </c>
      <c r="P43" t="n">
        <v>83.0789484139478</v>
      </c>
      <c r="Q43" t="n">
        <v>85.0236960092977</v>
      </c>
      <c r="R43" t="n">
        <v>88.3555373913552</v>
      </c>
      <c r="S43" t="n">
        <v>92.6824221432821</v>
      </c>
      <c r="T43" t="n">
        <v>95.6516081335022</v>
      </c>
      <c r="U43" t="n">
        <v>96.6700993877088</v>
      </c>
      <c r="V43" t="n">
        <v>97.090619751609</v>
      </c>
      <c r="W43" t="n">
        <v>97.8111099467068</v>
      </c>
      <c r="X43" t="n">
        <v>98.0167679936551</v>
      </c>
      <c r="Y43" t="n">
        <v>98.9533311185162</v>
      </c>
      <c r="Z43" t="n">
        <v>100</v>
      </c>
      <c r="AA43" t="n">
        <v>100.918633559436</v>
      </c>
      <c r="AB43" t="n">
        <v>102.278680464353</v>
      </c>
      <c r="AC43" t="n">
        <v>104.348676927052</v>
      </c>
      <c r="AD43" t="n">
        <v>105.738725208415</v>
      </c>
      <c r="AE43" t="n">
        <v>106.480539966544</v>
      </c>
    </row>
    <row r="44">
      <c r="A44" t="s">
        <v>29</v>
      </c>
      <c r="B44" t="s">
        <v>243</v>
      </c>
      <c r="C44" t="s">
        <v>97</v>
      </c>
      <c r="D44" t="s">
        <v>244</v>
      </c>
      <c r="E44" t="s">
        <v>98</v>
      </c>
      <c r="F44" t="n">
        <v>71.9472067657906</v>
      </c>
      <c r="G44" t="n">
        <v>72.8917325035418</v>
      </c>
      <c r="H44" t="n">
        <v>74.3723821196871</v>
      </c>
      <c r="I44" t="n">
        <v>74.0411741246598</v>
      </c>
      <c r="J44" t="n">
        <v>74.4136857904623</v>
      </c>
      <c r="K44" t="n">
        <v>78.142184407813</v>
      </c>
      <c r="L44" t="n">
        <v>80.0862128912979</v>
      </c>
      <c r="M44" t="n">
        <v>80.43936111216</v>
      </c>
      <c r="N44" t="n">
        <v>80.645179493019</v>
      </c>
      <c r="O44" t="n">
        <v>82.1068877188719</v>
      </c>
      <c r="P44" t="n">
        <v>84.3848317635401</v>
      </c>
      <c r="Q44" t="n">
        <v>86.6318750389337</v>
      </c>
      <c r="R44" t="n">
        <v>89.0676818456182</v>
      </c>
      <c r="S44" t="n">
        <v>93.4068087073392</v>
      </c>
      <c r="T44" t="n">
        <v>90.7105691755258</v>
      </c>
      <c r="U44" t="n">
        <v>94.6086364967367</v>
      </c>
      <c r="V44" t="n">
        <v>96.7312368950004</v>
      </c>
      <c r="W44" t="n">
        <v>99.2896264421436</v>
      </c>
      <c r="X44" t="n">
        <v>99.9207706559526</v>
      </c>
      <c r="Y44" t="n">
        <v>99.9751802199999</v>
      </c>
      <c r="Z44" t="n">
        <v>100</v>
      </c>
      <c r="AA44" t="n">
        <v>98.3805859362738</v>
      </c>
      <c r="AB44" t="n">
        <v>100.656568682272</v>
      </c>
      <c r="AC44" t="n">
        <v>102.176733621612</v>
      </c>
      <c r="AD44" t="n">
        <v>103.867654473825</v>
      </c>
      <c r="AE44" t="n">
        <v>104.58101136311</v>
      </c>
    </row>
    <row r="45">
      <c r="A45" t="s">
        <v>29</v>
      </c>
      <c r="B45" t="s">
        <v>245</v>
      </c>
      <c r="C45" t="s">
        <v>97</v>
      </c>
      <c r="D45" t="s">
        <v>246</v>
      </c>
      <c r="E45" t="s">
        <v>98</v>
      </c>
      <c r="F45" t="n">
        <v>71.1878651299808</v>
      </c>
      <c r="G45" t="n">
        <v>72.1094402367486</v>
      </c>
      <c r="H45" t="n">
        <v>73.6562211511018</v>
      </c>
      <c r="I45" t="n">
        <v>73.6688451601261</v>
      </c>
      <c r="J45" t="n">
        <v>74.1292151796166</v>
      </c>
      <c r="K45" t="n">
        <v>77.7350398771051</v>
      </c>
      <c r="L45" t="n">
        <v>79.5539269613843</v>
      </c>
      <c r="M45" t="n">
        <v>80.1606828309769</v>
      </c>
      <c r="N45" t="n">
        <v>80.4573214773817</v>
      </c>
      <c r="O45" t="n">
        <v>81.909486328856</v>
      </c>
      <c r="P45" t="n">
        <v>84.4494779174685</v>
      </c>
      <c r="Q45" t="n">
        <v>86.7088197860344</v>
      </c>
      <c r="R45" t="n">
        <v>89.0931659563526</v>
      </c>
      <c r="S45" t="n">
        <v>93.3372310533926</v>
      </c>
      <c r="T45" t="n">
        <v>90.7172992556233</v>
      </c>
      <c r="U45" t="n">
        <v>94.5523276046759</v>
      </c>
      <c r="V45" t="n">
        <v>96.397641049207</v>
      </c>
      <c r="W45" t="n">
        <v>98.7795210672111</v>
      </c>
      <c r="X45" t="n">
        <v>99.5777945899002</v>
      </c>
      <c r="Y45" t="n">
        <v>99.7684000078998</v>
      </c>
      <c r="Z45" t="n">
        <v>100</v>
      </c>
      <c r="AA45" t="n">
        <v>98.2806347890125</v>
      </c>
      <c r="AB45" t="n">
        <v>100.402103702655</v>
      </c>
      <c r="AC45" t="n">
        <v>102.082177245856</v>
      </c>
      <c r="AD45" t="n">
        <v>103.599689001246</v>
      </c>
      <c r="AE45" t="n">
        <v>104.288667390556</v>
      </c>
    </row>
    <row r="46">
      <c r="A46" t="s">
        <v>29</v>
      </c>
      <c r="B46" t="s">
        <v>247</v>
      </c>
      <c r="C46" t="s">
        <v>97</v>
      </c>
      <c r="D46" t="s">
        <v>248</v>
      </c>
      <c r="E46" t="s">
        <v>98</v>
      </c>
      <c r="F46" t="n">
        <v>65.3477540406568</v>
      </c>
      <c r="G46" t="n">
        <v>66.8588522841767</v>
      </c>
      <c r="H46" t="n">
        <v>68.6652421577406</v>
      </c>
      <c r="I46" t="n">
        <v>70.7792753662705</v>
      </c>
      <c r="J46" t="n">
        <v>72.5581673311108</v>
      </c>
      <c r="K46" t="n">
        <v>75.2184990249186</v>
      </c>
      <c r="L46" t="n">
        <v>77.6821535216583</v>
      </c>
      <c r="M46" t="n">
        <v>80.9525187523638</v>
      </c>
      <c r="N46" t="n">
        <v>81.2398791349262</v>
      </c>
      <c r="O46" t="n">
        <v>82.5423431365722</v>
      </c>
      <c r="P46" t="n">
        <v>83.7611913949863</v>
      </c>
      <c r="Q46" t="n">
        <v>86.2090260890382</v>
      </c>
      <c r="R46" t="n">
        <v>88.3547501042373</v>
      </c>
      <c r="S46" t="n">
        <v>91.6354041283134</v>
      </c>
      <c r="T46" t="n">
        <v>94.8931923290168</v>
      </c>
      <c r="U46" t="n">
        <v>95.9429627792048</v>
      </c>
      <c r="V46" t="n">
        <v>96.0623406943306</v>
      </c>
      <c r="W46" t="n">
        <v>95.9444774193986</v>
      </c>
      <c r="X46" t="n">
        <v>96.8952752461127</v>
      </c>
      <c r="Y46" t="n">
        <v>97.8719452331043</v>
      </c>
      <c r="Z46" t="n">
        <v>100</v>
      </c>
      <c r="AA46" t="n">
        <v>101.570099907979</v>
      </c>
      <c r="AB46" t="n">
        <v>103.661063684477</v>
      </c>
      <c r="AC46" t="n">
        <v>105.759436522377</v>
      </c>
      <c r="AD46" t="n">
        <v>107.028198775948</v>
      </c>
      <c r="AE46" t="n">
        <v>107.717743877355</v>
      </c>
    </row>
    <row r="47">
      <c r="A47" t="s">
        <v>29</v>
      </c>
      <c r="B47" t="s">
        <v>249</v>
      </c>
      <c r="C47" t="s">
        <v>97</v>
      </c>
      <c r="D47" t="s">
        <v>250</v>
      </c>
      <c r="E47" t="s">
        <v>98</v>
      </c>
      <c r="F47" t="n">
        <v>63.0295915538954</v>
      </c>
      <c r="G47" t="n">
        <v>64.3453402681607</v>
      </c>
      <c r="H47" t="n">
        <v>66.5636976199565</v>
      </c>
      <c r="I47" t="n">
        <v>67.9722034504307</v>
      </c>
      <c r="J47" t="n">
        <v>69.7198792205765</v>
      </c>
      <c r="K47" t="n">
        <v>71.3180485245509</v>
      </c>
      <c r="L47" t="n">
        <v>73.6342788698055</v>
      </c>
      <c r="M47" t="n">
        <v>75.4722629352329</v>
      </c>
      <c r="N47" t="n">
        <v>77.0199035230351</v>
      </c>
      <c r="O47" t="n">
        <v>79.1447871568811</v>
      </c>
      <c r="P47" t="n">
        <v>81.024336968866</v>
      </c>
      <c r="Q47" t="n">
        <v>83.1259111767827</v>
      </c>
      <c r="R47" t="n">
        <v>85.3922808557355</v>
      </c>
      <c r="S47" t="n">
        <v>89.6696955539163</v>
      </c>
      <c r="T47" t="n">
        <v>91.9821351953861</v>
      </c>
      <c r="U47" t="n">
        <v>94.5911700530251</v>
      </c>
      <c r="V47" t="n">
        <v>95.331423334889</v>
      </c>
      <c r="W47" t="n">
        <v>97.0057285386569</v>
      </c>
      <c r="X47" t="n">
        <v>98.3624033122776</v>
      </c>
      <c r="Y47" t="n">
        <v>98.1409992390872</v>
      </c>
      <c r="Z47" t="n">
        <v>100</v>
      </c>
      <c r="AA47" t="n">
        <v>101.209275557614</v>
      </c>
      <c r="AB47" t="n">
        <v>102.193790816207</v>
      </c>
      <c r="AC47" t="n">
        <v>104.41444514211</v>
      </c>
      <c r="AD47" t="n">
        <v>106.028463959718</v>
      </c>
      <c r="AE47" t="n">
        <v>108.555887038874</v>
      </c>
    </row>
    <row r="48">
      <c r="A48" t="s">
        <v>29</v>
      </c>
      <c r="B48" t="s">
        <v>251</v>
      </c>
      <c r="C48" t="s">
        <v>97</v>
      </c>
      <c r="D48" t="s">
        <v>252</v>
      </c>
      <c r="E48" t="s">
        <v>98</v>
      </c>
      <c r="F48" t="n">
        <v>66.7742599780379</v>
      </c>
      <c r="G48" t="n">
        <v>68.1427936841372</v>
      </c>
      <c r="H48" t="n">
        <v>70.1229509534897</v>
      </c>
      <c r="I48" t="n">
        <v>71.9304311163476</v>
      </c>
      <c r="J48" t="n">
        <v>73.8322533833875</v>
      </c>
      <c r="K48" t="n">
        <v>75.2162591454319</v>
      </c>
      <c r="L48" t="n">
        <v>77.7546193889782</v>
      </c>
      <c r="M48" t="n">
        <v>80.0292041360859</v>
      </c>
      <c r="N48" t="n">
        <v>81.9005741650511</v>
      </c>
      <c r="O48" t="n">
        <v>84.0754785660015</v>
      </c>
      <c r="P48" t="n">
        <v>86.0478994400501</v>
      </c>
      <c r="Q48" t="n">
        <v>87.9606850381113</v>
      </c>
      <c r="R48" t="n">
        <v>90.4155568755754</v>
      </c>
      <c r="S48" t="n">
        <v>93.5868021626044</v>
      </c>
      <c r="T48" t="n">
        <v>96.8941335040196</v>
      </c>
      <c r="U48" t="n">
        <v>98.3498133005429</v>
      </c>
      <c r="V48" t="n">
        <v>97.7855365530032</v>
      </c>
      <c r="W48" t="n">
        <v>99.3918675549428</v>
      </c>
      <c r="X48" t="n">
        <v>100.12665758961</v>
      </c>
      <c r="Y48" t="n">
        <v>100.101059454595</v>
      </c>
      <c r="Z48" t="n">
        <v>100</v>
      </c>
      <c r="AA48" t="n">
        <v>100.947610525433</v>
      </c>
      <c r="AB48" t="n">
        <v>102.320270335699</v>
      </c>
      <c r="AC48" t="n">
        <v>104.519726580151</v>
      </c>
      <c r="AD48" t="n">
        <v>105.544894513668</v>
      </c>
      <c r="AE48" t="n">
        <v>110.453608794631</v>
      </c>
    </row>
    <row r="49">
      <c r="A49" t="s">
        <v>29</v>
      </c>
      <c r="B49" t="s">
        <v>253</v>
      </c>
      <c r="C49" t="s">
        <v>97</v>
      </c>
      <c r="D49" t="s">
        <v>254</v>
      </c>
      <c r="E49" t="s">
        <v>98</v>
      </c>
      <c r="F49" t="n">
        <v>66.536013143261</v>
      </c>
      <c r="G49" t="n">
        <v>67.9516330774617</v>
      </c>
      <c r="H49" t="n">
        <v>69.7561965702653</v>
      </c>
      <c r="I49" t="n">
        <v>71.7837035488345</v>
      </c>
      <c r="J49" t="n">
        <v>73.9123121293493</v>
      </c>
      <c r="K49" t="n">
        <v>74.9422377901681</v>
      </c>
      <c r="L49" t="n">
        <v>77.4819711582974</v>
      </c>
      <c r="M49" t="n">
        <v>79.6871628919177</v>
      </c>
      <c r="N49" t="n">
        <v>82.0726488595576</v>
      </c>
      <c r="O49" t="n">
        <v>84.2738402874579</v>
      </c>
      <c r="P49" t="n">
        <v>86.1500442718536</v>
      </c>
      <c r="Q49" t="n">
        <v>87.8281014437128</v>
      </c>
      <c r="R49" t="n">
        <v>90.395755788256</v>
      </c>
      <c r="S49" t="n">
        <v>93.2123735884081</v>
      </c>
      <c r="T49" t="n">
        <v>96.5216228736693</v>
      </c>
      <c r="U49" t="n">
        <v>100.412996273524</v>
      </c>
      <c r="V49" t="n">
        <v>101.849111452279</v>
      </c>
      <c r="W49" t="n">
        <v>105.035138100606</v>
      </c>
      <c r="X49" t="n">
        <v>105.155103925051</v>
      </c>
      <c r="Y49" t="n">
        <v>103.906672852393</v>
      </c>
      <c r="Z49" t="n">
        <v>100</v>
      </c>
      <c r="AA49" t="n">
        <v>100.012146163091</v>
      </c>
      <c r="AB49" t="n">
        <v>101.900142748155</v>
      </c>
      <c r="AC49" t="n">
        <v>103.931890096016</v>
      </c>
      <c r="AD49" t="n">
        <v>105.685708898308</v>
      </c>
      <c r="AE49" t="n">
        <v>107.367129350838</v>
      </c>
    </row>
    <row r="50">
      <c r="A50" t="s">
        <v>29</v>
      </c>
      <c r="B50" t="s">
        <v>255</v>
      </c>
      <c r="C50" t="s">
        <v>97</v>
      </c>
      <c r="D50" t="s">
        <v>256</v>
      </c>
      <c r="E50" t="s">
        <v>98</v>
      </c>
      <c r="F50" t="n">
        <v>68.9000935478425</v>
      </c>
      <c r="G50" t="n">
        <v>70.2620701852476</v>
      </c>
      <c r="H50" t="n">
        <v>72.1377087988864</v>
      </c>
      <c r="I50" t="n">
        <v>74.0904550195764</v>
      </c>
      <c r="J50" t="n">
        <v>75.9502434944565</v>
      </c>
      <c r="K50" t="n">
        <v>77.3690158840983</v>
      </c>
      <c r="L50" t="n">
        <v>80.0381169686021</v>
      </c>
      <c r="M50" t="n">
        <v>82.637926517993</v>
      </c>
      <c r="N50" t="n">
        <v>84.4236716377984</v>
      </c>
      <c r="O50" t="n">
        <v>86.5992071938614</v>
      </c>
      <c r="P50" t="n">
        <v>88.6721932328192</v>
      </c>
      <c r="Q50" t="n">
        <v>90.5705868731554</v>
      </c>
      <c r="R50" t="n">
        <v>93.0691799835478</v>
      </c>
      <c r="S50" t="n">
        <v>95.7287105309176</v>
      </c>
      <c r="T50" t="n">
        <v>99.6353185252997</v>
      </c>
      <c r="U50" t="n">
        <v>99.0980883835136</v>
      </c>
      <c r="V50" t="n">
        <v>96.7493699484845</v>
      </c>
      <c r="W50" t="n">
        <v>97.4897949216111</v>
      </c>
      <c r="X50" t="n">
        <v>98.2064601450241</v>
      </c>
      <c r="Y50" t="n">
        <v>98.9553761533002</v>
      </c>
      <c r="Z50" t="n">
        <v>100</v>
      </c>
      <c r="AA50" t="n">
        <v>101.346673204863</v>
      </c>
      <c r="AB50" t="n">
        <v>102.633237504923</v>
      </c>
      <c r="AC50" t="n">
        <v>104.915245495063</v>
      </c>
      <c r="AD50" t="n">
        <v>105.23693758162</v>
      </c>
      <c r="AE50" t="n">
        <v>113.192773776919</v>
      </c>
    </row>
    <row r="51">
      <c r="A51" t="s">
        <v>29</v>
      </c>
      <c r="B51" t="s">
        <v>257</v>
      </c>
      <c r="C51" t="s">
        <v>97</v>
      </c>
      <c r="D51" t="s">
        <v>258</v>
      </c>
      <c r="E51" t="s">
        <v>98</v>
      </c>
      <c r="F51" t="n">
        <v>75.0312424651259</v>
      </c>
      <c r="G51" t="n">
        <v>76.4055378537087</v>
      </c>
      <c r="H51" t="n">
        <v>78.4232608529228</v>
      </c>
      <c r="I51" t="n">
        <v>80.3169368865087</v>
      </c>
      <c r="J51" t="n">
        <v>82.3149847532078</v>
      </c>
      <c r="K51" t="n">
        <v>83.508009354445</v>
      </c>
      <c r="L51" t="n">
        <v>86.3042582235015</v>
      </c>
      <c r="M51" t="n">
        <v>89.29763800299</v>
      </c>
      <c r="N51" t="n">
        <v>90.7650522873692</v>
      </c>
      <c r="O51" t="n">
        <v>93.0192385685185</v>
      </c>
      <c r="P51" t="n">
        <v>95.4266349219248</v>
      </c>
      <c r="Q51" t="n">
        <v>97.2078970017226</v>
      </c>
      <c r="R51" t="n">
        <v>99.669588462982</v>
      </c>
      <c r="S51" t="n">
        <v>100.746350322358</v>
      </c>
      <c r="T51" t="n">
        <v>104.767144867769</v>
      </c>
      <c r="U51" t="n">
        <v>102.907452733042</v>
      </c>
      <c r="V51" t="n">
        <v>100.538283969141</v>
      </c>
      <c r="W51" t="n">
        <v>101.184623061141</v>
      </c>
      <c r="X51" t="n">
        <v>100.983451523556</v>
      </c>
      <c r="Y51" t="n">
        <v>99.3751275993817</v>
      </c>
      <c r="Z51" t="n">
        <v>100</v>
      </c>
      <c r="AA51" t="n">
        <v>100.636673844151</v>
      </c>
      <c r="AB51" t="n">
        <v>101.698252529748</v>
      </c>
      <c r="AC51" t="n">
        <v>102.897678823539</v>
      </c>
      <c r="AD51" t="n">
        <v>101.907138501373</v>
      </c>
      <c r="AE51" t="n">
        <v>113.49064788859</v>
      </c>
    </row>
    <row r="52">
      <c r="A52" t="s">
        <v>29</v>
      </c>
      <c r="B52" t="s">
        <v>259</v>
      </c>
      <c r="C52" t="s">
        <v>97</v>
      </c>
      <c r="D52" t="s">
        <v>260</v>
      </c>
      <c r="E52" t="s">
        <v>98</v>
      </c>
      <c r="F52" t="n">
        <v>63.5544565239021</v>
      </c>
      <c r="G52" t="n">
        <v>64.8829251747324</v>
      </c>
      <c r="H52" t="n">
        <v>66.6293924852879</v>
      </c>
      <c r="I52" t="n">
        <v>68.583845403418</v>
      </c>
      <c r="J52" t="n">
        <v>70.3175144640346</v>
      </c>
      <c r="K52" t="n">
        <v>71.8619249357993</v>
      </c>
      <c r="L52" t="n">
        <v>74.3976349211705</v>
      </c>
      <c r="M52" t="n">
        <v>76.6852341606792</v>
      </c>
      <c r="N52" t="n">
        <v>78.6634333821746</v>
      </c>
      <c r="O52" t="n">
        <v>80.7507857898081</v>
      </c>
      <c r="P52" t="n">
        <v>82.5515680532477</v>
      </c>
      <c r="Q52" t="n">
        <v>84.5169721155535</v>
      </c>
      <c r="R52" t="n">
        <v>87.021706872871</v>
      </c>
      <c r="S52" t="n">
        <v>90.9598295679587</v>
      </c>
      <c r="T52" t="n">
        <v>94.7478648256636</v>
      </c>
      <c r="U52" t="n">
        <v>95.3509071352938</v>
      </c>
      <c r="V52" t="n">
        <v>93.0285673840416</v>
      </c>
      <c r="W52" t="n">
        <v>93.8532448860624</v>
      </c>
      <c r="X52" t="n">
        <v>95.4292272399934</v>
      </c>
      <c r="Y52" t="n">
        <v>98.5237666816614</v>
      </c>
      <c r="Z52" t="n">
        <v>100</v>
      </c>
      <c r="AA52" t="n">
        <v>102.090247758041</v>
      </c>
      <c r="AB52" t="n">
        <v>103.61565686539</v>
      </c>
      <c r="AC52" t="n">
        <v>107.074812332448</v>
      </c>
      <c r="AD52" t="n">
        <v>108.855436427545</v>
      </c>
      <c r="AE52" t="n">
        <v>112.826542868034</v>
      </c>
    </row>
    <row r="53">
      <c r="A53" t="s">
        <v>29</v>
      </c>
      <c r="B53" t="s">
        <v>261</v>
      </c>
      <c r="C53" t="s">
        <v>97</v>
      </c>
      <c r="D53" t="s">
        <v>262</v>
      </c>
      <c r="E53" t="s">
        <v>98</v>
      </c>
      <c r="F53" t="n">
        <v>61.0855826815624</v>
      </c>
      <c r="G53" t="n">
        <v>62.3654496960263</v>
      </c>
      <c r="H53" t="n">
        <v>63.4711710682354</v>
      </c>
      <c r="I53" t="n">
        <v>65.2534622912203</v>
      </c>
      <c r="J53" t="n">
        <v>67.0206605165781</v>
      </c>
      <c r="K53" t="n">
        <v>68.6150055651617</v>
      </c>
      <c r="L53" t="n">
        <v>71.3564406299652</v>
      </c>
      <c r="M53" t="n">
        <v>73.7294601109546</v>
      </c>
      <c r="N53" t="n">
        <v>75.5446676734256</v>
      </c>
      <c r="O53" t="n">
        <v>76.8220169364046</v>
      </c>
      <c r="P53" t="n">
        <v>79.4044297611344</v>
      </c>
      <c r="Q53" t="n">
        <v>83.4310380097481</v>
      </c>
      <c r="R53" t="n">
        <v>85.385585145355</v>
      </c>
      <c r="S53" t="n">
        <v>88.3068951005855</v>
      </c>
      <c r="T53" t="n">
        <v>91.5494287192671</v>
      </c>
      <c r="U53" t="n">
        <v>94.1480350859458</v>
      </c>
      <c r="V53" t="n">
        <v>98.3938069760406</v>
      </c>
      <c r="W53" t="n">
        <v>97.2574480895881</v>
      </c>
      <c r="X53" t="n">
        <v>96.2119092990812</v>
      </c>
      <c r="Y53" t="n">
        <v>100.021830724562</v>
      </c>
      <c r="Z53" t="n">
        <v>100</v>
      </c>
      <c r="AA53" t="n">
        <v>100.873050851015</v>
      </c>
      <c r="AB53" t="n">
        <v>102.780146402873</v>
      </c>
      <c r="AC53" t="n">
        <v>103.684431248109</v>
      </c>
      <c r="AD53" t="n">
        <v>105.301925466085</v>
      </c>
      <c r="AE53" t="n">
        <v>107.268462737701</v>
      </c>
    </row>
    <row r="54">
      <c r="A54" t="s">
        <v>29</v>
      </c>
      <c r="B54" t="s">
        <v>263</v>
      </c>
      <c r="C54" t="s">
        <v>97</v>
      </c>
      <c r="D54" t="s">
        <v>264</v>
      </c>
      <c r="E54" t="s">
        <v>98</v>
      </c>
      <c r="F54" t="n">
        <v>60.7479749477005</v>
      </c>
      <c r="G54" t="n">
        <v>62.4255319534382</v>
      </c>
      <c r="H54" t="n">
        <v>63.3462809899164</v>
      </c>
      <c r="I54" t="n">
        <v>65.312974377356</v>
      </c>
      <c r="J54" t="n">
        <v>67.242310030096</v>
      </c>
      <c r="K54" t="n">
        <v>69.5763887007151</v>
      </c>
      <c r="L54" t="n">
        <v>71.9790470398955</v>
      </c>
      <c r="M54" t="n">
        <v>74.2115143226861</v>
      </c>
      <c r="N54" t="n">
        <v>76.151738010251</v>
      </c>
      <c r="O54" t="n">
        <v>78.1433365379562</v>
      </c>
      <c r="P54" t="n">
        <v>80.6906711717524</v>
      </c>
      <c r="Q54" t="n">
        <v>83.754715566836</v>
      </c>
      <c r="R54" t="n">
        <v>86.1097729750888</v>
      </c>
      <c r="S54" t="n">
        <v>89.1409708994217</v>
      </c>
      <c r="T54" t="n">
        <v>92.2008691930569</v>
      </c>
      <c r="U54" t="n">
        <v>94.6964704691926</v>
      </c>
      <c r="V54" t="n">
        <v>97.2100165853397</v>
      </c>
      <c r="W54" t="n">
        <v>97.1962313523712</v>
      </c>
      <c r="X54" t="n">
        <v>97.3146148072372</v>
      </c>
      <c r="Y54" t="n">
        <v>99.667584982127</v>
      </c>
      <c r="Z54" t="n">
        <v>100</v>
      </c>
      <c r="AA54" t="n">
        <v>101.257632067959</v>
      </c>
      <c r="AB54" t="n">
        <v>103.223693871734</v>
      </c>
      <c r="AC54" t="n">
        <v>104.816151478075</v>
      </c>
      <c r="AD54" t="n">
        <v>106.398140602673</v>
      </c>
      <c r="AE54" t="n">
        <v>108.620303217442</v>
      </c>
    </row>
    <row r="55">
      <c r="A55" t="s">
        <v>29</v>
      </c>
      <c r="B55" t="s">
        <v>265</v>
      </c>
      <c r="C55" t="s">
        <v>97</v>
      </c>
      <c r="D55" t="s">
        <v>266</v>
      </c>
      <c r="E55" t="s">
        <v>98</v>
      </c>
      <c r="F55" t="n">
        <v>60.4833958166697</v>
      </c>
      <c r="G55" t="n">
        <v>62.4928809068464</v>
      </c>
      <c r="H55" t="n">
        <v>63.2605504130543</v>
      </c>
      <c r="I55" t="n">
        <v>65.3830216425173</v>
      </c>
      <c r="J55" t="n">
        <v>67.4486146203415</v>
      </c>
      <c r="K55" t="n">
        <v>70.4094785510175</v>
      </c>
      <c r="L55" t="n">
        <v>72.5187118154046</v>
      </c>
      <c r="M55" t="n">
        <v>74.6299882158591</v>
      </c>
      <c r="N55" t="n">
        <v>76.676506516112</v>
      </c>
      <c r="O55" t="n">
        <v>79.2926229293417</v>
      </c>
      <c r="P55" t="n">
        <v>81.8057940429772</v>
      </c>
      <c r="Q55" t="n">
        <v>83.9835324246473</v>
      </c>
      <c r="R55" t="n">
        <v>86.7080216929382</v>
      </c>
      <c r="S55" t="n">
        <v>89.8416987230273</v>
      </c>
      <c r="T55" t="n">
        <v>92.7264829107462</v>
      </c>
      <c r="U55" t="n">
        <v>95.1218413698754</v>
      </c>
      <c r="V55" t="n">
        <v>96.0354766626421</v>
      </c>
      <c r="W55" t="n">
        <v>97.1189421869581</v>
      </c>
      <c r="X55" t="n">
        <v>98.4462552811435</v>
      </c>
      <c r="Y55" t="n">
        <v>99.2815510883787</v>
      </c>
      <c r="Z55" t="n">
        <v>100</v>
      </c>
      <c r="AA55" t="n">
        <v>101.68619471924</v>
      </c>
      <c r="AB55" t="n">
        <v>103.718988273326</v>
      </c>
      <c r="AC55" t="n">
        <v>106.0862463231</v>
      </c>
      <c r="AD55" t="n">
        <v>107.628940623455</v>
      </c>
      <c r="AE55" t="n">
        <v>110.050139815044</v>
      </c>
    </row>
    <row r="56">
      <c r="A56" t="s">
        <v>29</v>
      </c>
      <c r="B56" t="s">
        <v>267</v>
      </c>
      <c r="C56" t="s">
        <v>97</v>
      </c>
      <c r="D56" t="s">
        <v>268</v>
      </c>
      <c r="E56" t="s">
        <v>98</v>
      </c>
      <c r="F56" t="n">
        <v>61.524433935392</v>
      </c>
      <c r="G56" t="n">
        <v>62.6287186470529</v>
      </c>
      <c r="H56" t="n">
        <v>63.8520899627798</v>
      </c>
      <c r="I56" t="n">
        <v>65.3764104128196</v>
      </c>
      <c r="J56" t="n">
        <v>67.370944967787</v>
      </c>
      <c r="K56" t="n">
        <v>68.5840552308726</v>
      </c>
      <c r="L56" t="n">
        <v>70.1800363903331</v>
      </c>
      <c r="M56" t="n">
        <v>74.692641610905</v>
      </c>
      <c r="N56" t="n">
        <v>77.7908034811499</v>
      </c>
      <c r="O56" t="n">
        <v>80.0892417030232</v>
      </c>
      <c r="P56" t="n">
        <v>82.1768759654243</v>
      </c>
      <c r="Q56" t="n">
        <v>86.1760645916852</v>
      </c>
      <c r="R56" t="n">
        <v>88.4477974647568</v>
      </c>
      <c r="S56" t="n">
        <v>90.838931257496</v>
      </c>
      <c r="T56" t="n">
        <v>93.4032078580698</v>
      </c>
      <c r="U56" t="n">
        <v>95.750904179614</v>
      </c>
      <c r="V56" t="n">
        <v>97.3741535875709</v>
      </c>
      <c r="W56" t="n">
        <v>98.5678822655271</v>
      </c>
      <c r="X56" t="n">
        <v>99.2977143843176</v>
      </c>
      <c r="Y56" t="n">
        <v>99.6981891348089</v>
      </c>
      <c r="Z56" t="n">
        <v>100</v>
      </c>
      <c r="AA56" t="n">
        <v>100</v>
      </c>
      <c r="AB56" t="n">
        <v>100.340749649228</v>
      </c>
      <c r="AC56" t="n">
        <v>100.57277576782</v>
      </c>
      <c r="AD56" t="n">
        <v>110.033278364195</v>
      </c>
      <c r="AE56" t="n">
        <v>109.78361539761</v>
      </c>
    </row>
    <row r="57">
      <c r="A57" t="s">
        <v>29</v>
      </c>
      <c r="B57" t="s">
        <v>269</v>
      </c>
      <c r="C57" t="s">
        <v>97</v>
      </c>
      <c r="D57" t="s">
        <v>270</v>
      </c>
      <c r="E57" t="s">
        <v>98</v>
      </c>
      <c r="F57" t="n">
        <v>69.9700133107671</v>
      </c>
      <c r="G57" t="n">
        <v>71.0360606812245</v>
      </c>
      <c r="H57" t="n">
        <v>72.6356609013949</v>
      </c>
      <c r="I57" t="n">
        <v>72.8113782020421</v>
      </c>
      <c r="J57" t="n">
        <v>73.5605061308372</v>
      </c>
      <c r="K57" t="n">
        <v>76.7498342938434</v>
      </c>
      <c r="L57" t="n">
        <v>78.8094842537227</v>
      </c>
      <c r="M57" t="n">
        <v>79.6029759024839</v>
      </c>
      <c r="N57" t="n">
        <v>80.2301270397494</v>
      </c>
      <c r="O57" t="n">
        <v>81.8279769381956</v>
      </c>
      <c r="P57" t="n">
        <v>84.0900221046824</v>
      </c>
      <c r="Q57" t="n">
        <v>86.3845576870639</v>
      </c>
      <c r="R57" t="n">
        <v>88.8229185690912</v>
      </c>
      <c r="S57" t="n">
        <v>92.8918015674186</v>
      </c>
      <c r="T57" t="n">
        <v>91.4728549268019</v>
      </c>
      <c r="U57" t="n">
        <v>94.8810433566103</v>
      </c>
      <c r="V57" t="n">
        <v>96.6157906157235</v>
      </c>
      <c r="W57" t="n">
        <v>98.9901578737881</v>
      </c>
      <c r="X57" t="n">
        <v>99.7495888030166</v>
      </c>
      <c r="Y57" t="n">
        <v>99.9473791255132</v>
      </c>
      <c r="Z57" t="n">
        <v>100</v>
      </c>
      <c r="AA57" t="n">
        <v>99.113181369415</v>
      </c>
      <c r="AB57" t="n">
        <v>101.236879328163</v>
      </c>
      <c r="AC57" t="n">
        <v>102.846098147203</v>
      </c>
      <c r="AD57" t="n">
        <v>104.424269648508</v>
      </c>
      <c r="AE57" t="n">
        <v>105.829141066025</v>
      </c>
    </row>
    <row r="58">
      <c r="A58" t="s">
        <v>29</v>
      </c>
      <c r="B58" t="s">
        <v>271</v>
      </c>
      <c r="C58" t="s">
        <v>97</v>
      </c>
      <c r="D58" t="s">
        <v>272</v>
      </c>
      <c r="E58" t="s">
        <v>98</v>
      </c>
      <c r="F58" t="n">
        <v>69.9786396647754</v>
      </c>
      <c r="G58" t="n">
        <v>71.0446475659295</v>
      </c>
      <c r="H58" t="n">
        <v>72.6446266358932</v>
      </c>
      <c r="I58" t="n">
        <v>72.8190581733613</v>
      </c>
      <c r="J58" t="n">
        <v>73.5672481246929</v>
      </c>
      <c r="K58" t="n">
        <v>76.7581321558807</v>
      </c>
      <c r="L58" t="n">
        <v>78.8181975957853</v>
      </c>
      <c r="M58" t="n">
        <v>79.6081597729412</v>
      </c>
      <c r="N58" t="n">
        <v>80.2329151731078</v>
      </c>
      <c r="O58" t="n">
        <v>81.8299952817233</v>
      </c>
      <c r="P58" t="n">
        <v>84.0923700621909</v>
      </c>
      <c r="Q58" t="n">
        <v>86.3847770073764</v>
      </c>
      <c r="R58" t="n">
        <v>88.8233275754383</v>
      </c>
      <c r="S58" t="n">
        <v>92.8941859907577</v>
      </c>
      <c r="T58" t="n">
        <v>91.4698901708684</v>
      </c>
      <c r="U58" t="n">
        <v>94.8796309026135</v>
      </c>
      <c r="V58" t="n">
        <v>96.6145936037117</v>
      </c>
      <c r="W58" t="n">
        <v>98.9905885124231</v>
      </c>
      <c r="X58" t="n">
        <v>99.7500611220859</v>
      </c>
      <c r="Y58" t="n">
        <v>99.9476156813318</v>
      </c>
      <c r="Z58" t="n">
        <v>100</v>
      </c>
      <c r="AA58" t="n">
        <v>99.1119785180679</v>
      </c>
      <c r="AB58" t="n">
        <v>101.238115101531</v>
      </c>
      <c r="AC58" t="n">
        <v>102.849034984485</v>
      </c>
      <c r="AD58" t="n">
        <v>104.418503018641</v>
      </c>
      <c r="AE58" t="n">
        <v>105.825288177539</v>
      </c>
    </row>
    <row r="59">
      <c r="A59" t="s">
        <v>29</v>
      </c>
      <c r="B59" t="s">
        <v>273</v>
      </c>
      <c r="C59" t="s">
        <v>97</v>
      </c>
      <c r="D59" t="s">
        <v>274</v>
      </c>
      <c r="E59" t="s">
        <v>98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31</v>
      </c>
      <c r="B2" t="s">
        <v>83</v>
      </c>
      <c r="C2" t="s">
        <v>97</v>
      </c>
      <c r="D2" t="s">
        <v>85</v>
      </c>
      <c r="E2" t="s">
        <v>98</v>
      </c>
      <c r="F2" t="n">
        <v>66.5024701474943</v>
      </c>
      <c r="G2" t="n">
        <v>68.5449788285246</v>
      </c>
      <c r="H2" t="n">
        <v>70.5026581605101</v>
      </c>
      <c r="I2" t="n">
        <v>67.6056951456546</v>
      </c>
      <c r="J2" t="n">
        <v>66.7767697827703</v>
      </c>
      <c r="K2" t="n">
        <v>71.6826819563934</v>
      </c>
      <c r="L2" t="n">
        <v>75.3116898315486</v>
      </c>
      <c r="M2" t="n">
        <v>75.5508569615619</v>
      </c>
      <c r="N2" t="n">
        <v>75.8643775319364</v>
      </c>
      <c r="O2" t="n">
        <v>76.9914774242148</v>
      </c>
      <c r="P2" t="n">
        <v>77.2404915462145</v>
      </c>
      <c r="Q2" t="n">
        <v>78.5609043530422</v>
      </c>
      <c r="R2" t="n">
        <v>85.2072355654772</v>
      </c>
      <c r="S2" t="n">
        <v>95.2344810565752</v>
      </c>
      <c r="T2" t="n">
        <v>89.5706482328437</v>
      </c>
      <c r="U2" t="n">
        <v>92.0841791981893</v>
      </c>
      <c r="V2" t="n">
        <v>98.6000669737679</v>
      </c>
      <c r="W2" t="n">
        <v>102.241723352404</v>
      </c>
      <c r="X2" t="n">
        <v>104.112533834976</v>
      </c>
      <c r="Y2" t="n">
        <v>101.633959261078</v>
      </c>
      <c r="Z2" t="n">
        <v>100</v>
      </c>
      <c r="AA2" t="n">
        <v>96.2799220010758</v>
      </c>
      <c r="AB2" t="n">
        <v>97.4286285558239</v>
      </c>
      <c r="AC2" t="n">
        <v>100.160398346165</v>
      </c>
      <c r="AD2" t="n">
        <v>101.406692602163</v>
      </c>
      <c r="AE2" t="n">
        <v>102.857252786668</v>
      </c>
    </row>
    <row r="3">
      <c r="A3" t="s">
        <v>31</v>
      </c>
      <c r="B3" t="s">
        <v>161</v>
      </c>
      <c r="C3" t="s">
        <v>97</v>
      </c>
      <c r="D3" t="s">
        <v>162</v>
      </c>
      <c r="E3" t="s">
        <v>98</v>
      </c>
      <c r="F3" t="n">
        <v>55.3158889036971</v>
      </c>
      <c r="G3" t="n">
        <v>57.8725056177335</v>
      </c>
      <c r="H3" t="n">
        <v>60.3780364392097</v>
      </c>
      <c r="I3" t="n">
        <v>55.8871081090206</v>
      </c>
      <c r="J3" t="n">
        <v>57.7034811682364</v>
      </c>
      <c r="K3" t="n">
        <v>66.8579297484813</v>
      </c>
      <c r="L3" t="n">
        <v>65.4464525586168</v>
      </c>
      <c r="M3" t="n">
        <v>66.6162533074004</v>
      </c>
      <c r="N3" t="n">
        <v>66.5751744256076</v>
      </c>
      <c r="O3" t="n">
        <v>69.3541202162635</v>
      </c>
      <c r="P3" t="n">
        <v>80.270006806693</v>
      </c>
      <c r="Q3" t="n">
        <v>82.8514971095704</v>
      </c>
      <c r="R3" t="n">
        <v>83.8860758159481</v>
      </c>
      <c r="S3" t="n">
        <v>92.4092063051463</v>
      </c>
      <c r="T3" t="n">
        <v>88.5822480335702</v>
      </c>
      <c r="U3" t="n">
        <v>88.3510581005155</v>
      </c>
      <c r="V3" t="n">
        <v>94.4916795863769</v>
      </c>
      <c r="W3" t="n">
        <v>96.6923591691746</v>
      </c>
      <c r="X3" t="n">
        <v>97.8314680631567</v>
      </c>
      <c r="Y3" t="n">
        <v>98.9844770056579</v>
      </c>
      <c r="Z3" t="n">
        <v>100</v>
      </c>
      <c r="AA3" t="n">
        <v>99.5106568073075</v>
      </c>
      <c r="AB3" t="n">
        <v>102.451858486341</v>
      </c>
      <c r="AC3" t="n">
        <v>105.741544298297</v>
      </c>
      <c r="AD3" t="n">
        <v>109.281870330533</v>
      </c>
      <c r="AE3" t="n">
        <v>106.712526917821</v>
      </c>
    </row>
    <row r="4">
      <c r="A4" t="s">
        <v>31</v>
      </c>
      <c r="B4" t="s">
        <v>163</v>
      </c>
      <c r="C4" t="s">
        <v>97</v>
      </c>
      <c r="D4" t="s">
        <v>164</v>
      </c>
      <c r="E4" t="s">
        <v>98</v>
      </c>
      <c r="F4" t="n">
        <v>75.5383476525226</v>
      </c>
      <c r="G4" t="n">
        <v>76.0027725317208</v>
      </c>
      <c r="H4" t="n">
        <v>77.5240044392236</v>
      </c>
      <c r="I4" t="n">
        <v>75.7683698925914</v>
      </c>
      <c r="J4" t="n">
        <v>74.9068263054628</v>
      </c>
      <c r="K4" t="n">
        <v>79.9486102217776</v>
      </c>
      <c r="L4" t="n">
        <v>81.8760742115991</v>
      </c>
      <c r="M4" t="n">
        <v>80.8336653379419</v>
      </c>
      <c r="N4" t="n">
        <v>80.4369870078366</v>
      </c>
      <c r="O4" t="n">
        <v>82.387845450112</v>
      </c>
      <c r="P4" t="n">
        <v>85.4904212368054</v>
      </c>
      <c r="Q4" t="n">
        <v>88.586720911642</v>
      </c>
      <c r="R4" t="n">
        <v>92.5647545505424</v>
      </c>
      <c r="S4" t="n">
        <v>97.8798792857428</v>
      </c>
      <c r="T4" t="n">
        <v>92.465242432418</v>
      </c>
      <c r="U4" t="n">
        <v>97.6715752659681</v>
      </c>
      <c r="V4" t="n">
        <v>104.311503343489</v>
      </c>
      <c r="W4" t="n">
        <v>106.021991570844</v>
      </c>
      <c r="X4" t="n">
        <v>106.121128913204</v>
      </c>
      <c r="Y4" t="n">
        <v>104.138929482969</v>
      </c>
      <c r="Z4" t="n">
        <v>100</v>
      </c>
      <c r="AA4" t="n">
        <v>98.6608326108149</v>
      </c>
      <c r="AB4" t="n">
        <v>102.964554524383</v>
      </c>
      <c r="AC4" t="n">
        <v>104.740315804164</v>
      </c>
      <c r="AD4" t="n">
        <v>105.625057566854</v>
      </c>
      <c r="AE4" t="n">
        <v>103.735226019857</v>
      </c>
    </row>
    <row r="5">
      <c r="A5" t="s">
        <v>31</v>
      </c>
      <c r="B5" t="s">
        <v>165</v>
      </c>
      <c r="C5" t="s">
        <v>97</v>
      </c>
      <c r="D5" t="s">
        <v>166</v>
      </c>
      <c r="E5" t="s">
        <v>98</v>
      </c>
      <c r="F5" t="n">
        <v>84.1159855515534</v>
      </c>
      <c r="G5" t="n">
        <v>85.3772117579846</v>
      </c>
      <c r="H5" t="n">
        <v>87.0771407907752</v>
      </c>
      <c r="I5" t="n">
        <v>81.6127487937939</v>
      </c>
      <c r="J5" t="n">
        <v>78.2226356886807</v>
      </c>
      <c r="K5" t="n">
        <v>83.3914898778122</v>
      </c>
      <c r="L5" t="n">
        <v>88.719663352549</v>
      </c>
      <c r="M5" t="n">
        <v>84.814053584413</v>
      </c>
      <c r="N5" t="n">
        <v>82.2372939089647</v>
      </c>
      <c r="O5" t="n">
        <v>83.8238004928246</v>
      </c>
      <c r="P5" t="n">
        <v>83.7258461505456</v>
      </c>
      <c r="Q5" t="n">
        <v>85.7133516170896</v>
      </c>
      <c r="R5" t="n">
        <v>89.1800477686904</v>
      </c>
      <c r="S5" t="n">
        <v>95.9882645118175</v>
      </c>
      <c r="T5" t="n">
        <v>90.6184703982758</v>
      </c>
      <c r="U5" t="n">
        <v>95.8193151272998</v>
      </c>
      <c r="V5" t="n">
        <v>103.074678689298</v>
      </c>
      <c r="W5" t="n">
        <v>107.959400972927</v>
      </c>
      <c r="X5" t="n">
        <v>109.263162297299</v>
      </c>
      <c r="Y5" t="n">
        <v>105.497274595657</v>
      </c>
      <c r="Z5" t="n">
        <v>100</v>
      </c>
      <c r="AA5" t="n">
        <v>100.448378320326</v>
      </c>
      <c r="AB5" t="n">
        <v>106.184663551066</v>
      </c>
      <c r="AC5" t="n">
        <v>102.993188833864</v>
      </c>
      <c r="AD5" t="n">
        <v>106.782638485666</v>
      </c>
      <c r="AE5" t="n">
        <v>107.364647117424</v>
      </c>
    </row>
    <row r="6">
      <c r="A6" t="s">
        <v>31</v>
      </c>
      <c r="B6" t="s">
        <v>167</v>
      </c>
      <c r="C6" t="s">
        <v>97</v>
      </c>
      <c r="D6" t="s">
        <v>168</v>
      </c>
      <c r="E6" t="s">
        <v>98</v>
      </c>
      <c r="F6" t="n">
        <v>72.4667282432586</v>
      </c>
      <c r="G6" t="n">
        <v>71.9300409224227</v>
      </c>
      <c r="H6" t="n">
        <v>73.4518558777924</v>
      </c>
      <c r="I6" t="n">
        <v>73.1443007396042</v>
      </c>
      <c r="J6" t="n">
        <v>72.4728368132685</v>
      </c>
      <c r="K6" t="n">
        <v>74.231501376415</v>
      </c>
      <c r="L6" t="n">
        <v>75.7462730535595</v>
      </c>
      <c r="M6" t="n">
        <v>75.8327216646684</v>
      </c>
      <c r="N6" t="n">
        <v>75.9700334494306</v>
      </c>
      <c r="O6" t="n">
        <v>76.0403946870789</v>
      </c>
      <c r="P6" t="n">
        <v>76.9415289660231</v>
      </c>
      <c r="Q6" t="n">
        <v>78.7094774998419</v>
      </c>
      <c r="R6" t="n">
        <v>79.9921041204673</v>
      </c>
      <c r="S6" t="n">
        <v>81.6840908876288</v>
      </c>
      <c r="T6" t="n">
        <v>81.7365533737481</v>
      </c>
      <c r="U6" t="n">
        <v>88.7119125691833</v>
      </c>
      <c r="V6" t="n">
        <v>95.1331534567077</v>
      </c>
      <c r="W6" t="n">
        <v>99.1860886014768</v>
      </c>
      <c r="X6" t="n">
        <v>100.536448174005</v>
      </c>
      <c r="Y6" t="n">
        <v>99.6278919268727</v>
      </c>
      <c r="Z6" t="n">
        <v>100</v>
      </c>
      <c r="AA6" t="n">
        <v>97.7732200410196</v>
      </c>
      <c r="AB6" t="n">
        <v>99.8060838490495</v>
      </c>
      <c r="AC6" t="n">
        <v>100.377519324236</v>
      </c>
      <c r="AD6" t="n">
        <v>98.6280200767548</v>
      </c>
      <c r="AE6" t="n">
        <v>95.78864741838</v>
      </c>
    </row>
    <row r="7">
      <c r="A7" t="s">
        <v>31</v>
      </c>
      <c r="B7" t="s">
        <v>169</v>
      </c>
      <c r="C7" t="s">
        <v>97</v>
      </c>
      <c r="D7" t="s">
        <v>170</v>
      </c>
      <c r="E7" t="s">
        <v>98</v>
      </c>
      <c r="F7" t="n">
        <v>75.6385123874846</v>
      </c>
      <c r="G7" t="n">
        <v>74.1977105499292</v>
      </c>
      <c r="H7" t="n">
        <v>75.4364726919635</v>
      </c>
      <c r="I7" t="n">
        <v>76.2844368527305</v>
      </c>
      <c r="J7" t="n">
        <v>76.7327191210432</v>
      </c>
      <c r="K7" t="n">
        <v>79.5454427386131</v>
      </c>
      <c r="L7" t="n">
        <v>80.1721472416281</v>
      </c>
      <c r="M7" t="n">
        <v>81.546277633273</v>
      </c>
      <c r="N7" t="n">
        <v>81.6382946845306</v>
      </c>
      <c r="O7" t="n">
        <v>82.2872536719265</v>
      </c>
      <c r="P7" t="n">
        <v>82.4654185999824</v>
      </c>
      <c r="Q7" t="n">
        <v>85.1515768738318</v>
      </c>
      <c r="R7" t="n">
        <v>90.2147421254479</v>
      </c>
      <c r="S7" t="n">
        <v>93.3650741297445</v>
      </c>
      <c r="T7" t="n">
        <v>89.8028985013036</v>
      </c>
      <c r="U7" t="n">
        <v>92.6623508021516</v>
      </c>
      <c r="V7" t="n">
        <v>98.0533945814564</v>
      </c>
      <c r="W7" t="n">
        <v>99.6453649026843</v>
      </c>
      <c r="X7" t="n">
        <v>100.096832575383</v>
      </c>
      <c r="Y7" t="n">
        <v>99.9619171971057</v>
      </c>
      <c r="Z7" t="n">
        <v>100</v>
      </c>
      <c r="AA7" t="n">
        <v>98.9294322067149</v>
      </c>
      <c r="AB7" t="n">
        <v>100.791594736108</v>
      </c>
      <c r="AC7" t="n">
        <v>102.596538926625</v>
      </c>
      <c r="AD7" t="n">
        <v>102.644638569816</v>
      </c>
      <c r="AE7" t="n">
        <v>99.8521921557701</v>
      </c>
    </row>
    <row r="8">
      <c r="A8" t="s">
        <v>31</v>
      </c>
      <c r="B8" t="s">
        <v>171</v>
      </c>
      <c r="C8" t="s">
        <v>97</v>
      </c>
      <c r="D8" t="s">
        <v>172</v>
      </c>
      <c r="E8" t="s">
        <v>98</v>
      </c>
      <c r="F8" t="n">
        <v>32.7611930915719</v>
      </c>
      <c r="G8" t="n">
        <v>39.7960347828538</v>
      </c>
      <c r="H8" t="n">
        <v>42.495015635387</v>
      </c>
      <c r="I8" t="n">
        <v>35.515429183604</v>
      </c>
      <c r="J8" t="n">
        <v>44.2650209282923</v>
      </c>
      <c r="K8" t="n">
        <v>87.0233295582631</v>
      </c>
      <c r="L8" t="n">
        <v>74.5388085805757</v>
      </c>
      <c r="M8" t="n">
        <v>66.6579890778432</v>
      </c>
      <c r="N8" t="n">
        <v>70.4710097169172</v>
      </c>
      <c r="O8" t="n">
        <v>72.192376223544</v>
      </c>
      <c r="P8" t="n">
        <v>104.111815027004</v>
      </c>
      <c r="Q8" t="n">
        <v>116.325138324787</v>
      </c>
      <c r="R8" t="n">
        <v>124.819675263273</v>
      </c>
      <c r="S8" t="n">
        <v>142.33484943283</v>
      </c>
      <c r="T8" t="n">
        <v>101.040427827288</v>
      </c>
      <c r="U8" t="n">
        <v>130.456878215099</v>
      </c>
      <c r="V8" t="n">
        <v>166.94296247386</v>
      </c>
      <c r="W8" t="n">
        <v>158.503652541746</v>
      </c>
      <c r="X8" t="n">
        <v>152.944405632561</v>
      </c>
      <c r="Y8" t="n">
        <v>144.588762552909</v>
      </c>
      <c r="Z8" t="n">
        <v>100</v>
      </c>
      <c r="AA8" t="n">
        <v>88.2784866800985</v>
      </c>
      <c r="AB8" t="n">
        <v>108.498279048324</v>
      </c>
      <c r="AC8" t="n">
        <v>133.594958456647</v>
      </c>
      <c r="AD8" t="n">
        <v>130.678302522475</v>
      </c>
      <c r="AE8" t="n">
        <v>100.798235616102</v>
      </c>
    </row>
    <row r="9">
      <c r="A9" t="s">
        <v>31</v>
      </c>
      <c r="B9" t="s">
        <v>173</v>
      </c>
      <c r="C9" t="s">
        <v>97</v>
      </c>
      <c r="D9" t="s">
        <v>174</v>
      </c>
      <c r="E9" t="s">
        <v>98</v>
      </c>
      <c r="F9" t="n">
        <v>75.4735996550557</v>
      </c>
      <c r="G9" t="n">
        <v>75.6247040028876</v>
      </c>
      <c r="H9" t="n">
        <v>76.1448417197436</v>
      </c>
      <c r="I9" t="n">
        <v>76.7428378589039</v>
      </c>
      <c r="J9" t="n">
        <v>75.0132548389848</v>
      </c>
      <c r="K9" t="n">
        <v>77.9093361966924</v>
      </c>
      <c r="L9" t="n">
        <v>81.0380192170994</v>
      </c>
      <c r="M9" t="n">
        <v>81.3242462165417</v>
      </c>
      <c r="N9" t="n">
        <v>81.3504392873407</v>
      </c>
      <c r="O9" t="n">
        <v>82.8689658782533</v>
      </c>
      <c r="P9" t="n">
        <v>84.8991391456698</v>
      </c>
      <c r="Q9" t="n">
        <v>87.4054064310105</v>
      </c>
      <c r="R9" t="n">
        <v>89.8094939879447</v>
      </c>
      <c r="S9" t="n">
        <v>97.6587772514304</v>
      </c>
      <c r="T9" t="n">
        <v>94.9143865798627</v>
      </c>
      <c r="U9" t="n">
        <v>96.4810110119565</v>
      </c>
      <c r="V9" t="n">
        <v>102.638784314218</v>
      </c>
      <c r="W9" t="n">
        <v>104.515496218922</v>
      </c>
      <c r="X9" t="n">
        <v>104.89586377863</v>
      </c>
      <c r="Y9" t="n">
        <v>101.64117067318</v>
      </c>
      <c r="Z9" t="n">
        <v>100</v>
      </c>
      <c r="AA9" t="n">
        <v>97.1957090970521</v>
      </c>
      <c r="AB9" t="n">
        <v>100.155963659591</v>
      </c>
      <c r="AC9" t="n">
        <v>102.823026585838</v>
      </c>
      <c r="AD9" t="n">
        <v>102.437139992746</v>
      </c>
      <c r="AE9" t="n">
        <v>100.589715363016</v>
      </c>
    </row>
    <row r="10">
      <c r="A10" t="s">
        <v>31</v>
      </c>
      <c r="B10" t="s">
        <v>175</v>
      </c>
      <c r="C10" t="s">
        <v>97</v>
      </c>
      <c r="D10" t="s">
        <v>176</v>
      </c>
      <c r="E10" t="s">
        <v>98</v>
      </c>
      <c r="F10" t="n">
        <v>78.7192773254421</v>
      </c>
      <c r="G10" t="n">
        <v>78.9740691892491</v>
      </c>
      <c r="H10" t="n">
        <v>79.6826429273505</v>
      </c>
      <c r="I10" t="n">
        <v>80.3325430187553</v>
      </c>
      <c r="J10" t="n">
        <v>79.2328749820443</v>
      </c>
      <c r="K10" t="n">
        <v>81.3488356394738</v>
      </c>
      <c r="L10" t="n">
        <v>83.2819566144383</v>
      </c>
      <c r="M10" t="n">
        <v>84.5998621415832</v>
      </c>
      <c r="N10" t="n">
        <v>84.6884374730118</v>
      </c>
      <c r="O10" t="n">
        <v>85.7270361196682</v>
      </c>
      <c r="P10" t="n">
        <v>87.3990571670397</v>
      </c>
      <c r="Q10" t="n">
        <v>89.1693912337381</v>
      </c>
      <c r="R10" t="n">
        <v>91.6031818769537</v>
      </c>
      <c r="S10" t="n">
        <v>96.8531288192696</v>
      </c>
      <c r="T10" t="n">
        <v>95.8598233234157</v>
      </c>
      <c r="U10" t="n">
        <v>96.9312755062448</v>
      </c>
      <c r="V10" t="n">
        <v>100.1416827936</v>
      </c>
      <c r="W10" t="n">
        <v>102.100814384602</v>
      </c>
      <c r="X10" t="n">
        <v>102.674290982609</v>
      </c>
      <c r="Y10" t="n">
        <v>101.224238472962</v>
      </c>
      <c r="Z10" t="n">
        <v>100</v>
      </c>
      <c r="AA10" t="n">
        <v>98.526409232135</v>
      </c>
      <c r="AB10" t="n">
        <v>100.80339832962</v>
      </c>
      <c r="AC10" t="n">
        <v>102.694318871671</v>
      </c>
      <c r="AD10" t="n">
        <v>102.983757415952</v>
      </c>
      <c r="AE10" t="n">
        <v>104.259297855115</v>
      </c>
    </row>
    <row r="11">
      <c r="A11" t="s">
        <v>31</v>
      </c>
      <c r="B11" t="s">
        <v>177</v>
      </c>
      <c r="C11" t="s">
        <v>97</v>
      </c>
      <c r="D11" t="s">
        <v>178</v>
      </c>
      <c r="E11" t="s">
        <v>98</v>
      </c>
      <c r="F11" t="n">
        <v>80.8745676767384</v>
      </c>
      <c r="G11" t="n">
        <v>81.2881475918027</v>
      </c>
      <c r="H11" t="n">
        <v>82.2537022383246</v>
      </c>
      <c r="I11" t="n">
        <v>82.9553467225617</v>
      </c>
      <c r="J11" t="n">
        <v>82.6468893415522</v>
      </c>
      <c r="K11" t="n">
        <v>83.8199656151959</v>
      </c>
      <c r="L11" t="n">
        <v>84.6050054735333</v>
      </c>
      <c r="M11" t="n">
        <v>86.8310935917231</v>
      </c>
      <c r="N11" t="n">
        <v>86.9796541648299</v>
      </c>
      <c r="O11" t="n">
        <v>87.6261245674063</v>
      </c>
      <c r="P11" t="n">
        <v>89.0418625579213</v>
      </c>
      <c r="Q11" t="n">
        <v>90.2989415459915</v>
      </c>
      <c r="R11" t="n">
        <v>92.7487611441449</v>
      </c>
      <c r="S11" t="n">
        <v>95.9938998113029</v>
      </c>
      <c r="T11" t="n">
        <v>96.2494682454276</v>
      </c>
      <c r="U11" t="n">
        <v>96.9797427841291</v>
      </c>
      <c r="V11" t="n">
        <v>98.2845948486461</v>
      </c>
      <c r="W11" t="n">
        <v>100.292190487042</v>
      </c>
      <c r="X11" t="n">
        <v>101.005241609515</v>
      </c>
      <c r="Y11" t="n">
        <v>100.919042690003</v>
      </c>
      <c r="Z11" t="n">
        <v>100</v>
      </c>
      <c r="AA11" t="n">
        <v>99.4915306153705</v>
      </c>
      <c r="AB11" t="n">
        <v>101.255466598619</v>
      </c>
      <c r="AC11" t="n">
        <v>102.636947057461</v>
      </c>
      <c r="AD11" t="n">
        <v>103.352672015149</v>
      </c>
      <c r="AE11" t="n">
        <v>106.511722120409</v>
      </c>
    </row>
    <row r="12">
      <c r="A12" t="s">
        <v>31</v>
      </c>
      <c r="B12" t="s">
        <v>179</v>
      </c>
      <c r="C12" t="s">
        <v>97</v>
      </c>
      <c r="D12" t="s">
        <v>180</v>
      </c>
      <c r="E12" t="s">
        <v>98</v>
      </c>
      <c r="F12" t="n">
        <v>68.444113792956</v>
      </c>
      <c r="G12" t="n">
        <v>66.8484170658175</v>
      </c>
      <c r="H12" t="n">
        <v>68.4528078537073</v>
      </c>
      <c r="I12" t="n">
        <v>68.466124225238</v>
      </c>
      <c r="J12" t="n">
        <v>67.5866058490037</v>
      </c>
      <c r="K12" t="n">
        <v>71.7494528942346</v>
      </c>
      <c r="L12" t="n">
        <v>73.4182744658181</v>
      </c>
      <c r="M12" t="n">
        <v>73.7321990382247</v>
      </c>
      <c r="N12" t="n">
        <v>74.6123371970322</v>
      </c>
      <c r="O12" t="n">
        <v>76.990405324099</v>
      </c>
      <c r="P12" t="n">
        <v>81.0180529072324</v>
      </c>
      <c r="Q12" t="n">
        <v>84.512092924795</v>
      </c>
      <c r="R12" t="n">
        <v>88.7203951437929</v>
      </c>
      <c r="S12" t="n">
        <v>94.7058842612196</v>
      </c>
      <c r="T12" t="n">
        <v>90.8285963424428</v>
      </c>
      <c r="U12" t="n">
        <v>95.0831295612286</v>
      </c>
      <c r="V12" t="n">
        <v>100.937056593157</v>
      </c>
      <c r="W12" t="n">
        <v>103.711579361628</v>
      </c>
      <c r="X12" t="n">
        <v>103.312888017447</v>
      </c>
      <c r="Y12" t="n">
        <v>101.444715817361</v>
      </c>
      <c r="Z12" t="n">
        <v>100</v>
      </c>
      <c r="AA12" t="n">
        <v>98.3815773581867</v>
      </c>
      <c r="AB12" t="n">
        <v>101.434207358725</v>
      </c>
      <c r="AC12" t="n">
        <v>104.481245828901</v>
      </c>
      <c r="AD12" t="n">
        <v>102.810223545229</v>
      </c>
      <c r="AE12" t="n">
        <v>99.4514656631889</v>
      </c>
    </row>
    <row r="13">
      <c r="A13" t="s">
        <v>31</v>
      </c>
      <c r="B13" t="s">
        <v>181</v>
      </c>
      <c r="C13" t="s">
        <v>97</v>
      </c>
      <c r="D13" t="s">
        <v>182</v>
      </c>
      <c r="E13" t="s">
        <v>98</v>
      </c>
      <c r="F13" t="n">
        <v>69.2525571464925</v>
      </c>
      <c r="G13" t="n">
        <v>68.1599242084946</v>
      </c>
      <c r="H13" t="n">
        <v>70.5128053043637</v>
      </c>
      <c r="I13" t="n">
        <v>70.9411569811237</v>
      </c>
      <c r="J13" t="n">
        <v>68.696222268848</v>
      </c>
      <c r="K13" t="n">
        <v>72.5683289032886</v>
      </c>
      <c r="L13" t="n">
        <v>75.4451416856638</v>
      </c>
      <c r="M13" t="n">
        <v>75.4972129539297</v>
      </c>
      <c r="N13" t="n">
        <v>76.0431543149153</v>
      </c>
      <c r="O13" t="n">
        <v>80.6700252927388</v>
      </c>
      <c r="P13" t="n">
        <v>84.0366002756876</v>
      </c>
      <c r="Q13" t="n">
        <v>88.0304445632692</v>
      </c>
      <c r="R13" t="n">
        <v>93.6488697535949</v>
      </c>
      <c r="S13" t="n">
        <v>98.7667485434155</v>
      </c>
      <c r="T13" t="n">
        <v>93.0032137743823</v>
      </c>
      <c r="U13" t="n">
        <v>98.0950249264216</v>
      </c>
      <c r="V13" t="n">
        <v>104.17366213454</v>
      </c>
      <c r="W13" t="n">
        <v>103.61425164411</v>
      </c>
      <c r="X13" t="n">
        <v>102.284754861736</v>
      </c>
      <c r="Y13" t="n">
        <v>101.654395325961</v>
      </c>
      <c r="Z13" t="n">
        <v>100</v>
      </c>
      <c r="AA13" t="n">
        <v>97.5969384883786</v>
      </c>
      <c r="AB13" t="n">
        <v>103.231827433744</v>
      </c>
      <c r="AC13" t="n">
        <v>106.61361232643</v>
      </c>
      <c r="AD13" t="n">
        <v>105.526336253185</v>
      </c>
      <c r="AE13" t="n">
        <v>103.16520936259</v>
      </c>
    </row>
    <row r="14">
      <c r="A14" t="s">
        <v>31</v>
      </c>
      <c r="B14" t="s">
        <v>183</v>
      </c>
      <c r="C14" t="s">
        <v>97</v>
      </c>
      <c r="D14" t="s">
        <v>184</v>
      </c>
      <c r="E14" t="s">
        <v>98</v>
      </c>
      <c r="F14" t="n">
        <v>91.989773386695</v>
      </c>
      <c r="G14" t="n">
        <v>90.0581309518245</v>
      </c>
      <c r="H14" t="n">
        <v>89.5557668877355</v>
      </c>
      <c r="I14" t="n">
        <v>88.9530667129022</v>
      </c>
      <c r="J14" t="n">
        <v>88.3711846055186</v>
      </c>
      <c r="K14" t="n">
        <v>88.8287637259834</v>
      </c>
      <c r="L14" t="n">
        <v>90.4135598079635</v>
      </c>
      <c r="M14" t="n">
        <v>89.4271950716199</v>
      </c>
      <c r="N14" t="n">
        <v>88.2163714832185</v>
      </c>
      <c r="O14" t="n">
        <v>89.5132586990795</v>
      </c>
      <c r="P14" t="n">
        <v>89.525810512681</v>
      </c>
      <c r="Q14" t="n">
        <v>91.587445896727</v>
      </c>
      <c r="R14" t="n">
        <v>92.7502917444548</v>
      </c>
      <c r="S14" t="n">
        <v>94.7519276842598</v>
      </c>
      <c r="T14" t="n">
        <v>92.9547878012447</v>
      </c>
      <c r="U14" t="n">
        <v>96.3771953367334</v>
      </c>
      <c r="V14" t="n">
        <v>96.8965186046961</v>
      </c>
      <c r="W14" t="n">
        <v>98.0351154176173</v>
      </c>
      <c r="X14" t="n">
        <v>98.2089612032209</v>
      </c>
      <c r="Y14" t="n">
        <v>98.0089955022489</v>
      </c>
      <c r="Z14" t="n">
        <v>100</v>
      </c>
      <c r="AA14" t="n">
        <v>99.9136209037413</v>
      </c>
      <c r="AB14" t="n">
        <v>99.7150622312304</v>
      </c>
      <c r="AC14" t="n">
        <v>100.495587865846</v>
      </c>
      <c r="AD14" t="n">
        <v>101.455345839912</v>
      </c>
      <c r="AE14" t="n">
        <v>99.6822688091381</v>
      </c>
    </row>
    <row r="15">
      <c r="A15" t="s">
        <v>31</v>
      </c>
      <c r="B15" t="s">
        <v>185</v>
      </c>
      <c r="C15" t="s">
        <v>97</v>
      </c>
      <c r="D15" t="s">
        <v>186</v>
      </c>
      <c r="E15" t="s">
        <v>98</v>
      </c>
      <c r="F15" t="n">
        <v>87.3525582535827</v>
      </c>
      <c r="G15" t="n">
        <v>85.9152982221444</v>
      </c>
      <c r="H15" t="n">
        <v>86.01125101709</v>
      </c>
      <c r="I15" t="n">
        <v>85.7294210085337</v>
      </c>
      <c r="J15" t="n">
        <v>85.2617209484762</v>
      </c>
      <c r="K15" t="n">
        <v>85.8306713179909</v>
      </c>
      <c r="L15" t="n">
        <v>87.3740561807923</v>
      </c>
      <c r="M15" t="n">
        <v>86.6170833674263</v>
      </c>
      <c r="N15" t="n">
        <v>85.6472702253676</v>
      </c>
      <c r="O15" t="n">
        <v>87.0601346307968</v>
      </c>
      <c r="P15" t="n">
        <v>87.7351600608409</v>
      </c>
      <c r="Q15" t="n">
        <v>90.3261169261814</v>
      </c>
      <c r="R15" t="n">
        <v>91.90565190709</v>
      </c>
      <c r="S15" t="n">
        <v>94.1789482081997</v>
      </c>
      <c r="T15" t="n">
        <v>92.2724917667381</v>
      </c>
      <c r="U15" t="n">
        <v>95.9011190046359</v>
      </c>
      <c r="V15" t="n">
        <v>96.9946241311282</v>
      </c>
      <c r="W15" t="n">
        <v>98.0880551862664</v>
      </c>
      <c r="X15" t="n">
        <v>98.4037013016685</v>
      </c>
      <c r="Y15" t="n">
        <v>98.1925102821271</v>
      </c>
      <c r="Z15" t="n">
        <v>100</v>
      </c>
      <c r="AA15" t="n">
        <v>99.541629609359</v>
      </c>
      <c r="AB15" t="n">
        <v>100.13483752966</v>
      </c>
      <c r="AC15" t="n">
        <v>101.021625298947</v>
      </c>
      <c r="AD15" t="n">
        <v>101.762332762797</v>
      </c>
      <c r="AE15" t="n">
        <v>100.100501102074</v>
      </c>
    </row>
    <row r="16">
      <c r="A16" t="s">
        <v>31</v>
      </c>
      <c r="B16" t="s">
        <v>187</v>
      </c>
      <c r="C16" t="s">
        <v>97</v>
      </c>
      <c r="D16" t="s">
        <v>188</v>
      </c>
      <c r="E16" t="s">
        <v>98</v>
      </c>
      <c r="F16" t="n">
        <v>80.904632655986</v>
      </c>
      <c r="G16" t="n">
        <v>80.071672306489</v>
      </c>
      <c r="H16" t="n">
        <v>80.9112913799579</v>
      </c>
      <c r="I16" t="n">
        <v>81.1038890417243</v>
      </c>
      <c r="J16" t="n">
        <v>80.8235203705823</v>
      </c>
      <c r="K16" t="n">
        <v>81.5994959167508</v>
      </c>
      <c r="L16" t="n">
        <v>83.088478096102</v>
      </c>
      <c r="M16" t="n">
        <v>82.7521978850371</v>
      </c>
      <c r="N16" t="n">
        <v>82.1958483455295</v>
      </c>
      <c r="O16" t="n">
        <v>83.771487610939</v>
      </c>
      <c r="P16" t="n">
        <v>85.3563070352051</v>
      </c>
      <c r="Q16" t="n">
        <v>88.7020437513263</v>
      </c>
      <c r="R16" t="n">
        <v>90.8855733019353</v>
      </c>
      <c r="S16" t="n">
        <v>93.506912457739</v>
      </c>
      <c r="T16" t="n">
        <v>91.4468201580391</v>
      </c>
      <c r="U16" t="n">
        <v>95.3548039254767</v>
      </c>
      <c r="V16" t="n">
        <v>97.1427064990794</v>
      </c>
      <c r="W16" t="n">
        <v>98.177302819054</v>
      </c>
      <c r="X16" t="n">
        <v>98.6966537597041</v>
      </c>
      <c r="Y16" t="n">
        <v>98.4696187630173</v>
      </c>
      <c r="Z16" t="n">
        <v>100</v>
      </c>
      <c r="AA16" t="n">
        <v>98.8983288208384</v>
      </c>
      <c r="AB16" t="n">
        <v>100.716501101076</v>
      </c>
      <c r="AC16" t="n">
        <v>101.756025500655</v>
      </c>
      <c r="AD16" t="n">
        <v>102.1553410759</v>
      </c>
      <c r="AE16" t="n">
        <v>100.649428244183</v>
      </c>
    </row>
    <row r="17">
      <c r="A17" t="s">
        <v>31</v>
      </c>
      <c r="B17" t="s">
        <v>189</v>
      </c>
      <c r="C17" t="s">
        <v>97</v>
      </c>
      <c r="D17" t="s">
        <v>190</v>
      </c>
      <c r="E17" t="s">
        <v>98</v>
      </c>
      <c r="F17" t="n">
        <v>73.9819050359156</v>
      </c>
      <c r="G17" t="n">
        <v>73.9583851169723</v>
      </c>
      <c r="H17" t="n">
        <v>75.1638855345848</v>
      </c>
      <c r="I17" t="n">
        <v>75.5655162863886</v>
      </c>
      <c r="J17" t="n">
        <v>75.3594521584201</v>
      </c>
      <c r="K17" t="n">
        <v>76.3686425098672</v>
      </c>
      <c r="L17" t="n">
        <v>78.1496354429044</v>
      </c>
      <c r="M17" t="n">
        <v>79.007314920667</v>
      </c>
      <c r="N17" t="n">
        <v>79.2401764068754</v>
      </c>
      <c r="O17" t="n">
        <v>81.5037237486911</v>
      </c>
      <c r="P17" t="n">
        <v>84.0929899487632</v>
      </c>
      <c r="Q17" t="n">
        <v>87.1342701533007</v>
      </c>
      <c r="R17" t="n">
        <v>90.9340976900274</v>
      </c>
      <c r="S17" t="n">
        <v>93.9085586935792</v>
      </c>
      <c r="T17" t="n">
        <v>93.3240914444247</v>
      </c>
      <c r="U17" t="n">
        <v>95.9823282833554</v>
      </c>
      <c r="V17" t="n">
        <v>98.8249132885437</v>
      </c>
      <c r="W17" t="n">
        <v>100.321675329777</v>
      </c>
      <c r="X17" t="n">
        <v>100.564874337697</v>
      </c>
      <c r="Y17" t="n">
        <v>99.7552697571833</v>
      </c>
      <c r="Z17" t="n">
        <v>100</v>
      </c>
      <c r="AA17" t="n">
        <v>99.1542268375791</v>
      </c>
      <c r="AB17" t="n">
        <v>101.074852343894</v>
      </c>
      <c r="AC17" t="n">
        <v>102.108158502832</v>
      </c>
      <c r="AD17" t="n">
        <v>102.929954547121</v>
      </c>
      <c r="AE17" t="n">
        <v>101.608687445795</v>
      </c>
    </row>
    <row r="18">
      <c r="A18" t="s">
        <v>31</v>
      </c>
      <c r="B18" t="s">
        <v>191</v>
      </c>
      <c r="C18" t="s">
        <v>97</v>
      </c>
      <c r="D18" t="s">
        <v>192</v>
      </c>
      <c r="E18" t="s">
        <v>98</v>
      </c>
      <c r="F18" t="n">
        <v>73.4663299094133</v>
      </c>
      <c r="G18" t="n">
        <v>73.8135711716455</v>
      </c>
      <c r="H18" t="n">
        <v>75.3950932336129</v>
      </c>
      <c r="I18" t="n">
        <v>76.3048168386221</v>
      </c>
      <c r="J18" t="n">
        <v>76.0278339938439</v>
      </c>
      <c r="K18" t="n">
        <v>78.3922500429955</v>
      </c>
      <c r="L18" t="n">
        <v>80.4671768160294</v>
      </c>
      <c r="M18" t="n">
        <v>82.0192817508512</v>
      </c>
      <c r="N18" t="n">
        <v>82.0192817508512</v>
      </c>
      <c r="O18" t="n">
        <v>85.2456532150318</v>
      </c>
      <c r="P18" t="n">
        <v>89.3414255069081</v>
      </c>
      <c r="Q18" t="n">
        <v>91.5826365247789</v>
      </c>
      <c r="R18" t="n">
        <v>97.3324646486119</v>
      </c>
      <c r="S18" t="n">
        <v>101.142325556749</v>
      </c>
      <c r="T18" t="n">
        <v>94.4055458078976</v>
      </c>
      <c r="U18" t="n">
        <v>96.7455314665611</v>
      </c>
      <c r="V18" t="n">
        <v>100.635413753369</v>
      </c>
      <c r="W18" t="n">
        <v>101.562540680745</v>
      </c>
      <c r="X18" t="n">
        <v>101.007554119649</v>
      </c>
      <c r="Y18" t="n">
        <v>100.449501334457</v>
      </c>
      <c r="Z18" t="n">
        <v>100</v>
      </c>
      <c r="AA18" t="n">
        <v>98.9385898407885</v>
      </c>
      <c r="AB18" t="n">
        <v>101.836907029311</v>
      </c>
      <c r="AC18" t="n">
        <v>103.900840528951</v>
      </c>
      <c r="AD18" t="n">
        <v>104.673436522628</v>
      </c>
      <c r="AE18" t="n">
        <v>103.592422638171</v>
      </c>
    </row>
    <row r="19">
      <c r="A19" t="s">
        <v>31</v>
      </c>
      <c r="B19" t="s">
        <v>193</v>
      </c>
      <c r="C19" t="s">
        <v>97</v>
      </c>
      <c r="D19" t="s">
        <v>194</v>
      </c>
      <c r="E19" t="s">
        <v>98</v>
      </c>
      <c r="F19" t="n">
        <v>75.9058611190732</v>
      </c>
      <c r="G19" t="n">
        <v>75.4280015163684</v>
      </c>
      <c r="H19" t="n">
        <v>76.7649427316662</v>
      </c>
      <c r="I19" t="n">
        <v>76.6666101833336</v>
      </c>
      <c r="J19" t="n">
        <v>76.2061843429433</v>
      </c>
      <c r="K19" t="n">
        <v>76.9266279993382</v>
      </c>
      <c r="L19" t="n">
        <v>78.1175135771785</v>
      </c>
      <c r="M19" t="n">
        <v>78.691525672872</v>
      </c>
      <c r="N19" t="n">
        <v>79.4695747885155</v>
      </c>
      <c r="O19" t="n">
        <v>81.6622910788577</v>
      </c>
      <c r="P19" t="n">
        <v>83.1564054783614</v>
      </c>
      <c r="Q19" t="n">
        <v>85.7903759367341</v>
      </c>
      <c r="R19" t="n">
        <v>89.9335517310751</v>
      </c>
      <c r="S19" t="n">
        <v>93.0071615237511</v>
      </c>
      <c r="T19" t="n">
        <v>91.3244406590976</v>
      </c>
      <c r="U19" t="n">
        <v>94.3685886810676</v>
      </c>
      <c r="V19" t="n">
        <v>98.5757283044216</v>
      </c>
      <c r="W19" t="n">
        <v>100.634761250617</v>
      </c>
      <c r="X19" t="n">
        <v>101.294137919271</v>
      </c>
      <c r="Y19" t="n">
        <v>101.470451947731</v>
      </c>
      <c r="Z19" t="n">
        <v>100</v>
      </c>
      <c r="AA19" t="n">
        <v>98.935419362428</v>
      </c>
      <c r="AB19" t="n">
        <v>102.193613407296</v>
      </c>
      <c r="AC19" t="n">
        <v>104.164280447877</v>
      </c>
      <c r="AD19" t="n">
        <v>104.237622662591</v>
      </c>
      <c r="AE19" t="n">
        <v>101.358662130691</v>
      </c>
    </row>
    <row r="20">
      <c r="A20" t="s">
        <v>31</v>
      </c>
      <c r="B20" t="s">
        <v>195</v>
      </c>
      <c r="C20" t="s">
        <v>97</v>
      </c>
      <c r="D20" t="s">
        <v>196</v>
      </c>
      <c r="E20" t="s">
        <v>98</v>
      </c>
      <c r="F20" t="n">
        <v>43.3227873347427</v>
      </c>
      <c r="G20" t="n">
        <v>45.2354551392755</v>
      </c>
      <c r="H20" t="n">
        <v>46.8615898902481</v>
      </c>
      <c r="I20" t="n">
        <v>46.1331347500888</v>
      </c>
      <c r="J20" t="n">
        <v>41.5567048649212</v>
      </c>
      <c r="K20" t="n">
        <v>54.1979408083166</v>
      </c>
      <c r="L20" t="n">
        <v>62.7477192264162</v>
      </c>
      <c r="M20" t="n">
        <v>59.9190874103935</v>
      </c>
      <c r="N20" t="n">
        <v>62.8790597192924</v>
      </c>
      <c r="O20" t="n">
        <v>59.5662670712277</v>
      </c>
      <c r="P20" t="n">
        <v>66.7788655904393</v>
      </c>
      <c r="Q20" t="n">
        <v>80.6259790306361</v>
      </c>
      <c r="R20" t="n">
        <v>85.7439142985362</v>
      </c>
      <c r="S20" t="n">
        <v>109.419089224894</v>
      </c>
      <c r="T20" t="n">
        <v>97.4047386829496</v>
      </c>
      <c r="U20" t="n">
        <v>98.1697137110726</v>
      </c>
      <c r="V20" t="n">
        <v>105.512782083119</v>
      </c>
      <c r="W20" t="n">
        <v>118.49414882048</v>
      </c>
      <c r="X20" t="n">
        <v>119.708878482705</v>
      </c>
      <c r="Y20" t="n">
        <v>107.955865272938</v>
      </c>
      <c r="Z20" t="n">
        <v>100</v>
      </c>
      <c r="AA20" t="n">
        <v>90.4189133139776</v>
      </c>
      <c r="AB20" t="n">
        <v>99.8071674181507</v>
      </c>
      <c r="AC20" t="n">
        <v>109.651150157954</v>
      </c>
      <c r="AD20" t="n">
        <v>98.3996073158488</v>
      </c>
      <c r="AE20" t="n">
        <v>95.4135553362542</v>
      </c>
    </row>
    <row r="21">
      <c r="A21" t="s">
        <v>31</v>
      </c>
      <c r="B21" t="s">
        <v>197</v>
      </c>
      <c r="C21" t="s">
        <v>97</v>
      </c>
      <c r="D21" t="s">
        <v>198</v>
      </c>
      <c r="E21" t="s">
        <v>98</v>
      </c>
      <c r="F21" t="n">
        <v>51.8271191768301</v>
      </c>
      <c r="G21" t="n">
        <v>53.1871233615058</v>
      </c>
      <c r="H21" t="n">
        <v>55.3154057788391</v>
      </c>
      <c r="I21" t="n">
        <v>55.1024722236596</v>
      </c>
      <c r="J21" t="n">
        <v>52.6165074390618</v>
      </c>
      <c r="K21" t="n">
        <v>61.6540029987511</v>
      </c>
      <c r="L21" t="n">
        <v>67.8334785183991</v>
      </c>
      <c r="M21" t="n">
        <v>66.6839101715987</v>
      </c>
      <c r="N21" t="n">
        <v>68.9792944217979</v>
      </c>
      <c r="O21" t="n">
        <v>67.6161803466242</v>
      </c>
      <c r="P21" t="n">
        <v>72.5177744185817</v>
      </c>
      <c r="Q21" t="n">
        <v>83.210056797141</v>
      </c>
      <c r="R21" t="n">
        <v>87.5013149719819</v>
      </c>
      <c r="S21" t="n">
        <v>103.74333980563</v>
      </c>
      <c r="T21" t="n">
        <v>96.7469809312866</v>
      </c>
      <c r="U21" t="n">
        <v>98.9008253333408</v>
      </c>
      <c r="V21" t="n">
        <v>104.378103512455</v>
      </c>
      <c r="W21" t="n">
        <v>111.704811859206</v>
      </c>
      <c r="X21" t="n">
        <v>112.358674922513</v>
      </c>
      <c r="Y21" t="n">
        <v>105.46079687184</v>
      </c>
      <c r="Z21" t="n">
        <v>100</v>
      </c>
      <c r="AA21" t="n">
        <v>94.1733399171301</v>
      </c>
      <c r="AB21" t="n">
        <v>100.390211868228</v>
      </c>
      <c r="AC21" t="n">
        <v>106.454217823068</v>
      </c>
      <c r="AD21" t="n">
        <v>101.053779641406</v>
      </c>
      <c r="AE21" t="n">
        <v>99.2452153489729</v>
      </c>
    </row>
    <row r="22">
      <c r="A22" t="s">
        <v>31</v>
      </c>
      <c r="B22" t="s">
        <v>199</v>
      </c>
      <c r="C22" t="s">
        <v>97</v>
      </c>
      <c r="D22" t="s">
        <v>200</v>
      </c>
      <c r="E22" t="s">
        <v>98</v>
      </c>
      <c r="F22" t="n">
        <v>68.8540939118595</v>
      </c>
      <c r="G22" t="n">
        <v>68.778852672762</v>
      </c>
      <c r="H22" t="n">
        <v>71.9278391278613</v>
      </c>
      <c r="I22" t="n">
        <v>72.7516571905421</v>
      </c>
      <c r="J22" t="n">
        <v>74.0916621830186</v>
      </c>
      <c r="K22" t="n">
        <v>76.8219090135951</v>
      </c>
      <c r="L22" t="n">
        <v>79.0607297751669</v>
      </c>
      <c r="M22" t="n">
        <v>80.886131301493</v>
      </c>
      <c r="N22" t="n">
        <v>81.9208542180009</v>
      </c>
      <c r="O22" t="n">
        <v>84.5431207199108</v>
      </c>
      <c r="P22" t="n">
        <v>85.2223371698487</v>
      </c>
      <c r="Q22" t="n">
        <v>89.8333797092007</v>
      </c>
      <c r="R22" t="n">
        <v>92.7954504098446</v>
      </c>
      <c r="S22" t="n">
        <v>96.8018244619455</v>
      </c>
      <c r="T22" t="n">
        <v>97.2020942217095</v>
      </c>
      <c r="U22" t="n">
        <v>101.559379003597</v>
      </c>
      <c r="V22" t="n">
        <v>104.467878273582</v>
      </c>
      <c r="W22" t="n">
        <v>104.636480605593</v>
      </c>
      <c r="X22" t="n">
        <v>104.564805646706</v>
      </c>
      <c r="Y22" t="n">
        <v>102.934925157147</v>
      </c>
      <c r="Z22" t="n">
        <v>100</v>
      </c>
      <c r="AA22" t="n">
        <v>98.2019671547465</v>
      </c>
      <c r="AB22" t="n">
        <v>101.038048757606</v>
      </c>
      <c r="AC22" t="n">
        <v>103.600244198893</v>
      </c>
      <c r="AD22" t="n">
        <v>103.072523811044</v>
      </c>
      <c r="AE22" t="n">
        <v>102.254342313522</v>
      </c>
    </row>
    <row r="23">
      <c r="A23" t="s">
        <v>31</v>
      </c>
      <c r="B23" t="s">
        <v>201</v>
      </c>
      <c r="C23" t="s">
        <v>97</v>
      </c>
      <c r="D23" t="s">
        <v>202</v>
      </c>
      <c r="E23" t="s">
        <v>98</v>
      </c>
      <c r="F23" t="n">
        <v>66.8414328680646</v>
      </c>
      <c r="G23" t="n">
        <v>67.31095753959</v>
      </c>
      <c r="H23" t="n">
        <v>69.2971800559471</v>
      </c>
      <c r="I23" t="n">
        <v>69.9605484766442</v>
      </c>
      <c r="J23" t="n">
        <v>70.7801706252047</v>
      </c>
      <c r="K23" t="n">
        <v>71.5891460181712</v>
      </c>
      <c r="L23" t="n">
        <v>73.6781592884271</v>
      </c>
      <c r="M23" t="n">
        <v>75.2452570890011</v>
      </c>
      <c r="N23" t="n">
        <v>76.0422119437137</v>
      </c>
      <c r="O23" t="n">
        <v>76.9678293044944</v>
      </c>
      <c r="P23" t="n">
        <v>78.4479089467715</v>
      </c>
      <c r="Q23" t="n">
        <v>81.3208352263102</v>
      </c>
      <c r="R23" t="n">
        <v>85.6809602049042</v>
      </c>
      <c r="S23" t="n">
        <v>89.6777168384859</v>
      </c>
      <c r="T23" t="n">
        <v>89.9375925648408</v>
      </c>
      <c r="U23" t="n">
        <v>90.7594455552923</v>
      </c>
      <c r="V23" t="n">
        <v>94.2129066914578</v>
      </c>
      <c r="W23" t="n">
        <v>97.7722764225293</v>
      </c>
      <c r="X23" t="n">
        <v>98.8176706851443</v>
      </c>
      <c r="Y23" t="n">
        <v>99.2415606323184</v>
      </c>
      <c r="Z23" t="n">
        <v>100</v>
      </c>
      <c r="AA23" t="n">
        <v>100.475460028968</v>
      </c>
      <c r="AB23" t="n">
        <v>102.659607893223</v>
      </c>
      <c r="AC23" t="n">
        <v>104.084014475077</v>
      </c>
      <c r="AD23" t="n">
        <v>106.041167290745</v>
      </c>
      <c r="AE23" t="n">
        <v>107.071089402897</v>
      </c>
    </row>
    <row r="24">
      <c r="A24" t="s">
        <v>31</v>
      </c>
      <c r="B24" t="s">
        <v>203</v>
      </c>
      <c r="C24" t="s">
        <v>97</v>
      </c>
      <c r="D24" t="s">
        <v>204</v>
      </c>
      <c r="E24" t="s">
        <v>98</v>
      </c>
      <c r="F24" t="n">
        <v>73.2761295468146</v>
      </c>
      <c r="G24" t="n">
        <v>74.0066411698105</v>
      </c>
      <c r="H24" t="n">
        <v>75.6632775498841</v>
      </c>
      <c r="I24" t="n">
        <v>76.883207592177</v>
      </c>
      <c r="J24" t="n">
        <v>78.3316693037983</v>
      </c>
      <c r="K24" t="n">
        <v>80.6738527544183</v>
      </c>
      <c r="L24" t="n">
        <v>83.0902447912337</v>
      </c>
      <c r="M24" t="n">
        <v>84.3110470305673</v>
      </c>
      <c r="N24" t="n">
        <v>85.396855220688</v>
      </c>
      <c r="O24" t="n">
        <v>86.1091023844876</v>
      </c>
      <c r="P24" t="n">
        <v>87.7897111486127</v>
      </c>
      <c r="Q24" t="n">
        <v>89.2057207087893</v>
      </c>
      <c r="R24" t="n">
        <v>91.2924624986054</v>
      </c>
      <c r="S24" t="n">
        <v>93.8576292618216</v>
      </c>
      <c r="T24" t="n">
        <v>94.4068918289829</v>
      </c>
      <c r="U24" t="n">
        <v>95.3959140914615</v>
      </c>
      <c r="V24" t="n">
        <v>97.8447598926512</v>
      </c>
      <c r="W24" t="n">
        <v>99.6318658213485</v>
      </c>
      <c r="X24" t="n">
        <v>100.002599772261</v>
      </c>
      <c r="Y24" t="n">
        <v>100.334442892695</v>
      </c>
      <c r="Z24" t="n">
        <v>100</v>
      </c>
      <c r="AA24" t="n">
        <v>99.8007435544323</v>
      </c>
      <c r="AB24" t="n">
        <v>101.607887653017</v>
      </c>
      <c r="AC24" t="n">
        <v>103.159191190577</v>
      </c>
      <c r="AD24" t="n">
        <v>104.634341005003</v>
      </c>
      <c r="AE24" t="n">
        <v>105.781483902905</v>
      </c>
    </row>
    <row r="25">
      <c r="A25" t="s">
        <v>31</v>
      </c>
      <c r="B25" t="s">
        <v>205</v>
      </c>
      <c r="C25" t="s">
        <v>97</v>
      </c>
      <c r="D25" t="s">
        <v>206</v>
      </c>
      <c r="E25" t="s">
        <v>98</v>
      </c>
      <c r="F25" t="n">
        <v>76.0971271785641</v>
      </c>
      <c r="G25" t="n">
        <v>75.7285534192407</v>
      </c>
      <c r="H25" t="n">
        <v>77.9446900159576</v>
      </c>
      <c r="I25" t="n">
        <v>78.2313808161712</v>
      </c>
      <c r="J25" t="n">
        <v>79.139075712251</v>
      </c>
      <c r="K25" t="n">
        <v>80.1765148108373</v>
      </c>
      <c r="L25" t="n">
        <v>82.7786950604281</v>
      </c>
      <c r="M25" t="n">
        <v>85.4646301973436</v>
      </c>
      <c r="N25" t="n">
        <v>86.152922357398</v>
      </c>
      <c r="O25" t="n">
        <v>86.1669271673179</v>
      </c>
      <c r="P25" t="n">
        <v>86.3966938568569</v>
      </c>
      <c r="Q25" t="n">
        <v>87.3150592927336</v>
      </c>
      <c r="R25" t="n">
        <v>89.7754493492943</v>
      </c>
      <c r="S25" t="n">
        <v>91.8211766278207</v>
      </c>
      <c r="T25" t="n">
        <v>94.5465094757342</v>
      </c>
      <c r="U25" t="n">
        <v>92.2582203644015</v>
      </c>
      <c r="V25" t="n">
        <v>96.3576757349359</v>
      </c>
      <c r="W25" t="n">
        <v>99.7963122870092</v>
      </c>
      <c r="X25" t="n">
        <v>100.507964369254</v>
      </c>
      <c r="Y25" t="n">
        <v>99.9060591827149</v>
      </c>
      <c r="Z25" t="n">
        <v>100</v>
      </c>
      <c r="AA25" t="n">
        <v>98.3035975431413</v>
      </c>
      <c r="AB25" t="n">
        <v>101.063426420652</v>
      </c>
      <c r="AC25" t="n">
        <v>102.160981463461</v>
      </c>
      <c r="AD25" t="n">
        <v>105.01816519105</v>
      </c>
      <c r="AE25" t="n">
        <v>104.264739960144</v>
      </c>
    </row>
    <row r="26">
      <c r="A26" t="s">
        <v>31</v>
      </c>
      <c r="B26" t="s">
        <v>207</v>
      </c>
      <c r="C26" t="s">
        <v>97</v>
      </c>
      <c r="D26" t="s">
        <v>208</v>
      </c>
      <c r="E26" t="s">
        <v>98</v>
      </c>
      <c r="F26" t="n">
        <v>71.8284615049747</v>
      </c>
      <c r="G26" t="n">
        <v>72.9037460980917</v>
      </c>
      <c r="H26" t="n">
        <v>74.6082220000255</v>
      </c>
      <c r="I26" t="n">
        <v>76.012024849553</v>
      </c>
      <c r="J26" t="n">
        <v>77.6548723355993</v>
      </c>
      <c r="K26" t="n">
        <v>80.4895860321809</v>
      </c>
      <c r="L26" t="n">
        <v>82.8719640075504</v>
      </c>
      <c r="M26" t="n">
        <v>83.6883992706866</v>
      </c>
      <c r="N26" t="n">
        <v>84.8181434694349</v>
      </c>
      <c r="O26" t="n">
        <v>85.7330565112434</v>
      </c>
      <c r="P26" t="n">
        <v>88.0421490102233</v>
      </c>
      <c r="Q26" t="n">
        <v>89.5940669341347</v>
      </c>
      <c r="R26" t="n">
        <v>91.6514475282806</v>
      </c>
      <c r="S26" t="n">
        <v>94.0390884988219</v>
      </c>
      <c r="T26" t="n">
        <v>94.0372181349786</v>
      </c>
      <c r="U26" t="n">
        <v>95.5485496237635</v>
      </c>
      <c r="V26" t="n">
        <v>97.7618345968899</v>
      </c>
      <c r="W26" t="n">
        <v>99.5739760703581</v>
      </c>
      <c r="X26" t="n">
        <v>99.9318948255872</v>
      </c>
      <c r="Y26" t="n">
        <v>100.303780903865</v>
      </c>
      <c r="Z26" t="n">
        <v>100</v>
      </c>
      <c r="AA26" t="n">
        <v>99.7747105249684</v>
      </c>
      <c r="AB26" t="n">
        <v>101.484866043849</v>
      </c>
      <c r="AC26" t="n">
        <v>103.094649609175</v>
      </c>
      <c r="AD26" t="n">
        <v>104.605670017672</v>
      </c>
      <c r="AE26" t="n">
        <v>106.244817180846</v>
      </c>
    </row>
    <row r="27">
      <c r="A27" t="s">
        <v>31</v>
      </c>
      <c r="B27" t="s">
        <v>209</v>
      </c>
      <c r="C27" t="s">
        <v>97</v>
      </c>
      <c r="D27" t="s">
        <v>210</v>
      </c>
      <c r="E27" t="s">
        <v>98</v>
      </c>
      <c r="F27" t="n">
        <v>75.1037563959058</v>
      </c>
      <c r="G27" t="n">
        <v>75.6665655612373</v>
      </c>
      <c r="H27" t="n">
        <v>76.7835110878879</v>
      </c>
      <c r="I27" t="n">
        <v>78.16669051475</v>
      </c>
      <c r="J27" t="n">
        <v>79.4080198023746</v>
      </c>
      <c r="K27" t="n">
        <v>81.3180721065113</v>
      </c>
      <c r="L27" t="n">
        <v>83.7027663031832</v>
      </c>
      <c r="M27" t="n">
        <v>85.1438469282021</v>
      </c>
      <c r="N27" t="n">
        <v>86.345547590536</v>
      </c>
      <c r="O27" t="n">
        <v>86.9501659477276</v>
      </c>
      <c r="P27" t="n">
        <v>87.680044995785</v>
      </c>
      <c r="Q27" t="n">
        <v>89.0209486471576</v>
      </c>
      <c r="R27" t="n">
        <v>90.9328761435596</v>
      </c>
      <c r="S27" t="n">
        <v>94.2695610421775</v>
      </c>
      <c r="T27" t="n">
        <v>95.2188775265415</v>
      </c>
      <c r="U27" t="n">
        <v>96.6871283176828</v>
      </c>
      <c r="V27" t="n">
        <v>98.867301057367</v>
      </c>
      <c r="W27" t="n">
        <v>99.7405282910208</v>
      </c>
      <c r="X27" t="n">
        <v>99.9853945611877</v>
      </c>
      <c r="Y27" t="n">
        <v>100.654508015885</v>
      </c>
      <c r="Z27" t="n">
        <v>100</v>
      </c>
      <c r="AA27" t="n">
        <v>100.63643013899</v>
      </c>
      <c r="AB27" t="n">
        <v>102.27053310933</v>
      </c>
      <c r="AC27" t="n">
        <v>103.862972570735</v>
      </c>
      <c r="AD27" t="n">
        <v>104.418887245914</v>
      </c>
      <c r="AE27" t="n">
        <v>104.815364790525</v>
      </c>
    </row>
    <row r="28">
      <c r="A28" t="s">
        <v>31</v>
      </c>
      <c r="B28" t="s">
        <v>211</v>
      </c>
      <c r="C28" t="s">
        <v>97</v>
      </c>
      <c r="D28" t="s">
        <v>212</v>
      </c>
      <c r="E28" t="s">
        <v>98</v>
      </c>
      <c r="F28" t="n">
        <v>64.8531665671023</v>
      </c>
      <c r="G28" t="n">
        <v>67.2912555357904</v>
      </c>
      <c r="H28" t="n">
        <v>71.4121889913793</v>
      </c>
      <c r="I28" t="n">
        <v>69.9864784350754</v>
      </c>
      <c r="J28" t="n">
        <v>72.8134715788006</v>
      </c>
      <c r="K28" t="n">
        <v>84.6811140109631</v>
      </c>
      <c r="L28" t="n">
        <v>88.4551692505855</v>
      </c>
      <c r="M28" t="n">
        <v>83.6692995626114</v>
      </c>
      <c r="N28" t="n">
        <v>80.9673525830596</v>
      </c>
      <c r="O28" t="n">
        <v>83.5162419453273</v>
      </c>
      <c r="P28" t="n">
        <v>89.4885868268253</v>
      </c>
      <c r="Q28" t="n">
        <v>95.7823017667093</v>
      </c>
      <c r="R28" t="n">
        <v>95.7814860705844</v>
      </c>
      <c r="S28" t="n">
        <v>98.1428374535333</v>
      </c>
      <c r="T28" t="n">
        <v>83.8358771827173</v>
      </c>
      <c r="U28" t="n">
        <v>95.3248279981198</v>
      </c>
      <c r="V28" t="n">
        <v>95.1997239870192</v>
      </c>
      <c r="W28" t="n">
        <v>99.6189507528971</v>
      </c>
      <c r="X28" t="n">
        <v>100.913452894998</v>
      </c>
      <c r="Y28" t="n">
        <v>96.2461365552121</v>
      </c>
      <c r="Z28" t="n">
        <v>100</v>
      </c>
      <c r="AA28" t="n">
        <v>90.0603348355762</v>
      </c>
      <c r="AB28" t="n">
        <v>95.35340620564</v>
      </c>
      <c r="AC28" t="n">
        <v>102.825393874514</v>
      </c>
      <c r="AD28" t="n">
        <v>108.7240470024</v>
      </c>
      <c r="AE28" t="n">
        <v>106.915400035153</v>
      </c>
    </row>
    <row r="29">
      <c r="A29" t="s">
        <v>31</v>
      </c>
      <c r="B29" t="s">
        <v>213</v>
      </c>
      <c r="C29" t="s">
        <v>97</v>
      </c>
      <c r="D29" t="s">
        <v>214</v>
      </c>
      <c r="E29" t="s">
        <v>98</v>
      </c>
      <c r="F29" t="n">
        <v>67.9568553068323</v>
      </c>
      <c r="G29" t="n">
        <v>69.4292999484378</v>
      </c>
      <c r="H29" t="n">
        <v>71.0741449859793</v>
      </c>
      <c r="I29" t="n">
        <v>69.8621691681645</v>
      </c>
      <c r="J29" t="n">
        <v>72.6178781631868</v>
      </c>
      <c r="K29" t="n">
        <v>77.8751465703705</v>
      </c>
      <c r="L29" t="n">
        <v>79.3264596228579</v>
      </c>
      <c r="M29" t="n">
        <v>80.8031151871342</v>
      </c>
      <c r="N29" t="n">
        <v>81.9149346595593</v>
      </c>
      <c r="O29" t="n">
        <v>84.4241893263662</v>
      </c>
      <c r="P29" t="n">
        <v>88.6972564028358</v>
      </c>
      <c r="Q29" t="n">
        <v>89.2501393389842</v>
      </c>
      <c r="R29" t="n">
        <v>89.2922265498391</v>
      </c>
      <c r="S29" t="n">
        <v>93.4335886992123</v>
      </c>
      <c r="T29" t="n">
        <v>89.1186956909076</v>
      </c>
      <c r="U29" t="n">
        <v>93.6808298560947</v>
      </c>
      <c r="V29" t="n">
        <v>99.6665171655877</v>
      </c>
      <c r="W29" t="n">
        <v>101.823071732698</v>
      </c>
      <c r="X29" t="n">
        <v>101.081368004228</v>
      </c>
      <c r="Y29" t="n">
        <v>101.648734913019</v>
      </c>
      <c r="Z29" t="n">
        <v>100</v>
      </c>
      <c r="AA29" t="n">
        <v>96.4550898203593</v>
      </c>
      <c r="AB29" t="n">
        <v>98.9858891596931</v>
      </c>
      <c r="AC29" t="n">
        <v>102.228949548532</v>
      </c>
      <c r="AD29" t="n">
        <v>104.004478200068</v>
      </c>
      <c r="AE29" t="n">
        <v>103.676120046029</v>
      </c>
    </row>
    <row r="30">
      <c r="A30" t="s">
        <v>31</v>
      </c>
      <c r="B30" t="s">
        <v>215</v>
      </c>
      <c r="C30" t="s">
        <v>97</v>
      </c>
      <c r="D30" t="s">
        <v>216</v>
      </c>
      <c r="E30" t="s">
        <v>98</v>
      </c>
      <c r="F30" t="n">
        <v>59.0825842363739</v>
      </c>
      <c r="G30" t="n">
        <v>62.2379946745757</v>
      </c>
      <c r="H30" t="n">
        <v>68.4091910789999</v>
      </c>
      <c r="I30" t="n">
        <v>65.9315553203952</v>
      </c>
      <c r="J30" t="n">
        <v>69.4529376492056</v>
      </c>
      <c r="K30" t="n">
        <v>86.4142021822432</v>
      </c>
      <c r="L30" t="n">
        <v>91.6758967212189</v>
      </c>
      <c r="M30" t="n">
        <v>82.5872325816205</v>
      </c>
      <c r="N30" t="n">
        <v>77.3307301228328</v>
      </c>
      <c r="O30" t="n">
        <v>79.9792608673517</v>
      </c>
      <c r="P30" t="n">
        <v>87.3618798641714</v>
      </c>
      <c r="Q30" t="n">
        <v>97.0535423153119</v>
      </c>
      <c r="R30" t="n">
        <v>96.3676070017584</v>
      </c>
      <c r="S30" t="n">
        <v>97.8011608118007</v>
      </c>
      <c r="T30" t="n">
        <v>78.1884565942594</v>
      </c>
      <c r="U30" t="n">
        <v>94.0257935523274</v>
      </c>
      <c r="V30" t="n">
        <v>92.3856035681372</v>
      </c>
      <c r="W30" t="n">
        <v>97.9736392831671</v>
      </c>
      <c r="X30" t="n">
        <v>100.360707612697</v>
      </c>
      <c r="Y30" t="n">
        <v>92.7438668398289</v>
      </c>
      <c r="Z30" t="n">
        <v>100</v>
      </c>
      <c r="AA30" t="n">
        <v>86.1617665642874</v>
      </c>
      <c r="AB30" t="n">
        <v>92.9771909998706</v>
      </c>
      <c r="AC30" t="n">
        <v>102.958194092879</v>
      </c>
      <c r="AD30" t="n">
        <v>111.304088583284</v>
      </c>
      <c r="AE30" t="n">
        <v>108.565962759706</v>
      </c>
    </row>
    <row r="31">
      <c r="A31" t="s">
        <v>31</v>
      </c>
      <c r="B31" t="s">
        <v>217</v>
      </c>
      <c r="C31" t="s">
        <v>97</v>
      </c>
      <c r="D31" t="s">
        <v>218</v>
      </c>
      <c r="E31" t="s">
        <v>98</v>
      </c>
      <c r="F31" t="n">
        <v>59.4607117396065</v>
      </c>
      <c r="G31" t="n">
        <v>61.888242536677</v>
      </c>
      <c r="H31" t="n">
        <v>63.9822056300232</v>
      </c>
      <c r="I31" t="n">
        <v>64.5934249937676</v>
      </c>
      <c r="J31" t="n">
        <v>67.1203887979185</v>
      </c>
      <c r="K31" t="n">
        <v>74.6954360034054</v>
      </c>
      <c r="L31" t="n">
        <v>77.4585365524186</v>
      </c>
      <c r="M31" t="n">
        <v>76.2441682870547</v>
      </c>
      <c r="N31" t="n">
        <v>76.4907136978455</v>
      </c>
      <c r="O31" t="n">
        <v>80.2450434169897</v>
      </c>
      <c r="P31" t="n">
        <v>86.8921716773305</v>
      </c>
      <c r="Q31" t="n">
        <v>88.7823564966457</v>
      </c>
      <c r="R31" t="n">
        <v>94.2180109760322</v>
      </c>
      <c r="S31" t="n">
        <v>105.564435855897</v>
      </c>
      <c r="T31" t="n">
        <v>95.9766904343182</v>
      </c>
      <c r="U31" t="n">
        <v>103.865745482795</v>
      </c>
      <c r="V31" t="n">
        <v>101.438914096276</v>
      </c>
      <c r="W31" t="n">
        <v>105.696701755451</v>
      </c>
      <c r="X31" t="n">
        <v>104.799391813921</v>
      </c>
      <c r="Y31" t="n">
        <v>107.632819867966</v>
      </c>
      <c r="Z31" t="n">
        <v>100</v>
      </c>
      <c r="AA31" t="n">
        <v>93.7908101571947</v>
      </c>
      <c r="AB31" t="n">
        <v>98.9746787259759</v>
      </c>
      <c r="AC31" t="n">
        <v>105.73785108039</v>
      </c>
      <c r="AD31" t="n">
        <v>106.687154992024</v>
      </c>
      <c r="AE31" t="n">
        <v>103.063890964707</v>
      </c>
    </row>
    <row r="32">
      <c r="A32" t="s">
        <v>31</v>
      </c>
      <c r="B32" t="s">
        <v>219</v>
      </c>
      <c r="C32" t="s">
        <v>97</v>
      </c>
      <c r="D32" t="s">
        <v>220</v>
      </c>
      <c r="E32" t="s">
        <v>98</v>
      </c>
      <c r="F32" t="n">
        <v>71.4506213169665</v>
      </c>
      <c r="G32" t="n">
        <v>73.0503455769205</v>
      </c>
      <c r="H32" t="n">
        <v>75.1070828109057</v>
      </c>
      <c r="I32" t="n">
        <v>76.5368928980114</v>
      </c>
      <c r="J32" t="n">
        <v>77.9614787581637</v>
      </c>
      <c r="K32" t="n">
        <v>81.2325263908575</v>
      </c>
      <c r="L32" t="n">
        <v>83.095739518128</v>
      </c>
      <c r="M32" t="n">
        <v>85.070876878937</v>
      </c>
      <c r="N32" t="n">
        <v>85.9357580706152</v>
      </c>
      <c r="O32" t="n">
        <v>87.0404628828832</v>
      </c>
      <c r="P32" t="n">
        <v>89.1170786500207</v>
      </c>
      <c r="Q32" t="n">
        <v>90.5557864238131</v>
      </c>
      <c r="R32" t="n">
        <v>92.2032427541944</v>
      </c>
      <c r="S32" t="n">
        <v>94.6424320549117</v>
      </c>
      <c r="T32" t="n">
        <v>94.2997282465685</v>
      </c>
      <c r="U32" t="n">
        <v>95.5316886968793</v>
      </c>
      <c r="V32" t="n">
        <v>97.8855125875781</v>
      </c>
      <c r="W32" t="n">
        <v>99.5206540279173</v>
      </c>
      <c r="X32" t="n">
        <v>99.1193947760618</v>
      </c>
      <c r="Y32" t="n">
        <v>99.7022496691663</v>
      </c>
      <c r="Z32" t="n">
        <v>100</v>
      </c>
      <c r="AA32" t="n">
        <v>99.4454122080415</v>
      </c>
      <c r="AB32" t="n">
        <v>100.879373855773</v>
      </c>
      <c r="AC32" t="n">
        <v>102.174535054452</v>
      </c>
      <c r="AD32" t="n">
        <v>103.458522189149</v>
      </c>
      <c r="AE32" t="n">
        <v>104.413581552908</v>
      </c>
    </row>
    <row r="33">
      <c r="A33" t="s">
        <v>31</v>
      </c>
      <c r="B33" t="s">
        <v>221</v>
      </c>
      <c r="C33" t="s">
        <v>97</v>
      </c>
      <c r="D33" t="s">
        <v>222</v>
      </c>
      <c r="E33" t="s">
        <v>98</v>
      </c>
      <c r="F33" t="n">
        <v>111.371254814728</v>
      </c>
      <c r="G33" t="n">
        <v>111.032482936964</v>
      </c>
      <c r="H33" t="n">
        <v>116.683426701492</v>
      </c>
      <c r="I33" t="n">
        <v>115.473507507066</v>
      </c>
      <c r="J33" t="n">
        <v>112.569102855773</v>
      </c>
      <c r="K33" t="n">
        <v>114.112151915806</v>
      </c>
      <c r="L33" t="n">
        <v>114.428690478679</v>
      </c>
      <c r="M33" t="n">
        <v>112.140116669106</v>
      </c>
      <c r="N33" t="n">
        <v>113.097252612994</v>
      </c>
      <c r="O33" t="n">
        <v>113.731123828329</v>
      </c>
      <c r="P33" t="n">
        <v>113.649933705665</v>
      </c>
      <c r="Q33" t="n">
        <v>114.264113328604</v>
      </c>
      <c r="R33" t="n">
        <v>113.14437031096</v>
      </c>
      <c r="S33" t="n">
        <v>106.001736877922</v>
      </c>
      <c r="T33" t="n">
        <v>105.709825964584</v>
      </c>
      <c r="U33" t="n">
        <v>105.057618252562</v>
      </c>
      <c r="V33" t="n">
        <v>103.803260312964</v>
      </c>
      <c r="W33" t="n">
        <v>103.636310887674</v>
      </c>
      <c r="X33" t="n">
        <v>102.781628776206</v>
      </c>
      <c r="Y33" t="n">
        <v>102.855821482252</v>
      </c>
      <c r="Z33" t="n">
        <v>100</v>
      </c>
      <c r="AA33" t="n">
        <v>97.2730371548688</v>
      </c>
      <c r="AB33" t="n">
        <v>98.1480249835984</v>
      </c>
      <c r="AC33" t="n">
        <v>98.6428550303312</v>
      </c>
      <c r="AD33" t="n">
        <v>100.562403526974</v>
      </c>
      <c r="AE33" t="n">
        <v>101.080659574835</v>
      </c>
    </row>
    <row r="34">
      <c r="A34" t="s">
        <v>31</v>
      </c>
      <c r="B34" t="s">
        <v>223</v>
      </c>
      <c r="C34" t="s">
        <v>97</v>
      </c>
      <c r="D34" t="s">
        <v>224</v>
      </c>
      <c r="E34" t="s">
        <v>98</v>
      </c>
      <c r="F34" t="n">
        <v>77.5831194142521</v>
      </c>
      <c r="G34" t="n">
        <v>76.0998593552916</v>
      </c>
      <c r="H34" t="n">
        <v>77.1297310678506</v>
      </c>
      <c r="I34" t="n">
        <v>77.9017083585261</v>
      </c>
      <c r="J34" t="n">
        <v>76.7344256730448</v>
      </c>
      <c r="K34" t="n">
        <v>79.1164811801204</v>
      </c>
      <c r="L34" t="n">
        <v>80.5612966417643</v>
      </c>
      <c r="M34" t="n">
        <v>81.4778943090642</v>
      </c>
      <c r="N34" t="n">
        <v>81.1797241716278</v>
      </c>
      <c r="O34" t="n">
        <v>81.1101802445229</v>
      </c>
      <c r="P34" t="n">
        <v>82.0709848822474</v>
      </c>
      <c r="Q34" t="n">
        <v>83.6575011241204</v>
      </c>
      <c r="R34" t="n">
        <v>85.0460796899003</v>
      </c>
      <c r="S34" t="n">
        <v>89.0678732078482</v>
      </c>
      <c r="T34" t="n">
        <v>90.3944544891241</v>
      </c>
      <c r="U34" t="n">
        <v>93.0993943912472</v>
      </c>
      <c r="V34" t="n">
        <v>97.863367603853</v>
      </c>
      <c r="W34" t="n">
        <v>100.413900092872</v>
      </c>
      <c r="X34" t="n">
        <v>99.4356321537081</v>
      </c>
      <c r="Y34" t="n">
        <v>99.2193749482801</v>
      </c>
      <c r="Z34" t="n">
        <v>100</v>
      </c>
      <c r="AA34" t="n">
        <v>100.630367977307</v>
      </c>
      <c r="AB34" t="n">
        <v>102.963692006745</v>
      </c>
      <c r="AC34" t="n">
        <v>103.526528219946</v>
      </c>
      <c r="AD34" t="n">
        <v>110.430005126493</v>
      </c>
      <c r="AE34" t="n">
        <v>111.059518148367</v>
      </c>
    </row>
    <row r="35">
      <c r="A35" t="s">
        <v>31</v>
      </c>
      <c r="B35" t="s">
        <v>225</v>
      </c>
      <c r="C35" t="s">
        <v>97</v>
      </c>
      <c r="D35" t="s">
        <v>226</v>
      </c>
      <c r="E35" t="s">
        <v>98</v>
      </c>
      <c r="F35" t="n">
        <v>88.0574219698545</v>
      </c>
      <c r="G35" t="n">
        <v>88.4720917049574</v>
      </c>
      <c r="H35" t="n">
        <v>89.8589318673025</v>
      </c>
      <c r="I35" t="n">
        <v>90.6950674334234</v>
      </c>
      <c r="J35" t="n">
        <v>91.5339270659251</v>
      </c>
      <c r="K35" t="n">
        <v>92.7557589143749</v>
      </c>
      <c r="L35" t="n">
        <v>93.7815616184917</v>
      </c>
      <c r="M35" t="n">
        <v>93.2860166421152</v>
      </c>
      <c r="N35" t="n">
        <v>93.8081188653566</v>
      </c>
      <c r="O35" t="n">
        <v>94.6700678474504</v>
      </c>
      <c r="P35" t="n">
        <v>95.0088253646114</v>
      </c>
      <c r="Q35" t="n">
        <v>95.0157483559425</v>
      </c>
      <c r="R35" t="n">
        <v>96.4340257436318</v>
      </c>
      <c r="S35" t="n">
        <v>98.364392659421</v>
      </c>
      <c r="T35" t="n">
        <v>99.3299978085048</v>
      </c>
      <c r="U35" t="n">
        <v>99.549274559869</v>
      </c>
      <c r="V35" t="n">
        <v>99.8810618710014</v>
      </c>
      <c r="W35" t="n">
        <v>100.351964236895</v>
      </c>
      <c r="X35" t="n">
        <v>100.058664770254</v>
      </c>
      <c r="Y35" t="n">
        <v>100.80000916916</v>
      </c>
      <c r="Z35" t="n">
        <v>100</v>
      </c>
      <c r="AA35" t="n">
        <v>99.7824410346137</v>
      </c>
      <c r="AB35" t="n">
        <v>100.746119869629</v>
      </c>
      <c r="AC35" t="n">
        <v>101.768939426913</v>
      </c>
      <c r="AD35" t="n">
        <v>103.102462780553</v>
      </c>
      <c r="AE35" t="n">
        <v>103.120673579698</v>
      </c>
    </row>
    <row r="36">
      <c r="A36" t="s">
        <v>31</v>
      </c>
      <c r="B36" t="s">
        <v>227</v>
      </c>
      <c r="C36" t="s">
        <v>97</v>
      </c>
      <c r="D36" t="s">
        <v>228</v>
      </c>
      <c r="E36" t="s">
        <v>98</v>
      </c>
      <c r="F36" t="n">
        <v>70.7265419895123</v>
      </c>
      <c r="G36" t="n">
        <v>71.4733157795136</v>
      </c>
      <c r="H36" t="n">
        <v>73.2144214959436</v>
      </c>
      <c r="I36" t="n">
        <v>74.933725469564</v>
      </c>
      <c r="J36" t="n">
        <v>76.1276845620057</v>
      </c>
      <c r="K36" t="n">
        <v>78.0119283814668</v>
      </c>
      <c r="L36" t="n">
        <v>80.1271469235268</v>
      </c>
      <c r="M36" t="n">
        <v>81.315819423259</v>
      </c>
      <c r="N36" t="n">
        <v>82.6070656010354</v>
      </c>
      <c r="O36" t="n">
        <v>84.3123600035004</v>
      </c>
      <c r="P36" t="n">
        <v>84.7423724835609</v>
      </c>
      <c r="Q36" t="n">
        <v>84.2765433643084</v>
      </c>
      <c r="R36" t="n">
        <v>87.8879130639403</v>
      </c>
      <c r="S36" t="n">
        <v>91.0881127834626</v>
      </c>
      <c r="T36" t="n">
        <v>92.9555634309267</v>
      </c>
      <c r="U36" t="n">
        <v>93.9492236838902</v>
      </c>
      <c r="V36" t="n">
        <v>95.7631911190813</v>
      </c>
      <c r="W36" t="n">
        <v>97.5344376963918</v>
      </c>
      <c r="X36" t="n">
        <v>98.0828449035217</v>
      </c>
      <c r="Y36" t="n">
        <v>99.9187784275504</v>
      </c>
      <c r="Z36" t="n">
        <v>100</v>
      </c>
      <c r="AA36" t="n">
        <v>100.799966138999</v>
      </c>
      <c r="AB36" t="n">
        <v>102.447921988683</v>
      </c>
      <c r="AC36" t="n">
        <v>104.122305344825</v>
      </c>
      <c r="AD36" t="n">
        <v>105.924213060773</v>
      </c>
      <c r="AE36" t="n">
        <v>106.202757375615</v>
      </c>
    </row>
    <row r="37">
      <c r="A37" t="s">
        <v>31</v>
      </c>
      <c r="B37" t="s">
        <v>229</v>
      </c>
      <c r="C37" t="s">
        <v>97</v>
      </c>
      <c r="D37" t="s">
        <v>230</v>
      </c>
      <c r="E37" t="s">
        <v>98</v>
      </c>
      <c r="F37" t="n">
        <v>112.012659236819</v>
      </c>
      <c r="G37" t="n">
        <v>112.816263966336</v>
      </c>
      <c r="H37" t="n">
        <v>113.377019873232</v>
      </c>
      <c r="I37" t="n">
        <v>112.355605279779</v>
      </c>
      <c r="J37" t="n">
        <v>112.680256384453</v>
      </c>
      <c r="K37" t="n">
        <v>113.445738869068</v>
      </c>
      <c r="L37" t="n">
        <v>113.562534129146</v>
      </c>
      <c r="M37" t="n">
        <v>110.499339562269</v>
      </c>
      <c r="N37" t="n">
        <v>110.455923060142</v>
      </c>
      <c r="O37" t="n">
        <v>110.635467798537</v>
      </c>
      <c r="P37" t="n">
        <v>110.250149475887</v>
      </c>
      <c r="Q37" t="n">
        <v>110.035456795872</v>
      </c>
      <c r="R37" t="n">
        <v>108.473652933754</v>
      </c>
      <c r="S37" t="n">
        <v>108.153543421672</v>
      </c>
      <c r="T37" t="n">
        <v>107.410664073098</v>
      </c>
      <c r="U37" t="n">
        <v>106.45539593381</v>
      </c>
      <c r="V37" t="n">
        <v>105.300053351708</v>
      </c>
      <c r="W37" t="n">
        <v>104.332999229964</v>
      </c>
      <c r="X37" t="n">
        <v>102.829335354876</v>
      </c>
      <c r="Y37" t="n">
        <v>102.728386197576</v>
      </c>
      <c r="Z37" t="n">
        <v>100</v>
      </c>
      <c r="AA37" t="n">
        <v>97.8747694739615</v>
      </c>
      <c r="AB37" t="n">
        <v>97.5803824354854</v>
      </c>
      <c r="AC37" t="n">
        <v>98.1529269335306</v>
      </c>
      <c r="AD37" t="n">
        <v>99.8718402515735</v>
      </c>
      <c r="AE37" t="n">
        <v>99.1591505310223</v>
      </c>
    </row>
    <row r="38">
      <c r="A38" t="s">
        <v>31</v>
      </c>
      <c r="B38" t="s">
        <v>231</v>
      </c>
      <c r="C38" t="s">
        <v>97</v>
      </c>
      <c r="D38" t="s">
        <v>232</v>
      </c>
      <c r="E38" t="s">
        <v>98</v>
      </c>
      <c r="F38" t="n">
        <v>87.0049004856258</v>
      </c>
      <c r="G38" t="n">
        <v>86.315180011248</v>
      </c>
      <c r="H38" t="n">
        <v>87.3097938089728</v>
      </c>
      <c r="I38" t="n">
        <v>87.8100791276123</v>
      </c>
      <c r="J38" t="n">
        <v>88.4218797802623</v>
      </c>
      <c r="K38" t="n">
        <v>89.2152060536048</v>
      </c>
      <c r="L38" t="n">
        <v>89.9960831306604</v>
      </c>
      <c r="M38" t="n">
        <v>90.2845555224206</v>
      </c>
      <c r="N38" t="n">
        <v>90.5648485973099</v>
      </c>
      <c r="O38" t="n">
        <v>91.3053981048397</v>
      </c>
      <c r="P38" t="n">
        <v>92.2220777591476</v>
      </c>
      <c r="Q38" t="n">
        <v>92.877755571504</v>
      </c>
      <c r="R38" t="n">
        <v>94.3759291622646</v>
      </c>
      <c r="S38" t="n">
        <v>96.867367840478</v>
      </c>
      <c r="T38" t="n">
        <v>98.360128165916</v>
      </c>
      <c r="U38" t="n">
        <v>98.8786429299696</v>
      </c>
      <c r="V38" t="n">
        <v>99.1805801800934</v>
      </c>
      <c r="W38" t="n">
        <v>99.7376761339341</v>
      </c>
      <c r="X38" t="n">
        <v>99.6063886061149</v>
      </c>
      <c r="Y38" t="n">
        <v>100.184861867105</v>
      </c>
      <c r="Z38" t="n">
        <v>100</v>
      </c>
      <c r="AA38" t="n">
        <v>100.26190299706</v>
      </c>
      <c r="AB38" t="n">
        <v>101.493148845613</v>
      </c>
      <c r="AC38" t="n">
        <v>102.408028880064</v>
      </c>
      <c r="AD38" t="n">
        <v>103.280789659141</v>
      </c>
      <c r="AE38" t="n">
        <v>103.565044791677</v>
      </c>
    </row>
    <row r="39">
      <c r="A39" t="s">
        <v>31</v>
      </c>
      <c r="B39" t="s">
        <v>233</v>
      </c>
      <c r="C39" t="s">
        <v>97</v>
      </c>
      <c r="D39" t="s">
        <v>234</v>
      </c>
      <c r="E39" t="s">
        <v>98</v>
      </c>
      <c r="F39" t="n">
        <v>74.7606071705543</v>
      </c>
      <c r="G39" t="n">
        <v>75.8841704784397</v>
      </c>
      <c r="H39" t="n">
        <v>76.8023092622079</v>
      </c>
      <c r="I39" t="n">
        <v>77.6478757782739</v>
      </c>
      <c r="J39" t="n">
        <v>77.7851463310191</v>
      </c>
      <c r="K39" t="n">
        <v>79.9400857697995</v>
      </c>
      <c r="L39" t="n">
        <v>81.1440672726322</v>
      </c>
      <c r="M39" t="n">
        <v>82.0183129509875</v>
      </c>
      <c r="N39" t="n">
        <v>83.4346223558939</v>
      </c>
      <c r="O39" t="n">
        <v>83.7995826060749</v>
      </c>
      <c r="P39" t="n">
        <v>84.2502854487495</v>
      </c>
      <c r="Q39" t="n">
        <v>83.7280358440462</v>
      </c>
      <c r="R39" t="n">
        <v>83.9048143371212</v>
      </c>
      <c r="S39" t="n">
        <v>84.2704226549861</v>
      </c>
      <c r="T39" t="n">
        <v>86.1086858516838</v>
      </c>
      <c r="U39" t="n">
        <v>88.7579261905744</v>
      </c>
      <c r="V39" t="n">
        <v>89.9804871573867</v>
      </c>
      <c r="W39" t="n">
        <v>93.9659348710984</v>
      </c>
      <c r="X39" t="n">
        <v>94.6271667732328</v>
      </c>
      <c r="Y39" t="n">
        <v>96.8176104485391</v>
      </c>
      <c r="Z39" t="n">
        <v>100</v>
      </c>
      <c r="AA39" t="n">
        <v>101.848698979976</v>
      </c>
      <c r="AB39" t="n">
        <v>105.132201312822</v>
      </c>
      <c r="AC39" t="n">
        <v>106.750016718528</v>
      </c>
      <c r="AD39" t="n">
        <v>106.679043940202</v>
      </c>
      <c r="AE39" t="n">
        <v>107.32742504154</v>
      </c>
    </row>
    <row r="40">
      <c r="A40" t="s">
        <v>31</v>
      </c>
      <c r="B40" t="s">
        <v>235</v>
      </c>
      <c r="C40" t="s">
        <v>97</v>
      </c>
      <c r="D40" t="s">
        <v>236</v>
      </c>
      <c r="E40" t="s">
        <v>98</v>
      </c>
      <c r="F40" t="n">
        <v>63.5148762075737</v>
      </c>
      <c r="G40" t="n">
        <v>64.5868405503682</v>
      </c>
      <c r="H40" t="n">
        <v>66.0016391126871</v>
      </c>
      <c r="I40" t="n">
        <v>67.9901166043701</v>
      </c>
      <c r="J40" t="n">
        <v>68.5419712594224</v>
      </c>
      <c r="K40" t="n">
        <v>69.377870106854</v>
      </c>
      <c r="L40" t="n">
        <v>71.6534519274197</v>
      </c>
      <c r="M40" t="n">
        <v>72.667255703985</v>
      </c>
      <c r="N40" t="n">
        <v>72.9283930309811</v>
      </c>
      <c r="O40" t="n">
        <v>73.7307082152429</v>
      </c>
      <c r="P40" t="n">
        <v>73.7622077005121</v>
      </c>
      <c r="Q40" t="n">
        <v>76.8034464736887</v>
      </c>
      <c r="R40" t="n">
        <v>80.3351560210959</v>
      </c>
      <c r="S40" t="n">
        <v>84.672573314628</v>
      </c>
      <c r="T40" t="n">
        <v>86.2866848888746</v>
      </c>
      <c r="U40" t="n">
        <v>89.1727681870653</v>
      </c>
      <c r="V40" t="n">
        <v>92.3046367863137</v>
      </c>
      <c r="W40" t="n">
        <v>95.447036406459</v>
      </c>
      <c r="X40" t="n">
        <v>95.0506858760512</v>
      </c>
      <c r="Y40" t="n">
        <v>97.788240975492</v>
      </c>
      <c r="Z40" t="n">
        <v>100</v>
      </c>
      <c r="AA40" t="n">
        <v>100.75049343466</v>
      </c>
      <c r="AB40" t="n">
        <v>101.950760023496</v>
      </c>
      <c r="AC40" t="n">
        <v>101.998147801939</v>
      </c>
      <c r="AD40" t="n">
        <v>101.186206316836</v>
      </c>
      <c r="AE40" t="n">
        <v>103.744460989953</v>
      </c>
    </row>
    <row r="41">
      <c r="A41" t="s">
        <v>31</v>
      </c>
      <c r="B41" t="s">
        <v>237</v>
      </c>
      <c r="C41" t="s">
        <v>97</v>
      </c>
      <c r="D41" t="s">
        <v>238</v>
      </c>
      <c r="E41" t="s">
        <v>98</v>
      </c>
      <c r="F41" t="n">
        <v>60.9431105987464</v>
      </c>
      <c r="G41" t="n">
        <v>61.8191452353911</v>
      </c>
      <c r="H41" t="n">
        <v>63.1401790914413</v>
      </c>
      <c r="I41" t="n">
        <v>65.3113492835035</v>
      </c>
      <c r="J41" t="n">
        <v>65.6548047706448</v>
      </c>
      <c r="K41" t="n">
        <v>66.0230117142109</v>
      </c>
      <c r="L41" t="n">
        <v>68.7188349237542</v>
      </c>
      <c r="M41" t="n">
        <v>69.0324893570162</v>
      </c>
      <c r="N41" t="n">
        <v>69.1387173983156</v>
      </c>
      <c r="O41" t="n">
        <v>70.0160154785105</v>
      </c>
      <c r="P41" t="n">
        <v>69.7706666413901</v>
      </c>
      <c r="Q41" t="n">
        <v>73.5526450447569</v>
      </c>
      <c r="R41" t="n">
        <v>77.2925103026633</v>
      </c>
      <c r="S41" t="n">
        <v>81.6350278795088</v>
      </c>
      <c r="T41" t="n">
        <v>84.4996427428359</v>
      </c>
      <c r="U41" t="n">
        <v>88.5105430747612</v>
      </c>
      <c r="V41" t="n">
        <v>91.7588715826561</v>
      </c>
      <c r="W41" t="n">
        <v>95.5639266933212</v>
      </c>
      <c r="X41" t="n">
        <v>93.5588073337876</v>
      </c>
      <c r="Y41" t="n">
        <v>97.1074648161359</v>
      </c>
      <c r="Z41" t="n">
        <v>100</v>
      </c>
      <c r="AA41" t="n">
        <v>100.255310791791</v>
      </c>
      <c r="AB41" t="n">
        <v>100.181059555332</v>
      </c>
      <c r="AC41" t="n">
        <v>97.9964557946055</v>
      </c>
      <c r="AD41" t="n">
        <v>94.970164855795</v>
      </c>
      <c r="AE41" t="n">
        <v>97.5461807064699</v>
      </c>
    </row>
    <row r="42">
      <c r="A42" t="s">
        <v>31</v>
      </c>
      <c r="B42" t="s">
        <v>239</v>
      </c>
      <c r="C42" t="s">
        <v>97</v>
      </c>
      <c r="D42" t="s">
        <v>240</v>
      </c>
      <c r="E42" t="s">
        <v>98</v>
      </c>
      <c r="F42" t="n">
        <v>87.0210046772149</v>
      </c>
      <c r="G42" t="n">
        <v>87.993595761829</v>
      </c>
      <c r="H42" t="n">
        <v>90.0765504298968</v>
      </c>
      <c r="I42" t="n">
        <v>91.7946686937602</v>
      </c>
      <c r="J42" t="n">
        <v>92.7577323014316</v>
      </c>
      <c r="K42" t="n">
        <v>93.2576362456655</v>
      </c>
      <c r="L42" t="n">
        <v>95.2682814948609</v>
      </c>
      <c r="M42" t="n">
        <v>94.7741113850994</v>
      </c>
      <c r="N42" t="n">
        <v>94.5205670460827</v>
      </c>
      <c r="O42" t="n">
        <v>93.8088238678717</v>
      </c>
      <c r="P42" t="n">
        <v>93.6929303811798</v>
      </c>
      <c r="Q42" t="n">
        <v>94.2767984933158</v>
      </c>
      <c r="R42" t="n">
        <v>95.3188550726716</v>
      </c>
      <c r="S42" t="n">
        <v>97.6566397391563</v>
      </c>
      <c r="T42" t="n">
        <v>98.851775984914</v>
      </c>
      <c r="U42" t="n">
        <v>99.4686292538349</v>
      </c>
      <c r="V42" t="n">
        <v>100.213987704165</v>
      </c>
      <c r="W42" t="n">
        <v>100.705099349818</v>
      </c>
      <c r="X42" t="n">
        <v>100.004913125444</v>
      </c>
      <c r="Y42" t="n">
        <v>100.755302879957</v>
      </c>
      <c r="Z42" t="n">
        <v>100</v>
      </c>
      <c r="AA42" t="n">
        <v>99.6017655062556</v>
      </c>
      <c r="AB42" t="n">
        <v>100.764300393954</v>
      </c>
      <c r="AC42" t="n">
        <v>101.981177851842</v>
      </c>
      <c r="AD42" t="n">
        <v>103.252805826267</v>
      </c>
      <c r="AE42" t="n">
        <v>104.012698107279</v>
      </c>
    </row>
    <row r="43">
      <c r="A43" t="s">
        <v>31</v>
      </c>
      <c r="B43" t="s">
        <v>241</v>
      </c>
      <c r="C43" t="s">
        <v>97</v>
      </c>
      <c r="D43" t="s">
        <v>242</v>
      </c>
      <c r="E43" t="s">
        <v>98</v>
      </c>
      <c r="F43" t="n">
        <v>83.1243271074966</v>
      </c>
      <c r="G43" t="n">
        <v>84.3220191641763</v>
      </c>
      <c r="H43" t="n">
        <v>86.5146916124421</v>
      </c>
      <c r="I43" t="n">
        <v>88.1345910231486</v>
      </c>
      <c r="J43" t="n">
        <v>89.3522832814968</v>
      </c>
      <c r="K43" t="n">
        <v>90.9530019108999</v>
      </c>
      <c r="L43" t="n">
        <v>92.9337697011072</v>
      </c>
      <c r="M43" t="n">
        <v>93.3382538892365</v>
      </c>
      <c r="N43" t="n">
        <v>93.2761191988835</v>
      </c>
      <c r="O43" t="n">
        <v>93.0936660010409</v>
      </c>
      <c r="P43" t="n">
        <v>93.4633725996701</v>
      </c>
      <c r="Q43" t="n">
        <v>94.3697061683964</v>
      </c>
      <c r="R43" t="n">
        <v>95.5505090254538</v>
      </c>
      <c r="S43" t="n">
        <v>97.7498132081107</v>
      </c>
      <c r="T43" t="n">
        <v>98.9106277687916</v>
      </c>
      <c r="U43" t="n">
        <v>99.461186775965</v>
      </c>
      <c r="V43" t="n">
        <v>100.260952295213</v>
      </c>
      <c r="W43" t="n">
        <v>100.576514087636</v>
      </c>
      <c r="X43" t="n">
        <v>100.086470512795</v>
      </c>
      <c r="Y43" t="n">
        <v>100.555969467366</v>
      </c>
      <c r="Z43" t="n">
        <v>100</v>
      </c>
      <c r="AA43" t="n">
        <v>99.4080815904983</v>
      </c>
      <c r="AB43" t="n">
        <v>100.630859394471</v>
      </c>
      <c r="AC43" t="n">
        <v>101.897983304323</v>
      </c>
      <c r="AD43" t="n">
        <v>102.890305387614</v>
      </c>
      <c r="AE43" t="n">
        <v>104.43483206946</v>
      </c>
    </row>
    <row r="44">
      <c r="A44" t="s">
        <v>31</v>
      </c>
      <c r="B44" t="s">
        <v>243</v>
      </c>
      <c r="C44" t="s">
        <v>97</v>
      </c>
      <c r="D44" t="s">
        <v>244</v>
      </c>
      <c r="E44" t="s">
        <v>98</v>
      </c>
      <c r="F44" t="n">
        <v>73.1785022862764</v>
      </c>
      <c r="G44" t="n">
        <v>74.0706125306391</v>
      </c>
      <c r="H44" t="n">
        <v>76.0468154058815</v>
      </c>
      <c r="I44" t="n">
        <v>75.5167578532884</v>
      </c>
      <c r="J44" t="n">
        <v>75.8330355463988</v>
      </c>
      <c r="K44" t="n">
        <v>80.5365655098981</v>
      </c>
      <c r="L44" t="n">
        <v>82.9100287090239</v>
      </c>
      <c r="M44" t="n">
        <v>82.3129218351094</v>
      </c>
      <c r="N44" t="n">
        <v>82.2421690299959</v>
      </c>
      <c r="O44" t="n">
        <v>83.5024470639006</v>
      </c>
      <c r="P44" t="n">
        <v>86.0767067426249</v>
      </c>
      <c r="Q44" t="n">
        <v>89.0538002751136</v>
      </c>
      <c r="R44" t="n">
        <v>91.6581956106562</v>
      </c>
      <c r="S44" t="n">
        <v>95.8364253662805</v>
      </c>
      <c r="T44" t="n">
        <v>91.7383275355728</v>
      </c>
      <c r="U44" t="n">
        <v>95.8735548058706</v>
      </c>
      <c r="V44" t="n">
        <v>99.0836852349844</v>
      </c>
      <c r="W44" t="n">
        <v>101.659861051094</v>
      </c>
      <c r="X44" t="n">
        <v>102.121583345492</v>
      </c>
      <c r="Y44" t="n">
        <v>100.669080222778</v>
      </c>
      <c r="Z44" t="n">
        <v>100</v>
      </c>
      <c r="AA44" t="n">
        <v>97.5716371136146</v>
      </c>
      <c r="AB44" t="n">
        <v>100.830408384393</v>
      </c>
      <c r="AC44" t="n">
        <v>103.592825246463</v>
      </c>
      <c r="AD44" t="n">
        <v>105.539860116802</v>
      </c>
      <c r="AE44" t="n">
        <v>105.138096141854</v>
      </c>
    </row>
    <row r="45">
      <c r="A45" t="s">
        <v>31</v>
      </c>
      <c r="B45" t="s">
        <v>245</v>
      </c>
      <c r="C45" t="s">
        <v>97</v>
      </c>
      <c r="D45" t="s">
        <v>246</v>
      </c>
      <c r="E45" t="s">
        <v>98</v>
      </c>
      <c r="F45" t="n">
        <v>73.4094236419435</v>
      </c>
      <c r="G45" t="n">
        <v>74.2342903364944</v>
      </c>
      <c r="H45" t="n">
        <v>76.2075476453698</v>
      </c>
      <c r="I45" t="n">
        <v>75.8084795246173</v>
      </c>
      <c r="J45" t="n">
        <v>76.1851103419427</v>
      </c>
      <c r="K45" t="n">
        <v>80.8729456461861</v>
      </c>
      <c r="L45" t="n">
        <v>83.1886727261065</v>
      </c>
      <c r="M45" t="n">
        <v>82.5533165406913</v>
      </c>
      <c r="N45" t="n">
        <v>82.4651802838414</v>
      </c>
      <c r="O45" t="n">
        <v>83.7304580395101</v>
      </c>
      <c r="P45" t="n">
        <v>86.4000550361355</v>
      </c>
      <c r="Q45" t="n">
        <v>89.440866725295</v>
      </c>
      <c r="R45" t="n">
        <v>91.8953394219191</v>
      </c>
      <c r="S45" t="n">
        <v>95.8584465910314</v>
      </c>
      <c r="T45" t="n">
        <v>91.8265824018952</v>
      </c>
      <c r="U45" t="n">
        <v>96.0295342491858</v>
      </c>
      <c r="V45" t="n">
        <v>99.1047544035552</v>
      </c>
      <c r="W45" t="n">
        <v>101.63827118016</v>
      </c>
      <c r="X45" t="n">
        <v>102.041804470222</v>
      </c>
      <c r="Y45" t="n">
        <v>100.630229613838</v>
      </c>
      <c r="Z45" t="n">
        <v>100</v>
      </c>
      <c r="AA45" t="n">
        <v>97.6218003160923</v>
      </c>
      <c r="AB45" t="n">
        <v>100.961395511477</v>
      </c>
      <c r="AC45" t="n">
        <v>103.725088458651</v>
      </c>
      <c r="AD45" t="n">
        <v>105.696979748163</v>
      </c>
      <c r="AE45" t="n">
        <v>105.230566309061</v>
      </c>
    </row>
    <row r="46">
      <c r="A46" t="s">
        <v>31</v>
      </c>
      <c r="B46" t="s">
        <v>247</v>
      </c>
      <c r="C46" t="s">
        <v>97</v>
      </c>
      <c r="D46" t="s">
        <v>248</v>
      </c>
      <c r="E46" t="s">
        <v>98</v>
      </c>
      <c r="F46" t="n">
        <v>76.3548752750325</v>
      </c>
      <c r="G46" t="n">
        <v>77.984053516883</v>
      </c>
      <c r="H46" t="n">
        <v>80.3665111523858</v>
      </c>
      <c r="I46" t="n">
        <v>81.8161782363654</v>
      </c>
      <c r="J46" t="n">
        <v>83.4672317886672</v>
      </c>
      <c r="K46" t="n">
        <v>86.987797595168</v>
      </c>
      <c r="L46" t="n">
        <v>88.9176858602644</v>
      </c>
      <c r="M46" t="n">
        <v>90.9232249518952</v>
      </c>
      <c r="N46" t="n">
        <v>91.1825573657514</v>
      </c>
      <c r="O46" t="n">
        <v>91.8856647611101</v>
      </c>
      <c r="P46" t="n">
        <v>93.0633893982967</v>
      </c>
      <c r="Q46" t="n">
        <v>94.5182369669288</v>
      </c>
      <c r="R46" t="n">
        <v>95.9505174768836</v>
      </c>
      <c r="S46" t="n">
        <v>97.8882752389157</v>
      </c>
      <c r="T46" t="n">
        <v>98.9841457235619</v>
      </c>
      <c r="U46" t="n">
        <v>99.4312949317058</v>
      </c>
      <c r="V46" t="n">
        <v>100.302293727711</v>
      </c>
      <c r="W46" t="n">
        <v>100.376955154348</v>
      </c>
      <c r="X46" t="n">
        <v>100.179558730122</v>
      </c>
      <c r="Y46" t="n">
        <v>100.254358539558</v>
      </c>
      <c r="Z46" t="n">
        <v>100</v>
      </c>
      <c r="AA46" t="n">
        <v>99.1367151780041</v>
      </c>
      <c r="AB46" t="n">
        <v>100.450222758725</v>
      </c>
      <c r="AC46" t="n">
        <v>101.790179273477</v>
      </c>
      <c r="AD46" t="n">
        <v>102.390253298959</v>
      </c>
      <c r="AE46" t="n">
        <v>105.178775993875</v>
      </c>
    </row>
    <row r="47">
      <c r="A47" t="s">
        <v>31</v>
      </c>
      <c r="B47" t="s">
        <v>249</v>
      </c>
      <c r="C47" t="s">
        <v>97</v>
      </c>
      <c r="D47" t="s">
        <v>250</v>
      </c>
      <c r="E47" t="s">
        <v>98</v>
      </c>
      <c r="F47" t="n">
        <v>72.2170577521145</v>
      </c>
      <c r="G47" t="n">
        <v>73.4942802664191</v>
      </c>
      <c r="H47" t="n">
        <v>75.7978323344711</v>
      </c>
      <c r="I47" t="n">
        <v>76.4499628587719</v>
      </c>
      <c r="J47" t="n">
        <v>78.0301584851509</v>
      </c>
      <c r="K47" t="n">
        <v>80.4582700640168</v>
      </c>
      <c r="L47" t="n">
        <v>82.3935780974627</v>
      </c>
      <c r="M47" t="n">
        <v>84.0861150501638</v>
      </c>
      <c r="N47" t="n">
        <v>84.1037417807772</v>
      </c>
      <c r="O47" t="n">
        <v>85.0606294651791</v>
      </c>
      <c r="P47" t="n">
        <v>86.9523301067963</v>
      </c>
      <c r="Q47" t="n">
        <v>88.5604115633325</v>
      </c>
      <c r="R47" t="n">
        <v>90.1464083282354</v>
      </c>
      <c r="S47" t="n">
        <v>93.2056582540874</v>
      </c>
      <c r="T47" t="n">
        <v>94.6643855325773</v>
      </c>
      <c r="U47" t="n">
        <v>95.9002944110074</v>
      </c>
      <c r="V47" t="n">
        <v>97.2917049325957</v>
      </c>
      <c r="W47" t="n">
        <v>98.9332802354783</v>
      </c>
      <c r="X47" t="n">
        <v>99.4527699819263</v>
      </c>
      <c r="Y47" t="n">
        <v>100.215774669595</v>
      </c>
      <c r="Z47" t="n">
        <v>100</v>
      </c>
      <c r="AA47" t="n">
        <v>99.9568026444294</v>
      </c>
      <c r="AB47" t="n">
        <v>101.521623911441</v>
      </c>
      <c r="AC47" t="n">
        <v>102.798682272151</v>
      </c>
      <c r="AD47" t="n">
        <v>103.97080084395</v>
      </c>
      <c r="AE47" t="n">
        <v>104.768596593</v>
      </c>
    </row>
    <row r="48">
      <c r="A48" t="s">
        <v>31</v>
      </c>
      <c r="B48" t="s">
        <v>251</v>
      </c>
      <c r="C48" t="s">
        <v>97</v>
      </c>
      <c r="D48" t="s">
        <v>252</v>
      </c>
      <c r="E48" t="s">
        <v>98</v>
      </c>
      <c r="F48" t="n">
        <v>72.4652113291485</v>
      </c>
      <c r="G48" t="n">
        <v>73.4614126985959</v>
      </c>
      <c r="H48" t="n">
        <v>75.4839651958563</v>
      </c>
      <c r="I48" t="n">
        <v>76.8786971177562</v>
      </c>
      <c r="J48" t="n">
        <v>77.9923771436283</v>
      </c>
      <c r="K48" t="n">
        <v>80.2883310164273</v>
      </c>
      <c r="L48" t="n">
        <v>82.2612525586582</v>
      </c>
      <c r="M48" t="n">
        <v>84.9235754776066</v>
      </c>
      <c r="N48" t="n">
        <v>84.7651659534533</v>
      </c>
      <c r="O48" t="n">
        <v>85.846397043739</v>
      </c>
      <c r="P48" t="n">
        <v>87.3196416207052</v>
      </c>
      <c r="Q48" t="n">
        <v>88.9623430864686</v>
      </c>
      <c r="R48" t="n">
        <v>90.6551934560249</v>
      </c>
      <c r="S48" t="n">
        <v>93.4008263547832</v>
      </c>
      <c r="T48" t="n">
        <v>94.3765263006423</v>
      </c>
      <c r="U48" t="n">
        <v>95.6321411808775</v>
      </c>
      <c r="V48" t="n">
        <v>97.3325404962157</v>
      </c>
      <c r="W48" t="n">
        <v>98.3097272695185</v>
      </c>
      <c r="X48" t="n">
        <v>98.9903184294498</v>
      </c>
      <c r="Y48" t="n">
        <v>100.311245614136</v>
      </c>
      <c r="Z48" t="n">
        <v>100</v>
      </c>
      <c r="AA48" t="n">
        <v>99.7143620753015</v>
      </c>
      <c r="AB48" t="n">
        <v>101.178448948061</v>
      </c>
      <c r="AC48" t="n">
        <v>101.656973555101</v>
      </c>
      <c r="AD48" t="n">
        <v>102.681780561063</v>
      </c>
      <c r="AE48" t="n">
        <v>103.501157886695</v>
      </c>
    </row>
    <row r="49">
      <c r="A49" t="s">
        <v>31</v>
      </c>
      <c r="B49" t="s">
        <v>253</v>
      </c>
      <c r="C49" t="s">
        <v>97</v>
      </c>
      <c r="D49" t="s">
        <v>254</v>
      </c>
      <c r="E49" t="s">
        <v>98</v>
      </c>
      <c r="F49" t="n">
        <v>69.7041460157514</v>
      </c>
      <c r="G49" t="n">
        <v>71.3099924222961</v>
      </c>
      <c r="H49" t="n">
        <v>72.9786308546233</v>
      </c>
      <c r="I49" t="n">
        <v>75.2499125618396</v>
      </c>
      <c r="J49" t="n">
        <v>76.7189289788619</v>
      </c>
      <c r="K49" t="n">
        <v>78.9598536434253</v>
      </c>
      <c r="L49" t="n">
        <v>80.8563906876498</v>
      </c>
      <c r="M49" t="n">
        <v>83.0121914081144</v>
      </c>
      <c r="N49" t="n">
        <v>83.9472083736223</v>
      </c>
      <c r="O49" t="n">
        <v>85.4172607268015</v>
      </c>
      <c r="P49" t="n">
        <v>87.115011450388</v>
      </c>
      <c r="Q49" t="n">
        <v>88.8430310644718</v>
      </c>
      <c r="R49" t="n">
        <v>90.560587986265</v>
      </c>
      <c r="S49" t="n">
        <v>93.0972294731795</v>
      </c>
      <c r="T49" t="n">
        <v>94.3470099160413</v>
      </c>
      <c r="U49" t="n">
        <v>95.7605297142533</v>
      </c>
      <c r="V49" t="n">
        <v>97.3940469246946</v>
      </c>
      <c r="W49" t="n">
        <v>98.3816801681524</v>
      </c>
      <c r="X49" t="n">
        <v>98.645754927027</v>
      </c>
      <c r="Y49" t="n">
        <v>100.39136504138</v>
      </c>
      <c r="Z49" t="n">
        <v>100</v>
      </c>
      <c r="AA49" t="n">
        <v>99.8182735991923</v>
      </c>
      <c r="AB49" t="n">
        <v>100.953566737806</v>
      </c>
      <c r="AC49" t="n">
        <v>101.805056916985</v>
      </c>
      <c r="AD49" t="n">
        <v>102.681475221894</v>
      </c>
      <c r="AE49" t="n">
        <v>103.506463421685</v>
      </c>
    </row>
    <row r="50">
      <c r="A50" t="s">
        <v>31</v>
      </c>
      <c r="B50" t="s">
        <v>255</v>
      </c>
      <c r="C50" t="s">
        <v>97</v>
      </c>
      <c r="D50" t="s">
        <v>256</v>
      </c>
      <c r="E50" t="s">
        <v>98</v>
      </c>
      <c r="F50" t="n">
        <v>74.1854215475433</v>
      </c>
      <c r="G50" t="n">
        <v>74.5427175674002</v>
      </c>
      <c r="H50" t="n">
        <v>76.519184026372</v>
      </c>
      <c r="I50" t="n">
        <v>78.0564149597295</v>
      </c>
      <c r="J50" t="n">
        <v>78.5530194073612</v>
      </c>
      <c r="K50" t="n">
        <v>80.7592645603321</v>
      </c>
      <c r="L50" t="n">
        <v>82.8036101454028</v>
      </c>
      <c r="M50" t="n">
        <v>86.552899405999</v>
      </c>
      <c r="N50" t="n">
        <v>85.691623625669</v>
      </c>
      <c r="O50" t="n">
        <v>86.6740494237258</v>
      </c>
      <c r="P50" t="n">
        <v>87.6919047383396</v>
      </c>
      <c r="Q50" t="n">
        <v>89.3226207436358</v>
      </c>
      <c r="R50" t="n">
        <v>91.0795127532671</v>
      </c>
      <c r="S50" t="n">
        <v>93.6973543703515</v>
      </c>
      <c r="T50" t="n">
        <v>94.2084655238474</v>
      </c>
      <c r="U50" t="n">
        <v>95.4016672678649</v>
      </c>
      <c r="V50" t="n">
        <v>97.3452888081848</v>
      </c>
      <c r="W50" t="n">
        <v>97.8635377437303</v>
      </c>
      <c r="X50" t="n">
        <v>98.8634090985882</v>
      </c>
      <c r="Y50" t="n">
        <v>100.331234701706</v>
      </c>
      <c r="Z50" t="n">
        <v>100</v>
      </c>
      <c r="AA50" t="n">
        <v>99.5180667327692</v>
      </c>
      <c r="AB50" t="n">
        <v>101.06717414369</v>
      </c>
      <c r="AC50" t="n">
        <v>100.891767757233</v>
      </c>
      <c r="AD50" t="n">
        <v>101.887362526084</v>
      </c>
      <c r="AE50" t="n">
        <v>102.7151161316</v>
      </c>
    </row>
    <row r="51">
      <c r="A51" t="s">
        <v>31</v>
      </c>
      <c r="B51" t="s">
        <v>257</v>
      </c>
      <c r="C51" t="s">
        <v>97</v>
      </c>
      <c r="D51" t="s">
        <v>258</v>
      </c>
      <c r="E51" t="s">
        <v>98</v>
      </c>
      <c r="F51" t="n">
        <v>78.8868806801528</v>
      </c>
      <c r="G51" t="n">
        <v>79.297349002391</v>
      </c>
      <c r="H51" t="n">
        <v>81.3919213906924</v>
      </c>
      <c r="I51" t="n">
        <v>82.3765951716359</v>
      </c>
      <c r="J51" t="n">
        <v>82.7411130500059</v>
      </c>
      <c r="K51" t="n">
        <v>84.5556300019937</v>
      </c>
      <c r="L51" t="n">
        <v>86.3797693586076</v>
      </c>
      <c r="M51" t="n">
        <v>90.7561624633667</v>
      </c>
      <c r="N51" t="n">
        <v>89.0916638626365</v>
      </c>
      <c r="O51" t="n">
        <v>89.9283003364876</v>
      </c>
      <c r="P51" t="n">
        <v>90.8568640489178</v>
      </c>
      <c r="Q51" t="n">
        <v>92.0087780626213</v>
      </c>
      <c r="R51" t="n">
        <v>93.6416822539674</v>
      </c>
      <c r="S51" t="n">
        <v>95.8499309750616</v>
      </c>
      <c r="T51" t="n">
        <v>95.3919626818527</v>
      </c>
      <c r="U51" t="n">
        <v>96.3766756557018</v>
      </c>
      <c r="V51" t="n">
        <v>97.3986772182773</v>
      </c>
      <c r="W51" t="n">
        <v>97.8481213791904</v>
      </c>
      <c r="X51" t="n">
        <v>99.2181325378126</v>
      </c>
      <c r="Y51" t="n">
        <v>100.507943369718</v>
      </c>
      <c r="Z51" t="n">
        <v>100</v>
      </c>
      <c r="AA51" t="n">
        <v>99.0981716356449</v>
      </c>
      <c r="AB51" t="n">
        <v>100.729509914972</v>
      </c>
      <c r="AC51" t="n">
        <v>100.783056739561</v>
      </c>
      <c r="AD51" t="n">
        <v>101.642305525133</v>
      </c>
      <c r="AE51" t="n">
        <v>102.443368556306</v>
      </c>
    </row>
    <row r="52">
      <c r="A52" t="s">
        <v>31</v>
      </c>
      <c r="B52" t="s">
        <v>259</v>
      </c>
      <c r="C52" t="s">
        <v>97</v>
      </c>
      <c r="D52" t="s">
        <v>260</v>
      </c>
      <c r="E52" t="s">
        <v>98</v>
      </c>
      <c r="F52" t="n">
        <v>69.0994136589691</v>
      </c>
      <c r="G52" t="n">
        <v>69.4046925465448</v>
      </c>
      <c r="H52" t="n">
        <v>71.2522239981654</v>
      </c>
      <c r="I52" t="n">
        <v>73.2926206505534</v>
      </c>
      <c r="J52" t="n">
        <v>73.9043377475153</v>
      </c>
      <c r="K52" t="n">
        <v>76.441742097161</v>
      </c>
      <c r="L52" t="n">
        <v>78.663193865423</v>
      </c>
      <c r="M52" t="n">
        <v>81.7823166109463</v>
      </c>
      <c r="N52" t="n">
        <v>81.7158468322918</v>
      </c>
      <c r="O52" t="n">
        <v>82.8384476997894</v>
      </c>
      <c r="P52" t="n">
        <v>83.9462816525681</v>
      </c>
      <c r="Q52" t="n">
        <v>86.1264082995234</v>
      </c>
      <c r="R52" t="n">
        <v>88.0210941016645</v>
      </c>
      <c r="S52" t="n">
        <v>91.0962628605636</v>
      </c>
      <c r="T52" t="n">
        <v>92.7369425615456</v>
      </c>
      <c r="U52" t="n">
        <v>94.1722206803617</v>
      </c>
      <c r="V52" t="n">
        <v>97.2814219846269</v>
      </c>
      <c r="W52" t="n">
        <v>97.8890771511924</v>
      </c>
      <c r="X52" t="n">
        <v>98.4118374292446</v>
      </c>
      <c r="Y52" t="n">
        <v>100.103202052884</v>
      </c>
      <c r="Z52" t="n">
        <v>100</v>
      </c>
      <c r="AA52" t="n">
        <v>100.052402662055</v>
      </c>
      <c r="AB52" t="n">
        <v>101.495807446222</v>
      </c>
      <c r="AC52" t="n">
        <v>101.033366660758</v>
      </c>
      <c r="AD52" t="n">
        <v>102.199309865634</v>
      </c>
      <c r="AE52" t="n">
        <v>103.064403141157</v>
      </c>
    </row>
    <row r="53">
      <c r="A53" t="s">
        <v>31</v>
      </c>
      <c r="B53" t="s">
        <v>261</v>
      </c>
      <c r="C53" t="s">
        <v>97</v>
      </c>
      <c r="D53" t="s">
        <v>262</v>
      </c>
      <c r="E53" t="s">
        <v>98</v>
      </c>
      <c r="F53" t="n">
        <v>70.4259940731367</v>
      </c>
      <c r="G53" t="n">
        <v>71.5216365675104</v>
      </c>
      <c r="H53" t="n">
        <v>72.3819096113167</v>
      </c>
      <c r="I53" t="n">
        <v>74.875398312806</v>
      </c>
      <c r="J53" t="n">
        <v>75.9833810855273</v>
      </c>
      <c r="K53" t="n">
        <v>77.9411402546424</v>
      </c>
      <c r="L53" t="n">
        <v>79.6035504272763</v>
      </c>
      <c r="M53" t="n">
        <v>80.5844695719342</v>
      </c>
      <c r="N53" t="n">
        <v>82.2882972861139</v>
      </c>
      <c r="O53" t="n">
        <v>83.5761642821179</v>
      </c>
      <c r="P53" t="n">
        <v>85.1510196182651</v>
      </c>
      <c r="Q53" t="n">
        <v>85.3165637952303</v>
      </c>
      <c r="R53" t="n">
        <v>88.0512997076882</v>
      </c>
      <c r="S53" t="n">
        <v>92.2680879168445</v>
      </c>
      <c r="T53" t="n">
        <v>94.5799449310811</v>
      </c>
      <c r="U53" t="n">
        <v>96.0238666525652</v>
      </c>
      <c r="V53" t="n">
        <v>97.9400577686463</v>
      </c>
      <c r="W53" t="n">
        <v>98.9089473622566</v>
      </c>
      <c r="X53" t="n">
        <v>99.3157442841543</v>
      </c>
      <c r="Y53" t="n">
        <v>100.751606883682</v>
      </c>
      <c r="Z53" t="n">
        <v>100</v>
      </c>
      <c r="AA53" t="n">
        <v>99.7833935018051</v>
      </c>
      <c r="AB53" t="n">
        <v>101.844405912798</v>
      </c>
      <c r="AC53" t="n">
        <v>102.593959487152</v>
      </c>
      <c r="AD53" t="n">
        <v>103.603832913871</v>
      </c>
      <c r="AE53" t="n">
        <v>103.821515741208</v>
      </c>
    </row>
    <row r="54">
      <c r="A54" t="s">
        <v>31</v>
      </c>
      <c r="B54" t="s">
        <v>263</v>
      </c>
      <c r="C54" t="s">
        <v>97</v>
      </c>
      <c r="D54" t="s">
        <v>264</v>
      </c>
      <c r="E54" t="s">
        <v>98</v>
      </c>
      <c r="F54" t="n">
        <v>74.1481321042513</v>
      </c>
      <c r="G54" t="n">
        <v>74.8426000498267</v>
      </c>
      <c r="H54" t="n">
        <v>76.0502009366997</v>
      </c>
      <c r="I54" t="n">
        <v>77.8143330001724</v>
      </c>
      <c r="J54" t="n">
        <v>78.9686900576535</v>
      </c>
      <c r="K54" t="n">
        <v>80.706069970435</v>
      </c>
      <c r="L54" t="n">
        <v>82.5706034107754</v>
      </c>
      <c r="M54" t="n">
        <v>83.6245745935965</v>
      </c>
      <c r="N54" t="n">
        <v>84.8211428800207</v>
      </c>
      <c r="O54" t="n">
        <v>85.9316709944853</v>
      </c>
      <c r="P54" t="n">
        <v>87.0569111789673</v>
      </c>
      <c r="Q54" t="n">
        <v>87.7223411713773</v>
      </c>
      <c r="R54" t="n">
        <v>89.9165793986334</v>
      </c>
      <c r="S54" t="n">
        <v>93.9851892536885</v>
      </c>
      <c r="T54" t="n">
        <v>95.2546423006482</v>
      </c>
      <c r="U54" t="n">
        <v>96.5475257818988</v>
      </c>
      <c r="V54" t="n">
        <v>97.5612855872875</v>
      </c>
      <c r="W54" t="n">
        <v>98.6321747674329</v>
      </c>
      <c r="X54" t="n">
        <v>99.0387231580514</v>
      </c>
      <c r="Y54" t="n">
        <v>100.218613366646</v>
      </c>
      <c r="Z54" t="n">
        <v>100</v>
      </c>
      <c r="AA54" t="n">
        <v>99.8170862922316</v>
      </c>
      <c r="AB54" t="n">
        <v>101.768831966237</v>
      </c>
      <c r="AC54" t="n">
        <v>102.744816721104</v>
      </c>
      <c r="AD54" t="n">
        <v>103.851578560053</v>
      </c>
      <c r="AE54" t="n">
        <v>104.066821365146</v>
      </c>
    </row>
    <row r="55">
      <c r="A55" t="s">
        <v>31</v>
      </c>
      <c r="B55" t="s">
        <v>265</v>
      </c>
      <c r="C55" t="s">
        <v>97</v>
      </c>
      <c r="D55" t="s">
        <v>266</v>
      </c>
      <c r="E55" t="s">
        <v>98</v>
      </c>
      <c r="F55" t="n">
        <v>77.3894974123524</v>
      </c>
      <c r="G55" t="n">
        <v>77.7679301625351</v>
      </c>
      <c r="H55" t="n">
        <v>79.261181400849</v>
      </c>
      <c r="I55" t="n">
        <v>80.4461963779252</v>
      </c>
      <c r="J55" t="n">
        <v>81.6417874068965</v>
      </c>
      <c r="K55" t="n">
        <v>83.2081063505548</v>
      </c>
      <c r="L55" t="n">
        <v>85.2415006746308</v>
      </c>
      <c r="M55" t="n">
        <v>86.3590340373737</v>
      </c>
      <c r="N55" t="n">
        <v>87.1206552559249</v>
      </c>
      <c r="O55" t="n">
        <v>88.0774788837535</v>
      </c>
      <c r="P55" t="n">
        <v>88.7777521908485</v>
      </c>
      <c r="Q55" t="n">
        <v>89.9240339828634</v>
      </c>
      <c r="R55" t="n">
        <v>91.5929424625041</v>
      </c>
      <c r="S55" t="n">
        <v>95.5216752737131</v>
      </c>
      <c r="T55" t="n">
        <v>95.8004234879106</v>
      </c>
      <c r="U55" t="n">
        <v>96.9423509299425</v>
      </c>
      <c r="V55" t="n">
        <v>97.092891881135</v>
      </c>
      <c r="W55" t="n">
        <v>98.2681599303607</v>
      </c>
      <c r="X55" t="n">
        <v>98.6741515882095</v>
      </c>
      <c r="Y55" t="n">
        <v>99.5731324544884</v>
      </c>
      <c r="Z55" t="n">
        <v>100</v>
      </c>
      <c r="AA55" t="n">
        <v>99.859764648497</v>
      </c>
      <c r="AB55" t="n">
        <v>101.670724722995</v>
      </c>
      <c r="AC55" t="n">
        <v>102.93024635224</v>
      </c>
      <c r="AD55" t="n">
        <v>104.158696090181</v>
      </c>
      <c r="AE55" t="n">
        <v>104.371994283414</v>
      </c>
    </row>
    <row r="56">
      <c r="A56" t="s">
        <v>31</v>
      </c>
      <c r="B56" t="s">
        <v>267</v>
      </c>
      <c r="C56" t="s">
        <v>97</v>
      </c>
      <c r="D56" t="s">
        <v>268</v>
      </c>
      <c r="E56" t="s">
        <v>98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</row>
    <row r="57">
      <c r="A57" t="s">
        <v>31</v>
      </c>
      <c r="B57" t="s">
        <v>269</v>
      </c>
      <c r="C57" t="s">
        <v>97</v>
      </c>
      <c r="D57" t="s">
        <v>270</v>
      </c>
      <c r="E57" t="s">
        <v>98</v>
      </c>
      <c r="F57" t="n">
        <v>72.6216951370249</v>
      </c>
      <c r="G57" t="n">
        <v>73.5307807232579</v>
      </c>
      <c r="H57" t="n">
        <v>75.4829199848524</v>
      </c>
      <c r="I57" t="n">
        <v>75.2506466655752</v>
      </c>
      <c r="J57" t="n">
        <v>75.6510576311022</v>
      </c>
      <c r="K57" t="n">
        <v>79.9657321355663</v>
      </c>
      <c r="L57" t="n">
        <v>82.2963482779385</v>
      </c>
      <c r="M57" t="n">
        <v>82.0675003395103</v>
      </c>
      <c r="N57" t="n">
        <v>82.0036240746631</v>
      </c>
      <c r="O57" t="n">
        <v>83.2246215295598</v>
      </c>
      <c r="P57" t="n">
        <v>85.5787497558523</v>
      </c>
      <c r="Q57" t="n">
        <v>88.43958527747</v>
      </c>
      <c r="R57" t="n">
        <v>91.0100969765914</v>
      </c>
      <c r="S57" t="n">
        <v>95.0669316446132</v>
      </c>
      <c r="T57" t="n">
        <v>91.7538086075272</v>
      </c>
      <c r="U57" t="n">
        <v>95.531514860618</v>
      </c>
      <c r="V57" t="n">
        <v>98.5929314725928</v>
      </c>
      <c r="W57" t="n">
        <v>101.038573056319</v>
      </c>
      <c r="X57" t="n">
        <v>101.478574314994</v>
      </c>
      <c r="Y57" t="n">
        <v>100.50011358569</v>
      </c>
      <c r="Z57" t="n">
        <v>100</v>
      </c>
      <c r="AA57" t="n">
        <v>97.9239871346592</v>
      </c>
      <c r="AB57" t="n">
        <v>100.916606222518</v>
      </c>
      <c r="AC57" t="n">
        <v>103.338091486356</v>
      </c>
      <c r="AD57" t="n">
        <v>105.074430283381</v>
      </c>
      <c r="AE57" t="n">
        <v>104.931246292742</v>
      </c>
    </row>
    <row r="58">
      <c r="A58" t="s">
        <v>31</v>
      </c>
      <c r="B58" t="s">
        <v>271</v>
      </c>
      <c r="C58" t="s">
        <v>97</v>
      </c>
      <c r="D58" t="s">
        <v>272</v>
      </c>
      <c r="E58" t="s">
        <v>98</v>
      </c>
      <c r="F58" t="n">
        <v>72.6216650561423</v>
      </c>
      <c r="G58" t="n">
        <v>73.5307502658199</v>
      </c>
      <c r="H58" t="n">
        <v>75.4826291719516</v>
      </c>
      <c r="I58" t="n">
        <v>75.2505226796169</v>
      </c>
      <c r="J58" t="n">
        <v>75.6507737212947</v>
      </c>
      <c r="K58" t="n">
        <v>79.9656577228645</v>
      </c>
      <c r="L58" t="n">
        <v>82.2961270725755</v>
      </c>
      <c r="M58" t="n">
        <v>82.0671380035839</v>
      </c>
      <c r="N58" t="n">
        <v>82.0034751775401</v>
      </c>
      <c r="O58" t="n">
        <v>83.224680873721</v>
      </c>
      <c r="P58" t="n">
        <v>85.5788107786486</v>
      </c>
      <c r="Q58" t="n">
        <v>88.439648340214</v>
      </c>
      <c r="R58" t="n">
        <v>91.0103306112552</v>
      </c>
      <c r="S58" t="n">
        <v>95.0671756936952</v>
      </c>
      <c r="T58" t="n">
        <v>91.7540441513948</v>
      </c>
      <c r="U58" t="n">
        <v>95.5315097587424</v>
      </c>
      <c r="V58" t="n">
        <v>98.5929262072218</v>
      </c>
      <c r="W58" t="n">
        <v>101.03874292907</v>
      </c>
      <c r="X58" t="n">
        <v>101.47880358394</v>
      </c>
      <c r="Y58" t="n">
        <v>100.500225769087</v>
      </c>
      <c r="Z58" t="n">
        <v>100</v>
      </c>
      <c r="AA58" t="n">
        <v>97.9239871346592</v>
      </c>
      <c r="AB58" t="n">
        <v>100.916823518513</v>
      </c>
      <c r="AC58" t="n">
        <v>103.33831399635</v>
      </c>
      <c r="AD58" t="n">
        <v>105.074399062771</v>
      </c>
      <c r="AE58" t="n">
        <v>104.931060754883</v>
      </c>
    </row>
    <row r="59">
      <c r="A59" t="s">
        <v>31</v>
      </c>
      <c r="B59" t="s">
        <v>273</v>
      </c>
      <c r="C59" t="s">
        <v>97</v>
      </c>
      <c r="D59" t="s">
        <v>274</v>
      </c>
      <c r="E59" t="s">
        <v>98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34</v>
      </c>
      <c r="B2" t="s">
        <v>83</v>
      </c>
      <c r="C2" t="s">
        <v>97</v>
      </c>
      <c r="D2" t="s">
        <v>85</v>
      </c>
      <c r="E2" t="s">
        <v>98</v>
      </c>
      <c r="F2" t="n">
        <v>17470.8844945425</v>
      </c>
      <c r="G2" t="n">
        <v>17946.6807670181</v>
      </c>
      <c r="H2" t="n">
        <v>18550.3176847042</v>
      </c>
      <c r="I2" t="n">
        <v>18830.1835197489</v>
      </c>
      <c r="J2" t="n">
        <v>18600.6825607899</v>
      </c>
      <c r="K2" t="n">
        <v>19917.5040583709</v>
      </c>
      <c r="L2" t="n">
        <v>20781.0865199078</v>
      </c>
      <c r="M2" t="n">
        <v>19781.7654085475</v>
      </c>
      <c r="N2" t="n">
        <v>19807.7536349293</v>
      </c>
      <c r="O2" t="n">
        <v>20313.5818507286</v>
      </c>
      <c r="P2" t="n">
        <v>19060.7654869451</v>
      </c>
      <c r="Q2" t="n">
        <v>19893.6905170296</v>
      </c>
      <c r="R2" t="n">
        <v>21169.3954950883</v>
      </c>
      <c r="S2" t="n">
        <v>15952.9811113027</v>
      </c>
      <c r="T2" t="n">
        <v>15407.8976953468</v>
      </c>
      <c r="U2" t="n">
        <v>20062.6798285816</v>
      </c>
      <c r="V2" t="n">
        <v>17909.4858526757</v>
      </c>
      <c r="W2" t="n">
        <v>19960.359588539</v>
      </c>
      <c r="X2" t="n">
        <v>19036.0861528609</v>
      </c>
      <c r="Y2" t="n">
        <v>22290.7136894825</v>
      </c>
      <c r="Z2" t="n">
        <v>19500</v>
      </c>
      <c r="AA2" t="n">
        <v>16518</v>
      </c>
      <c r="AB2" t="n">
        <v>18837.6460832223</v>
      </c>
      <c r="AC2" t="n">
        <v>18576.9447534901</v>
      </c>
      <c r="AD2" t="n">
        <v>18931.1049054998</v>
      </c>
      <c r="AE2" t="n">
        <v>20179.6792986794</v>
      </c>
    </row>
    <row r="3">
      <c r="A3" t="s">
        <v>34</v>
      </c>
      <c r="B3" t="s">
        <v>161</v>
      </c>
      <c r="C3" t="s">
        <v>97</v>
      </c>
      <c r="D3" t="s">
        <v>162</v>
      </c>
      <c r="E3" t="s">
        <v>98</v>
      </c>
      <c r="F3" t="n">
        <v>31448.4962039904</v>
      </c>
      <c r="G3" t="n">
        <v>37557.4250644907</v>
      </c>
      <c r="H3" t="n">
        <v>42107.5894596642</v>
      </c>
      <c r="I3" t="n">
        <v>38817.2065015187</v>
      </c>
      <c r="J3" t="n">
        <v>47782.432664305</v>
      </c>
      <c r="K3" t="n">
        <v>58071.6545350105</v>
      </c>
      <c r="L3" t="n">
        <v>53823.8706694369</v>
      </c>
      <c r="M3" t="n">
        <v>56135.0480878955</v>
      </c>
      <c r="N3" t="n">
        <v>54876.3977221778</v>
      </c>
      <c r="O3" t="n">
        <v>63073.7330659445</v>
      </c>
      <c r="P3" t="n">
        <v>63134.1212043018</v>
      </c>
      <c r="Q3" t="n">
        <v>58554.5000556172</v>
      </c>
      <c r="R3" t="n">
        <v>52434.3073783092</v>
      </c>
      <c r="S3" t="n">
        <v>46352.9926696355</v>
      </c>
      <c r="T3" t="n">
        <v>41559.8899312311</v>
      </c>
      <c r="U3" t="n">
        <v>40456.9918307693</v>
      </c>
      <c r="V3" t="n">
        <v>37233.5769930623</v>
      </c>
      <c r="W3" t="n">
        <v>33970.3784425064</v>
      </c>
      <c r="X3" t="n">
        <v>28433.3854657797</v>
      </c>
      <c r="Y3" t="n">
        <v>26884.6345790316</v>
      </c>
      <c r="Z3" t="n">
        <v>23424</v>
      </c>
      <c r="AA3" t="n">
        <v>23773</v>
      </c>
      <c r="AB3" t="n">
        <v>19756.6209602275</v>
      </c>
      <c r="AC3" t="n">
        <v>17210.503033081</v>
      </c>
      <c r="AD3" t="n">
        <v>15091.932648758</v>
      </c>
      <c r="AE3" t="n">
        <v>11532.0415588516</v>
      </c>
    </row>
    <row r="4">
      <c r="A4" t="s">
        <v>34</v>
      </c>
      <c r="B4" t="s">
        <v>163</v>
      </c>
      <c r="C4" t="s">
        <v>97</v>
      </c>
      <c r="D4" t="s">
        <v>164</v>
      </c>
      <c r="E4" t="s">
        <v>98</v>
      </c>
      <c r="F4" t="n">
        <v>210380.568891662</v>
      </c>
      <c r="G4" t="n">
        <v>202801.90883712</v>
      </c>
      <c r="H4" t="n">
        <v>220935.447425758</v>
      </c>
      <c r="I4" t="n">
        <v>225228.079259977</v>
      </c>
      <c r="J4" t="n">
        <v>228220.41814073</v>
      </c>
      <c r="K4" t="n">
        <v>236497.795863015</v>
      </c>
      <c r="L4" t="n">
        <v>240282.990407034</v>
      </c>
      <c r="M4" t="n">
        <v>234450.466984467</v>
      </c>
      <c r="N4" t="n">
        <v>227586.272943023</v>
      </c>
      <c r="O4" t="n">
        <v>231493.235844312</v>
      </c>
      <c r="P4" t="n">
        <v>227466.281016939</v>
      </c>
      <c r="Q4" t="n">
        <v>239663.295760586</v>
      </c>
      <c r="R4" t="n">
        <v>242551.303236239</v>
      </c>
      <c r="S4" t="n">
        <v>241050.36984278</v>
      </c>
      <c r="T4" t="n">
        <v>212371.834066531</v>
      </c>
      <c r="U4" t="n">
        <v>220407.236961814</v>
      </c>
      <c r="V4" t="n">
        <v>234183.524130959</v>
      </c>
      <c r="W4" t="n">
        <v>243741.28546374</v>
      </c>
      <c r="X4" t="n">
        <v>250532.437795559</v>
      </c>
      <c r="Y4" t="n">
        <v>253898.440457245</v>
      </c>
      <c r="Z4" t="n">
        <v>252578</v>
      </c>
      <c r="AA4" t="n">
        <v>267742</v>
      </c>
      <c r="AB4" t="n">
        <v>292823.293696906</v>
      </c>
      <c r="AC4" t="n">
        <v>301590.851531947</v>
      </c>
      <c r="AD4" t="n">
        <v>317179.44703707</v>
      </c>
      <c r="AE4" t="n">
        <v>308740.752223478</v>
      </c>
    </row>
    <row r="5">
      <c r="A5" t="s">
        <v>34</v>
      </c>
      <c r="B5" t="s">
        <v>165</v>
      </c>
      <c r="C5" t="s">
        <v>97</v>
      </c>
      <c r="D5" t="s">
        <v>166</v>
      </c>
      <c r="E5" t="s">
        <v>98</v>
      </c>
      <c r="F5" t="n">
        <v>41412.1102366455</v>
      </c>
      <c r="G5" t="n">
        <v>39138.5278657371</v>
      </c>
      <c r="H5" t="n">
        <v>42299.1671233042</v>
      </c>
      <c r="I5" t="n">
        <v>42071.9687140888</v>
      </c>
      <c r="J5" t="n">
        <v>43654.939159141</v>
      </c>
      <c r="K5" t="n">
        <v>42192.591580159</v>
      </c>
      <c r="L5" t="n">
        <v>44051.6255909468</v>
      </c>
      <c r="M5" t="n">
        <v>41884.5698159083</v>
      </c>
      <c r="N5" t="n">
        <v>39998.7291156862</v>
      </c>
      <c r="O5" t="n">
        <v>41410.6850798656</v>
      </c>
      <c r="P5" t="n">
        <v>39515.0276424082</v>
      </c>
      <c r="Q5" t="n">
        <v>36928.1210219039</v>
      </c>
      <c r="R5" t="n">
        <v>35793.7025890702</v>
      </c>
      <c r="S5" t="n">
        <v>33581.8551070487</v>
      </c>
      <c r="T5" t="n">
        <v>32975.8502950192</v>
      </c>
      <c r="U5" t="n">
        <v>32826.3967812186</v>
      </c>
      <c r="V5" t="n">
        <v>32577.5259550061</v>
      </c>
      <c r="W5" t="n">
        <v>31768.3509719005</v>
      </c>
      <c r="X5" t="n">
        <v>32167.4026834675</v>
      </c>
      <c r="Y5" t="n">
        <v>32354.8799908039</v>
      </c>
      <c r="Z5" t="n">
        <v>30069</v>
      </c>
      <c r="AA5" t="n">
        <v>31478</v>
      </c>
      <c r="AB5" t="n">
        <v>34062.0667443986</v>
      </c>
      <c r="AC5" t="n">
        <v>32745.5345436471</v>
      </c>
      <c r="AD5" t="n">
        <v>34969.5965667237</v>
      </c>
      <c r="AE5" t="n">
        <v>35092.516405266</v>
      </c>
    </row>
    <row r="6">
      <c r="A6" t="s">
        <v>34</v>
      </c>
      <c r="B6" t="s">
        <v>167</v>
      </c>
      <c r="C6" t="s">
        <v>97</v>
      </c>
      <c r="D6" t="s">
        <v>168</v>
      </c>
      <c r="E6" t="s">
        <v>98</v>
      </c>
      <c r="F6" t="n">
        <v>6645.46323664036</v>
      </c>
      <c r="G6" t="n">
        <v>6274.56508519601</v>
      </c>
      <c r="H6" t="n">
        <v>6295.10969352581</v>
      </c>
      <c r="I6" t="n">
        <v>5902.91041475591</v>
      </c>
      <c r="J6" t="n">
        <v>5846.41771742719</v>
      </c>
      <c r="K6" t="n">
        <v>5755.43600078711</v>
      </c>
      <c r="L6" t="n">
        <v>5146.92678061758</v>
      </c>
      <c r="M6" t="n">
        <v>4694.43736251355</v>
      </c>
      <c r="N6" t="n">
        <v>4304.94255951024</v>
      </c>
      <c r="O6" t="n">
        <v>4030.60798463949</v>
      </c>
      <c r="P6" t="n">
        <v>3428.992974274</v>
      </c>
      <c r="Q6" t="n">
        <v>3736.44938043555</v>
      </c>
      <c r="R6" t="n">
        <v>3689.36048144413</v>
      </c>
      <c r="S6" t="n">
        <v>3499.24490646823</v>
      </c>
      <c r="T6" t="n">
        <v>2880.421697818</v>
      </c>
      <c r="U6" t="n">
        <v>2820.89518741533</v>
      </c>
      <c r="V6" t="n">
        <v>2719.55977132605</v>
      </c>
      <c r="W6" t="n">
        <v>2464.01588029825</v>
      </c>
      <c r="X6" t="n">
        <v>2955.93470790378</v>
      </c>
      <c r="Y6" t="n">
        <v>2924.91290437256</v>
      </c>
      <c r="Z6" t="n">
        <v>2980</v>
      </c>
      <c r="AA6" t="n">
        <v>2807</v>
      </c>
      <c r="AB6" t="n">
        <v>3203.8316008316</v>
      </c>
      <c r="AC6" t="n">
        <v>3688.54031721548</v>
      </c>
      <c r="AD6" t="n">
        <v>3302.64962181397</v>
      </c>
      <c r="AE6" t="n">
        <v>2835.94024960995</v>
      </c>
    </row>
    <row r="7">
      <c r="A7" t="s">
        <v>34</v>
      </c>
      <c r="B7" t="s">
        <v>169</v>
      </c>
      <c r="C7" t="s">
        <v>97</v>
      </c>
      <c r="D7" t="s">
        <v>170</v>
      </c>
      <c r="E7" t="s">
        <v>98</v>
      </c>
      <c r="F7" t="n">
        <v>15594.7842476035</v>
      </c>
      <c r="G7" t="n">
        <v>15249.0954900482</v>
      </c>
      <c r="H7" t="n">
        <v>16973.019208425</v>
      </c>
      <c r="I7" t="n">
        <v>17064.132041599</v>
      </c>
      <c r="J7" t="n">
        <v>16717.9548103065</v>
      </c>
      <c r="K7" t="n">
        <v>16773.2673519724</v>
      </c>
      <c r="L7" t="n">
        <v>15316.9487431981</v>
      </c>
      <c r="M7" t="n">
        <v>14844.362420397</v>
      </c>
      <c r="N7" t="n">
        <v>14703.3605609948</v>
      </c>
      <c r="O7" t="n">
        <v>15524.5977539265</v>
      </c>
      <c r="P7" t="n">
        <v>15330.787754448</v>
      </c>
      <c r="Q7" t="n">
        <v>16211.8675104508</v>
      </c>
      <c r="R7" t="n">
        <v>15741.0993891996</v>
      </c>
      <c r="S7" t="n">
        <v>15293.0750572453</v>
      </c>
      <c r="T7" t="n">
        <v>11953.8054822988</v>
      </c>
      <c r="U7" t="n">
        <v>11356.3758668294</v>
      </c>
      <c r="V7" t="n">
        <v>11607.4160227465</v>
      </c>
      <c r="W7" t="n">
        <v>10490.0446662407</v>
      </c>
      <c r="X7" t="n">
        <v>10218.2604334339</v>
      </c>
      <c r="Y7" t="n">
        <v>10896.2296252231</v>
      </c>
      <c r="Z7" t="n">
        <v>10362</v>
      </c>
      <c r="AA7" t="n">
        <v>9429</v>
      </c>
      <c r="AB7" t="n">
        <v>10318.4918570112</v>
      </c>
      <c r="AC7" t="n">
        <v>9660.69286650385</v>
      </c>
      <c r="AD7" t="n">
        <v>9605.24855755301</v>
      </c>
      <c r="AE7" t="n">
        <v>9065.70895231003</v>
      </c>
    </row>
    <row r="8">
      <c r="A8" t="s">
        <v>34</v>
      </c>
      <c r="B8" t="s">
        <v>171</v>
      </c>
      <c r="C8" t="s">
        <v>97</v>
      </c>
      <c r="D8" t="s">
        <v>172</v>
      </c>
      <c r="E8" t="s">
        <v>98</v>
      </c>
      <c r="F8" t="n">
        <v>960021.747084782</v>
      </c>
      <c r="G8" t="n">
        <v>200434.647912862</v>
      </c>
      <c r="H8" t="n">
        <v>500068.44667955</v>
      </c>
      <c r="I8" t="n">
        <v>994671.664433641</v>
      </c>
      <c r="J8" t="n">
        <v>814452.40815995</v>
      </c>
      <c r="K8" t="n">
        <v>462443.316497599</v>
      </c>
      <c r="L8" t="n">
        <v>826638.602383986</v>
      </c>
      <c r="M8" t="n">
        <v>582070.96854257</v>
      </c>
      <c r="N8" t="n">
        <v>228108.893077494</v>
      </c>
      <c r="O8" t="n">
        <v>497811.538251651</v>
      </c>
      <c r="P8" t="n">
        <v>324864.943496983</v>
      </c>
      <c r="Q8" t="n">
        <v>362331.119462328</v>
      </c>
      <c r="R8" t="n">
        <v>198034.291695928</v>
      </c>
      <c r="S8" t="n">
        <v>58420.1160502988</v>
      </c>
      <c r="T8" t="n">
        <v>70471.5613738824</v>
      </c>
      <c r="U8" t="n">
        <v>5630.45980049061</v>
      </c>
      <c r="V8" t="n">
        <v>26766.0763768003</v>
      </c>
      <c r="W8" t="n">
        <v>31467.4453955702</v>
      </c>
      <c r="X8" t="n">
        <v>28380.0733944954</v>
      </c>
      <c r="Y8" t="n">
        <v>3274.62385321101</v>
      </c>
      <c r="Z8" t="n">
        <v>3534</v>
      </c>
      <c r="AA8" t="n">
        <v>3284</v>
      </c>
      <c r="AB8" t="n">
        <v>3542.09214092141</v>
      </c>
      <c r="AC8" t="n">
        <v>3532.78833417227</v>
      </c>
      <c r="AD8" t="n">
        <v>3320.2897877559</v>
      </c>
      <c r="AE8" t="n">
        <v>4211.31161016941</v>
      </c>
    </row>
    <row r="9">
      <c r="A9" t="s">
        <v>34</v>
      </c>
      <c r="B9" t="s">
        <v>173</v>
      </c>
      <c r="C9" t="s">
        <v>97</v>
      </c>
      <c r="D9" t="s">
        <v>174</v>
      </c>
      <c r="E9" t="s">
        <v>98</v>
      </c>
      <c r="F9" t="n">
        <v>10177.4048313622</v>
      </c>
      <c r="G9" t="n">
        <v>11076.731941983</v>
      </c>
      <c r="H9" t="n">
        <v>11964.0153791961</v>
      </c>
      <c r="I9" t="n">
        <v>11248.5227399782</v>
      </c>
      <c r="J9" t="n">
        <v>11000.7631946307</v>
      </c>
      <c r="K9" t="n">
        <v>10936.1426696169</v>
      </c>
      <c r="L9" t="n">
        <v>10482.2968962435</v>
      </c>
      <c r="M9" t="n">
        <v>9177.872990979</v>
      </c>
      <c r="N9" t="n">
        <v>9516.34923524649</v>
      </c>
      <c r="O9" t="n">
        <v>9366.74084247602</v>
      </c>
      <c r="P9" t="n">
        <v>9494.17244557573</v>
      </c>
      <c r="Q9" t="n">
        <v>9477.14523473337</v>
      </c>
      <c r="R9" t="n">
        <v>9634.74179211816</v>
      </c>
      <c r="S9" t="n">
        <v>11710.4107623246</v>
      </c>
      <c r="T9" t="n">
        <v>11933.9223515169</v>
      </c>
      <c r="U9" t="n">
        <v>12652.0526893831</v>
      </c>
      <c r="V9" t="n">
        <v>12827.5421245265</v>
      </c>
      <c r="W9" t="n">
        <v>15765.1974711446</v>
      </c>
      <c r="X9" t="n">
        <v>14635.6038828695</v>
      </c>
      <c r="Y9" t="n">
        <v>16101.665015092</v>
      </c>
      <c r="Z9" t="n">
        <v>18022</v>
      </c>
      <c r="AA9" t="n">
        <v>18699</v>
      </c>
      <c r="AB9" t="n">
        <v>20065.4160911056</v>
      </c>
      <c r="AC9" t="n">
        <v>20208.5460998933</v>
      </c>
      <c r="AD9" t="n">
        <v>21655.8238174911</v>
      </c>
      <c r="AE9" t="n">
        <v>21866.8266666425</v>
      </c>
    </row>
    <row r="10">
      <c r="A10" t="s">
        <v>34</v>
      </c>
      <c r="B10" t="s">
        <v>175</v>
      </c>
      <c r="C10" t="s">
        <v>97</v>
      </c>
      <c r="D10" t="s">
        <v>176</v>
      </c>
      <c r="E10" t="s">
        <v>98</v>
      </c>
      <c r="F10" t="n">
        <v>20056.7965776896</v>
      </c>
      <c r="G10" t="n">
        <v>20905.878922765</v>
      </c>
      <c r="H10" t="n">
        <v>25573.3094396582</v>
      </c>
      <c r="I10" t="n">
        <v>27647.0527523003</v>
      </c>
      <c r="J10" t="n">
        <v>31798.0766115076</v>
      </c>
      <c r="K10" t="n">
        <v>35064.4681021347</v>
      </c>
      <c r="L10" t="n">
        <v>38880.6388882078</v>
      </c>
      <c r="M10" t="n">
        <v>33492.3402547819</v>
      </c>
      <c r="N10" t="n">
        <v>37320.5758012879</v>
      </c>
      <c r="O10" t="n">
        <v>36843.2701857111</v>
      </c>
      <c r="P10" t="n">
        <v>39766.364493398</v>
      </c>
      <c r="Q10" t="n">
        <v>38702.7841902881</v>
      </c>
      <c r="R10" t="n">
        <v>38570.9242227363</v>
      </c>
      <c r="S10" t="n">
        <v>43532.5684895823</v>
      </c>
      <c r="T10" t="n">
        <v>45962.0984125034</v>
      </c>
      <c r="U10" t="n">
        <v>53769.2939092244</v>
      </c>
      <c r="V10" t="n">
        <v>58544.9135303354</v>
      </c>
      <c r="W10" t="n">
        <v>71707.5135156972</v>
      </c>
      <c r="X10" t="n">
        <v>72576.6660698216</v>
      </c>
      <c r="Y10" t="n">
        <v>73976.6396698623</v>
      </c>
      <c r="Z10" t="n">
        <v>78255</v>
      </c>
      <c r="AA10" t="n">
        <v>86486</v>
      </c>
      <c r="AB10" t="n">
        <v>98558.3054097345</v>
      </c>
      <c r="AC10" t="n">
        <v>110150.106703035</v>
      </c>
      <c r="AD10" t="n">
        <v>118502.327136724</v>
      </c>
      <c r="AE10" t="n">
        <v>121111.444763771</v>
      </c>
    </row>
    <row r="11">
      <c r="A11" t="s">
        <v>34</v>
      </c>
      <c r="B11" t="s">
        <v>177</v>
      </c>
      <c r="C11" t="s">
        <v>97</v>
      </c>
      <c r="D11" t="s">
        <v>178</v>
      </c>
      <c r="E11" t="s">
        <v>98</v>
      </c>
      <c r="F11" t="n">
        <v>9514.36519624403</v>
      </c>
      <c r="G11" t="n">
        <v>9476.5789076478</v>
      </c>
      <c r="H11" t="n">
        <v>13093.9644685101</v>
      </c>
      <c r="I11" t="n">
        <v>15782.1449893524</v>
      </c>
      <c r="J11" t="n">
        <v>20184.711348933</v>
      </c>
      <c r="K11" t="n">
        <v>23655.0748710814</v>
      </c>
      <c r="L11" t="n">
        <v>28136.9732832472</v>
      </c>
      <c r="M11" t="n">
        <v>24048.3906075161</v>
      </c>
      <c r="N11" t="n">
        <v>27702.4670531025</v>
      </c>
      <c r="O11" t="n">
        <v>27383.4697498488</v>
      </c>
      <c r="P11" t="n">
        <v>30332.5794137038</v>
      </c>
      <c r="Q11" t="n">
        <v>29198.5364257707</v>
      </c>
      <c r="R11" t="n">
        <v>28845.4049963028</v>
      </c>
      <c r="S11" t="n">
        <v>31453.4809786091</v>
      </c>
      <c r="T11" t="n">
        <v>33724.8856170783</v>
      </c>
      <c r="U11" t="n">
        <v>41042.4752740219</v>
      </c>
      <c r="V11" t="n">
        <v>45769.5230323239</v>
      </c>
      <c r="W11" t="n">
        <v>55998.9503774369</v>
      </c>
      <c r="X11" t="n">
        <v>58196.144051914</v>
      </c>
      <c r="Y11" t="n">
        <v>57962.0888905447</v>
      </c>
      <c r="Z11" t="n">
        <v>60233</v>
      </c>
      <c r="AA11" t="n">
        <v>67787</v>
      </c>
      <c r="AB11" t="n">
        <v>78533.8933808064</v>
      </c>
      <c r="AC11" t="n">
        <v>90124.0364412713</v>
      </c>
      <c r="AD11" t="n">
        <v>97047.8777093528</v>
      </c>
      <c r="AE11" t="n">
        <v>99480.4852082287</v>
      </c>
    </row>
    <row r="12">
      <c r="A12" t="s">
        <v>34</v>
      </c>
      <c r="B12" t="s">
        <v>179</v>
      </c>
      <c r="C12" t="s">
        <v>97</v>
      </c>
      <c r="D12" t="s">
        <v>180</v>
      </c>
      <c r="E12" t="s">
        <v>98</v>
      </c>
      <c r="F12" t="n">
        <v>19556.0960721306</v>
      </c>
      <c r="G12" t="n">
        <v>19925.2637062416</v>
      </c>
      <c r="H12" t="n">
        <v>21694.7500337834</v>
      </c>
      <c r="I12" t="n">
        <v>21612.2351879399</v>
      </c>
      <c r="J12" t="n">
        <v>22638.9877003089</v>
      </c>
      <c r="K12" t="n">
        <v>22990.2114738407</v>
      </c>
      <c r="L12" t="n">
        <v>20122.3629249923</v>
      </c>
      <c r="M12" t="n">
        <v>20802.3109622396</v>
      </c>
      <c r="N12" t="n">
        <v>20226.8780223828</v>
      </c>
      <c r="O12" t="n">
        <v>20403.7187273784</v>
      </c>
      <c r="P12" t="n">
        <v>21512.0976277188</v>
      </c>
      <c r="Q12" t="n">
        <v>23465.5797815023</v>
      </c>
      <c r="R12" t="n">
        <v>24284.9086844877</v>
      </c>
      <c r="S12" t="n">
        <v>21680.1120913854</v>
      </c>
      <c r="T12" t="n">
        <v>16323.0848592163</v>
      </c>
      <c r="U12" t="n">
        <v>15873.1770208602</v>
      </c>
      <c r="V12" t="n">
        <v>15153.5293304</v>
      </c>
      <c r="W12" t="n">
        <v>15524.6135647337</v>
      </c>
      <c r="X12" t="n">
        <v>15062.8074741546</v>
      </c>
      <c r="Y12" t="n">
        <v>17795.7662622078</v>
      </c>
      <c r="Z12" t="n">
        <v>17467</v>
      </c>
      <c r="AA12" t="n">
        <v>17394</v>
      </c>
      <c r="AB12" t="n">
        <v>18912.842626196</v>
      </c>
      <c r="AC12" t="n">
        <v>18718.697975195</v>
      </c>
      <c r="AD12" t="n">
        <v>18547.3575122474</v>
      </c>
      <c r="AE12" t="n">
        <v>18660.3248709658</v>
      </c>
    </row>
    <row r="13">
      <c r="A13" t="s">
        <v>34</v>
      </c>
      <c r="B13" t="s">
        <v>181</v>
      </c>
      <c r="C13" t="s">
        <v>97</v>
      </c>
      <c r="D13" t="s">
        <v>182</v>
      </c>
      <c r="E13" t="s">
        <v>98</v>
      </c>
      <c r="F13" t="n">
        <v>25404.5913404008</v>
      </c>
      <c r="G13" t="n">
        <v>23911.2404019426</v>
      </c>
      <c r="H13" t="n">
        <v>25360.4064869089</v>
      </c>
      <c r="I13" t="n">
        <v>25695.885057569</v>
      </c>
      <c r="J13" t="n">
        <v>25068.5330251206</v>
      </c>
      <c r="K13" t="n">
        <v>26349.1537901299</v>
      </c>
      <c r="L13" t="n">
        <v>26419.6615210337</v>
      </c>
      <c r="M13" t="n">
        <v>26493.4594582433</v>
      </c>
      <c r="N13" t="n">
        <v>24549.6567028326</v>
      </c>
      <c r="O13" t="n">
        <v>24543.1692928905</v>
      </c>
      <c r="P13" t="n">
        <v>22327.9675670378</v>
      </c>
      <c r="Q13" t="n">
        <v>24846.5210169921</v>
      </c>
      <c r="R13" t="n">
        <v>23915.873102194</v>
      </c>
      <c r="S13" t="n">
        <v>24588.1174876056</v>
      </c>
      <c r="T13" t="n">
        <v>19702.148351609</v>
      </c>
      <c r="U13" t="n">
        <v>18232.7065847615</v>
      </c>
      <c r="V13" t="n">
        <v>17309.6804932117</v>
      </c>
      <c r="W13" t="n">
        <v>17972.0679704239</v>
      </c>
      <c r="X13" t="n">
        <v>20045.7681208574</v>
      </c>
      <c r="Y13" t="n">
        <v>20714.0283041729</v>
      </c>
      <c r="Z13" t="n">
        <v>20706</v>
      </c>
      <c r="AA13" t="n">
        <v>20945</v>
      </c>
      <c r="AB13" t="n">
        <v>21790.0681630405</v>
      </c>
      <c r="AC13" t="n">
        <v>20778.8174563494</v>
      </c>
      <c r="AD13" t="n">
        <v>21589.7927781752</v>
      </c>
      <c r="AE13" t="n">
        <v>20390.5151526622</v>
      </c>
    </row>
    <row r="14">
      <c r="A14" t="s">
        <v>34</v>
      </c>
      <c r="B14" t="s">
        <v>183</v>
      </c>
      <c r="C14" t="s">
        <v>97</v>
      </c>
      <c r="D14" t="s">
        <v>184</v>
      </c>
      <c r="E14" t="s">
        <v>98</v>
      </c>
      <c r="F14" t="n">
        <v>6990.64691826757</v>
      </c>
      <c r="G14" t="n">
        <v>7665.01851344586</v>
      </c>
      <c r="H14" t="n">
        <v>8295.89395829482</v>
      </c>
      <c r="I14" t="n">
        <v>8918.325401876</v>
      </c>
      <c r="J14" t="n">
        <v>10137.3600793245</v>
      </c>
      <c r="K14" t="n">
        <v>10439.536644887</v>
      </c>
      <c r="L14" t="n">
        <v>11397.9861210069</v>
      </c>
      <c r="M14" t="n">
        <v>12298.6269892352</v>
      </c>
      <c r="N14" t="n">
        <v>13404.217847501</v>
      </c>
      <c r="O14" t="n">
        <v>12651.4933291873</v>
      </c>
      <c r="P14" t="n">
        <v>12502.715117373</v>
      </c>
      <c r="Q14" t="n">
        <v>14383.5114863227</v>
      </c>
      <c r="R14" t="n">
        <v>15909.2853538512</v>
      </c>
      <c r="S14" t="n">
        <v>14213.4625009697</v>
      </c>
      <c r="T14" t="n">
        <v>13138.4864230697</v>
      </c>
      <c r="U14" t="n">
        <v>14812.8548969992</v>
      </c>
      <c r="V14" t="n">
        <v>15286.6414058685</v>
      </c>
      <c r="W14" t="n">
        <v>15450.2798473971</v>
      </c>
      <c r="X14" t="n">
        <v>16011.1482176392</v>
      </c>
      <c r="Y14" t="n">
        <v>15720.6804844873</v>
      </c>
      <c r="Z14" t="n">
        <v>15849</v>
      </c>
      <c r="AA14" t="n">
        <v>16271</v>
      </c>
      <c r="AB14" t="n">
        <v>19073.2986668275</v>
      </c>
      <c r="AC14" t="n">
        <v>18903.6872856819</v>
      </c>
      <c r="AD14" t="n">
        <v>19392.8022566148</v>
      </c>
      <c r="AE14" t="n">
        <v>17349.8765331431</v>
      </c>
    </row>
    <row r="15">
      <c r="A15" t="s">
        <v>34</v>
      </c>
      <c r="B15" t="s">
        <v>185</v>
      </c>
      <c r="C15" t="s">
        <v>97</v>
      </c>
      <c r="D15" t="s">
        <v>186</v>
      </c>
      <c r="E15" t="s">
        <v>98</v>
      </c>
      <c r="F15" t="n">
        <v>13863.0784607067</v>
      </c>
      <c r="G15" t="n">
        <v>14527.1555615309</v>
      </c>
      <c r="H15" t="n">
        <v>15332.4832587781</v>
      </c>
      <c r="I15" t="n">
        <v>16346.2320756439</v>
      </c>
      <c r="J15" t="n">
        <v>17211.4964275133</v>
      </c>
      <c r="K15" t="n">
        <v>17900.2459033158</v>
      </c>
      <c r="L15" t="n">
        <v>19008.7675803057</v>
      </c>
      <c r="M15" t="n">
        <v>19319.4096728294</v>
      </c>
      <c r="N15" t="n">
        <v>20216.0082924696</v>
      </c>
      <c r="O15" t="n">
        <v>19883.0617178387</v>
      </c>
      <c r="P15" t="n">
        <v>19372.3148998502</v>
      </c>
      <c r="Q15" t="n">
        <v>20955.9208213168</v>
      </c>
      <c r="R15" t="n">
        <v>23064.1062592335</v>
      </c>
      <c r="S15" t="n">
        <v>22809.1841056949</v>
      </c>
      <c r="T15" t="n">
        <v>19496.7985868754</v>
      </c>
      <c r="U15" t="n">
        <v>21673.4602869001</v>
      </c>
      <c r="V15" t="n">
        <v>22803.9596138493</v>
      </c>
      <c r="W15" t="n">
        <v>22298.8021113723</v>
      </c>
      <c r="X15" t="n">
        <v>21950.1478360311</v>
      </c>
      <c r="Y15" t="n">
        <v>22471.1006828927</v>
      </c>
      <c r="Z15" t="n">
        <v>23444</v>
      </c>
      <c r="AA15" t="n">
        <v>23876</v>
      </c>
      <c r="AB15" t="n">
        <v>26342.7116690677</v>
      </c>
      <c r="AC15" t="n">
        <v>27079.4103984316</v>
      </c>
      <c r="AD15" t="n">
        <v>27724.835877112</v>
      </c>
      <c r="AE15" t="n">
        <v>25265.8144099026</v>
      </c>
    </row>
    <row r="16">
      <c r="A16" t="s">
        <v>34</v>
      </c>
      <c r="B16" t="s">
        <v>187</v>
      </c>
      <c r="C16" t="s">
        <v>97</v>
      </c>
      <c r="D16" t="s">
        <v>188</v>
      </c>
      <c r="E16" t="s">
        <v>98</v>
      </c>
      <c r="F16" t="n">
        <v>8447.04400500906</v>
      </c>
      <c r="G16" t="n">
        <v>8222.61962709058</v>
      </c>
      <c r="H16" t="n">
        <v>8324.21706894096</v>
      </c>
      <c r="I16" t="n">
        <v>8746.04770554007</v>
      </c>
      <c r="J16" t="n">
        <v>7923.22517651607</v>
      </c>
      <c r="K16" t="n">
        <v>8414.32332302204</v>
      </c>
      <c r="L16" t="n">
        <v>8434.1625763625</v>
      </c>
      <c r="M16" t="n">
        <v>7464.23388008081</v>
      </c>
      <c r="N16" t="n">
        <v>7072.93495478674</v>
      </c>
      <c r="O16" t="n">
        <v>7693.41130084666</v>
      </c>
      <c r="P16" t="n">
        <v>7250.27676802925</v>
      </c>
      <c r="Q16" t="n">
        <v>6595.07623921725</v>
      </c>
      <c r="R16" t="n">
        <v>7165.64813079626</v>
      </c>
      <c r="S16" t="n">
        <v>8808.26470141642</v>
      </c>
      <c r="T16" t="n">
        <v>6447.47641305401</v>
      </c>
      <c r="U16" t="n">
        <v>6943.76173025774</v>
      </c>
      <c r="V16" t="n">
        <v>7614.70167044245</v>
      </c>
      <c r="W16" t="n">
        <v>6900.44854225402</v>
      </c>
      <c r="X16" t="n">
        <v>5960.9799346162</v>
      </c>
      <c r="Y16" t="n">
        <v>6750.88318703579</v>
      </c>
      <c r="Z16" t="n">
        <v>7595</v>
      </c>
      <c r="AA16" t="n">
        <v>7605</v>
      </c>
      <c r="AB16" t="n">
        <v>7265.05117906193</v>
      </c>
      <c r="AC16" t="n">
        <v>8168.70902276299</v>
      </c>
      <c r="AD16" t="n">
        <v>8324.13682800961</v>
      </c>
      <c r="AE16" t="n">
        <v>7919.87182990357</v>
      </c>
    </row>
    <row r="17">
      <c r="A17" t="s">
        <v>34</v>
      </c>
      <c r="B17" t="s">
        <v>189</v>
      </c>
      <c r="C17" t="s">
        <v>97</v>
      </c>
      <c r="D17" t="s">
        <v>190</v>
      </c>
      <c r="E17" t="s">
        <v>98</v>
      </c>
      <c r="F17" t="n">
        <v>35004.7210235728</v>
      </c>
      <c r="G17" t="n">
        <v>32238.1024073467</v>
      </c>
      <c r="H17" t="n">
        <v>35152.7184673115</v>
      </c>
      <c r="I17" t="n">
        <v>34660.7749936529</v>
      </c>
      <c r="J17" t="n">
        <v>32095.9516040144</v>
      </c>
      <c r="K17" t="n">
        <v>36312.661654357</v>
      </c>
      <c r="L17" t="n">
        <v>37724.9388601777</v>
      </c>
      <c r="M17" t="n">
        <v>40639.6414420724</v>
      </c>
      <c r="N17" t="n">
        <v>34885.612670715</v>
      </c>
      <c r="O17" t="n">
        <v>36925.2603284781</v>
      </c>
      <c r="P17" t="n">
        <v>33561.6817319386</v>
      </c>
      <c r="Q17" t="n">
        <v>39766.6861314942</v>
      </c>
      <c r="R17" t="n">
        <v>44391.3095962684</v>
      </c>
      <c r="S17" t="n">
        <v>43592.0169521733</v>
      </c>
      <c r="T17" t="n">
        <v>34702.0042761166</v>
      </c>
      <c r="U17" t="n">
        <v>35247.3709063869</v>
      </c>
      <c r="V17" t="n">
        <v>40573.7154987341</v>
      </c>
      <c r="W17" t="n">
        <v>39227.2545548464</v>
      </c>
      <c r="X17" t="n">
        <v>43410.763313635</v>
      </c>
      <c r="Y17" t="n">
        <v>41350.947955493</v>
      </c>
      <c r="Z17" t="n">
        <v>36736</v>
      </c>
      <c r="AA17" t="n">
        <v>40990</v>
      </c>
      <c r="AB17" t="n">
        <v>46073.7742948156</v>
      </c>
      <c r="AC17" t="n">
        <v>45477.6062493048</v>
      </c>
      <c r="AD17" t="n">
        <v>50095.5427966805</v>
      </c>
      <c r="AE17" t="n">
        <v>44590.4974521606</v>
      </c>
    </row>
    <row r="18">
      <c r="A18" t="s">
        <v>34</v>
      </c>
      <c r="B18" t="s">
        <v>191</v>
      </c>
      <c r="C18" t="s">
        <v>97</v>
      </c>
      <c r="D18" t="s">
        <v>192</v>
      </c>
      <c r="E18" t="s">
        <v>98</v>
      </c>
      <c r="F18" t="n">
        <v>8034.72742181326</v>
      </c>
      <c r="G18" t="n">
        <v>6885.56516927891</v>
      </c>
      <c r="H18" t="n">
        <v>5974.18632459941</v>
      </c>
      <c r="I18" t="n">
        <v>6598.4760549133</v>
      </c>
      <c r="J18" t="n">
        <v>6211.71144720022</v>
      </c>
      <c r="K18" t="n">
        <v>5598.77192825121</v>
      </c>
      <c r="L18" t="n">
        <v>5588.88980482421</v>
      </c>
      <c r="M18" t="n">
        <v>5373.59794074732</v>
      </c>
      <c r="N18" t="n">
        <v>6059.56625502709</v>
      </c>
      <c r="O18" t="n">
        <v>4883.93640251544</v>
      </c>
      <c r="P18" t="n">
        <v>5169.55337293281</v>
      </c>
      <c r="Q18" t="n">
        <v>5397.36785950107</v>
      </c>
      <c r="R18" t="n">
        <v>4502.13656792317</v>
      </c>
      <c r="S18" t="n">
        <v>4307.40572290374</v>
      </c>
      <c r="T18" t="n">
        <v>3800.79987874419</v>
      </c>
      <c r="U18" t="n">
        <v>4488.09535814074</v>
      </c>
      <c r="V18" t="n">
        <v>5315.98596412774</v>
      </c>
      <c r="W18" t="n">
        <v>4115.67502394057</v>
      </c>
      <c r="X18" t="n">
        <v>3541.2694759541</v>
      </c>
      <c r="Y18" t="n">
        <v>3773.43220338983</v>
      </c>
      <c r="Z18" t="n">
        <v>4085</v>
      </c>
      <c r="AA18" t="n">
        <v>4496</v>
      </c>
      <c r="AB18" t="n">
        <v>4755.00439753738</v>
      </c>
      <c r="AC18" t="n">
        <v>4477.53493842022</v>
      </c>
      <c r="AD18" t="n">
        <v>4454.22548062437</v>
      </c>
      <c r="AE18" t="n">
        <v>3951.44327215962</v>
      </c>
    </row>
    <row r="19">
      <c r="A19" t="s">
        <v>34</v>
      </c>
      <c r="B19" t="s">
        <v>193</v>
      </c>
      <c r="C19" t="s">
        <v>97</v>
      </c>
      <c r="D19" t="s">
        <v>194</v>
      </c>
      <c r="E19" t="s">
        <v>98</v>
      </c>
      <c r="F19" t="n">
        <v>21196.3644670777</v>
      </c>
      <c r="G19" t="n">
        <v>20319.3578207789</v>
      </c>
      <c r="H19" t="n">
        <v>21049.8251460182</v>
      </c>
      <c r="I19" t="n">
        <v>20254.2634962494</v>
      </c>
      <c r="J19" t="n">
        <v>19557.6742292479</v>
      </c>
      <c r="K19" t="n">
        <v>20300.7184899211</v>
      </c>
      <c r="L19" t="n">
        <v>20523.5914897807</v>
      </c>
      <c r="M19" t="n">
        <v>19367.7569258847</v>
      </c>
      <c r="N19" t="n">
        <v>18426.8087072827</v>
      </c>
      <c r="O19" t="n">
        <v>19322.1691933015</v>
      </c>
      <c r="P19" t="n">
        <v>20184.3882601033</v>
      </c>
      <c r="Q19" t="n">
        <v>21758.8943046918</v>
      </c>
      <c r="R19" t="n">
        <v>21070.7836079454</v>
      </c>
      <c r="S19" t="n">
        <v>22599.952287346</v>
      </c>
      <c r="T19" t="n">
        <v>20743.8721005327</v>
      </c>
      <c r="U19" t="n">
        <v>21424.1666194606</v>
      </c>
      <c r="V19" t="n">
        <v>23319.2510468436</v>
      </c>
      <c r="W19" t="n">
        <v>24892.6972454647</v>
      </c>
      <c r="X19" t="n">
        <v>25127.6886793956</v>
      </c>
      <c r="Y19" t="n">
        <v>23872.7216712387</v>
      </c>
      <c r="Z19" t="n">
        <v>24940</v>
      </c>
      <c r="AA19" t="n">
        <v>26555</v>
      </c>
      <c r="AB19" t="n">
        <v>25379.0861063213</v>
      </c>
      <c r="AC19" t="n">
        <v>25683.1765114452</v>
      </c>
      <c r="AD19" t="n">
        <v>25332.5529413231</v>
      </c>
      <c r="AE19" t="n">
        <v>25165.7623139015</v>
      </c>
    </row>
    <row r="20">
      <c r="A20" t="s">
        <v>34</v>
      </c>
      <c r="B20" t="s">
        <v>195</v>
      </c>
      <c r="C20" t="s">
        <v>97</v>
      </c>
      <c r="D20" t="s">
        <v>196</v>
      </c>
      <c r="E20" t="s">
        <v>98</v>
      </c>
      <c r="F20" t="n">
        <v>27114.9510396948</v>
      </c>
      <c r="G20" t="n">
        <v>29529.8086580782</v>
      </c>
      <c r="H20" t="n">
        <v>29438.8271773396</v>
      </c>
      <c r="I20" t="n">
        <v>28797.1434282341</v>
      </c>
      <c r="J20" t="n">
        <v>28898.6685233265</v>
      </c>
      <c r="K20" t="n">
        <v>28552.0658009322</v>
      </c>
      <c r="L20" t="n">
        <v>30495.4071588116</v>
      </c>
      <c r="M20" t="n">
        <v>27917.6089145193</v>
      </c>
      <c r="N20" t="n">
        <v>29056.335337159</v>
      </c>
      <c r="O20" t="n">
        <v>28797.9802511736</v>
      </c>
      <c r="P20" t="n">
        <v>29173.6985460728</v>
      </c>
      <c r="Q20" t="n">
        <v>30302.5556846598</v>
      </c>
      <c r="R20" t="n">
        <v>27604.9711646014</v>
      </c>
      <c r="S20" t="n">
        <v>28197.2703623408</v>
      </c>
      <c r="T20" t="n">
        <v>26517.9497289043</v>
      </c>
      <c r="U20" t="n">
        <v>28997.8648690405</v>
      </c>
      <c r="V20" t="n">
        <v>27799.672449327</v>
      </c>
      <c r="W20" t="n">
        <v>29411.2325662088</v>
      </c>
      <c r="X20" t="n">
        <v>26341.9895315351</v>
      </c>
      <c r="Y20" t="n">
        <v>25257.2060218454</v>
      </c>
      <c r="Z20" t="n">
        <v>28229</v>
      </c>
      <c r="AA20" t="n">
        <v>29065</v>
      </c>
      <c r="AB20" t="n">
        <v>29161.8482433901</v>
      </c>
      <c r="AC20" t="n">
        <v>29035.9807855013</v>
      </c>
      <c r="AD20" t="n">
        <v>28498.6910555815</v>
      </c>
      <c r="AE20" t="n">
        <v>26678.7729899922</v>
      </c>
    </row>
    <row r="21">
      <c r="A21" t="s">
        <v>34</v>
      </c>
      <c r="B21" t="s">
        <v>197</v>
      </c>
      <c r="C21" t="s">
        <v>97</v>
      </c>
      <c r="D21" t="s">
        <v>198</v>
      </c>
      <c r="E21" t="s">
        <v>98</v>
      </c>
      <c r="F21" t="n">
        <v>46013.1462216831</v>
      </c>
      <c r="G21" t="n">
        <v>48997.7736237488</v>
      </c>
      <c r="H21" t="n">
        <v>48085.7107462214</v>
      </c>
      <c r="I21" t="n">
        <v>46447.9011108174</v>
      </c>
      <c r="J21" t="n">
        <v>45755.7216042378</v>
      </c>
      <c r="K21" t="n">
        <v>45034.6584481741</v>
      </c>
      <c r="L21" t="n">
        <v>46257.5684914464</v>
      </c>
      <c r="M21" t="n">
        <v>43354.3179228833</v>
      </c>
      <c r="N21" t="n">
        <v>44039.545676343</v>
      </c>
      <c r="O21" t="n">
        <v>43789.374768672</v>
      </c>
      <c r="P21" t="n">
        <v>43686.1314224254</v>
      </c>
      <c r="Q21" t="n">
        <v>45209.7744337116</v>
      </c>
      <c r="R21" t="n">
        <v>41475.7089831754</v>
      </c>
      <c r="S21" t="n">
        <v>43246.6954264086</v>
      </c>
      <c r="T21" t="n">
        <v>40457.2597846205</v>
      </c>
      <c r="U21" t="n">
        <v>44129.6829569576</v>
      </c>
      <c r="V21" t="n">
        <v>43016.302306846</v>
      </c>
      <c r="W21" t="n">
        <v>44022.3487323414</v>
      </c>
      <c r="X21" t="n">
        <v>40518.993556666</v>
      </c>
      <c r="Y21" t="n">
        <v>39543.21610318</v>
      </c>
      <c r="Z21" t="n">
        <v>43374</v>
      </c>
      <c r="AA21" t="n">
        <v>44039</v>
      </c>
      <c r="AB21" t="n">
        <v>43764.6264645713</v>
      </c>
      <c r="AC21" t="n">
        <v>44929.4524286096</v>
      </c>
      <c r="AD21" t="n">
        <v>43210.6639374186</v>
      </c>
      <c r="AE21" t="n">
        <v>41586.691299963</v>
      </c>
    </row>
    <row r="22">
      <c r="A22" t="s">
        <v>34</v>
      </c>
      <c r="B22" t="s">
        <v>199</v>
      </c>
      <c r="C22" t="s">
        <v>97</v>
      </c>
      <c r="D22" t="s">
        <v>200</v>
      </c>
      <c r="E22" t="s">
        <v>98</v>
      </c>
      <c r="F22" t="n">
        <v>22468.6125691068</v>
      </c>
      <c r="G22" t="n">
        <v>22238.9964502762</v>
      </c>
      <c r="H22" t="n">
        <v>20632.4269031961</v>
      </c>
      <c r="I22" t="n">
        <v>19107.5218913137</v>
      </c>
      <c r="J22" t="n">
        <v>17744.7501428145</v>
      </c>
      <c r="K22" t="n">
        <v>17280.1092206946</v>
      </c>
      <c r="L22" t="n">
        <v>15904.83155243</v>
      </c>
      <c r="M22" t="n">
        <v>15822.9438168453</v>
      </c>
      <c r="N22" t="n">
        <v>15058.9643907957</v>
      </c>
      <c r="O22" t="n">
        <v>15101.0332375685</v>
      </c>
      <c r="P22" t="n">
        <v>14472.1527072188</v>
      </c>
      <c r="Q22" t="n">
        <v>14822.3824102498</v>
      </c>
      <c r="R22" t="n">
        <v>13885.0286639975</v>
      </c>
      <c r="S22" t="n">
        <v>15202.3119884621</v>
      </c>
      <c r="T22" t="n">
        <v>14053.2462219166</v>
      </c>
      <c r="U22" t="n">
        <v>15251.1117657258</v>
      </c>
      <c r="V22" t="n">
        <v>15427.6768531729</v>
      </c>
      <c r="W22" t="n">
        <v>14710.4364815633</v>
      </c>
      <c r="X22" t="n">
        <v>14210.4414668104</v>
      </c>
      <c r="Y22" t="n">
        <v>14284.8910937396</v>
      </c>
      <c r="Z22" t="n">
        <v>15145</v>
      </c>
      <c r="AA22" t="n">
        <v>14974</v>
      </c>
      <c r="AB22" t="n">
        <v>14624.0947682721</v>
      </c>
      <c r="AC22" t="n">
        <v>15819.6154939095</v>
      </c>
      <c r="AD22" t="n">
        <v>14750.4512280754</v>
      </c>
      <c r="AE22" t="n">
        <v>14791.7007421237</v>
      </c>
    </row>
    <row r="23">
      <c r="A23" t="s">
        <v>34</v>
      </c>
      <c r="B23" t="s">
        <v>201</v>
      </c>
      <c r="C23" t="s">
        <v>97</v>
      </c>
      <c r="D23" t="s">
        <v>202</v>
      </c>
      <c r="E23" t="s">
        <v>98</v>
      </c>
      <c r="F23" t="n">
        <v>69060.9510142739</v>
      </c>
      <c r="G23" t="n">
        <v>73089.7439051064</v>
      </c>
      <c r="H23" t="n">
        <v>70490.6829892165</v>
      </c>
      <c r="I23" t="n">
        <v>77070.1213555975</v>
      </c>
      <c r="J23" t="n">
        <v>82538.1780045288</v>
      </c>
      <c r="K23" t="n">
        <v>84369.4440088342</v>
      </c>
      <c r="L23" t="n">
        <v>78185.4589783524</v>
      </c>
      <c r="M23" t="n">
        <v>78813.6726652135</v>
      </c>
      <c r="N23" t="n">
        <v>81716.059099343</v>
      </c>
      <c r="O23" t="n">
        <v>82640.2595810093</v>
      </c>
      <c r="P23" t="n">
        <v>83412.8864020655</v>
      </c>
      <c r="Q23" t="n">
        <v>90194.1608564172</v>
      </c>
      <c r="R23" t="n">
        <v>87363.9163924532</v>
      </c>
      <c r="S23" t="n">
        <v>89737.0158275192</v>
      </c>
      <c r="T23" t="n">
        <v>81381.2721007374</v>
      </c>
      <c r="U23" t="n">
        <v>71354.7969175759</v>
      </c>
      <c r="V23" t="n">
        <v>73803.8592731891</v>
      </c>
      <c r="W23" t="n">
        <v>75519.3673734509</v>
      </c>
      <c r="X23" t="n">
        <v>77012.9343600129</v>
      </c>
      <c r="Y23" t="n">
        <v>79245.0900663319</v>
      </c>
      <c r="Z23" t="n">
        <v>87639</v>
      </c>
      <c r="AA23" t="n">
        <v>94979</v>
      </c>
      <c r="AB23" t="n">
        <v>98867.9715017065</v>
      </c>
      <c r="AC23" t="n">
        <v>96206.7194588641</v>
      </c>
      <c r="AD23" t="n">
        <v>92743.0651603433</v>
      </c>
      <c r="AE23" t="n">
        <v>92662.0336767902</v>
      </c>
    </row>
    <row r="24">
      <c r="A24" t="s">
        <v>34</v>
      </c>
      <c r="B24" t="s">
        <v>203</v>
      </c>
      <c r="C24" t="s">
        <v>97</v>
      </c>
      <c r="D24" t="s">
        <v>204</v>
      </c>
      <c r="E24" t="s">
        <v>98</v>
      </c>
      <c r="F24" t="n">
        <v>143649.03954236</v>
      </c>
      <c r="G24" t="n">
        <v>158600.699225719</v>
      </c>
      <c r="H24" t="n">
        <v>157995.862785908</v>
      </c>
      <c r="I24" t="n">
        <v>164067.485975121</v>
      </c>
      <c r="J24" t="n">
        <v>172478.367221544</v>
      </c>
      <c r="K24" t="n">
        <v>184417.964681262</v>
      </c>
      <c r="L24" t="n">
        <v>181758.510651664</v>
      </c>
      <c r="M24" t="n">
        <v>181318.206075487</v>
      </c>
      <c r="N24" t="n">
        <v>184641.275365168</v>
      </c>
      <c r="O24" t="n">
        <v>187550.663578248</v>
      </c>
      <c r="P24" t="n">
        <v>198464.615671544</v>
      </c>
      <c r="Q24" t="n">
        <v>216343.798512772</v>
      </c>
      <c r="R24" t="n">
        <v>218820.521005166</v>
      </c>
      <c r="S24" t="n">
        <v>211529.905466905</v>
      </c>
      <c r="T24" t="n">
        <v>199785.69931666</v>
      </c>
      <c r="U24" t="n">
        <v>212145.865215773</v>
      </c>
      <c r="V24" t="n">
        <v>214403.806058154</v>
      </c>
      <c r="W24" t="n">
        <v>210415.872225938</v>
      </c>
      <c r="X24" t="n">
        <v>211607.122242564</v>
      </c>
      <c r="Y24" t="n">
        <v>220506.620944814</v>
      </c>
      <c r="Z24" t="n">
        <v>232090</v>
      </c>
      <c r="AA24" t="n">
        <v>239544</v>
      </c>
      <c r="AB24" t="n">
        <v>248650.401346652</v>
      </c>
      <c r="AC24" t="n">
        <v>263242.30101825</v>
      </c>
      <c r="AD24" t="n">
        <v>263595.401189804</v>
      </c>
      <c r="AE24" t="n">
        <v>277935.888187042</v>
      </c>
    </row>
    <row r="25">
      <c r="A25" t="s">
        <v>34</v>
      </c>
      <c r="B25" t="s">
        <v>205</v>
      </c>
      <c r="C25" t="s">
        <v>97</v>
      </c>
      <c r="D25" t="s">
        <v>206</v>
      </c>
      <c r="E25" t="s">
        <v>98</v>
      </c>
      <c r="F25" t="n">
        <v>17744.5168354105</v>
      </c>
      <c r="G25" t="n">
        <v>18517.2703734155</v>
      </c>
      <c r="H25" t="n">
        <v>18135.3113468977</v>
      </c>
      <c r="I25" t="n">
        <v>18627.4400873765</v>
      </c>
      <c r="J25" t="n">
        <v>17900.4921121374</v>
      </c>
      <c r="K25" t="n">
        <v>17469.1138130021</v>
      </c>
      <c r="L25" t="n">
        <v>18409.9075264121</v>
      </c>
      <c r="M25" t="n">
        <v>18050.1696605468</v>
      </c>
      <c r="N25" t="n">
        <v>18287.7456193248</v>
      </c>
      <c r="O25" t="n">
        <v>19179.6115994085</v>
      </c>
      <c r="P25" t="n">
        <v>20033.4022583639</v>
      </c>
      <c r="Q25" t="n">
        <v>18962.68964227</v>
      </c>
      <c r="R25" t="n">
        <v>19654.3990147254</v>
      </c>
      <c r="S25" t="n">
        <v>19640.6848208356</v>
      </c>
      <c r="T25" t="n">
        <v>15886.573351172</v>
      </c>
      <c r="U25" t="n">
        <v>17514.9268665139</v>
      </c>
      <c r="V25" t="n">
        <v>19348.1212957942</v>
      </c>
      <c r="W25" t="n">
        <v>19565.4955636993</v>
      </c>
      <c r="X25" t="n">
        <v>20732.0860076807</v>
      </c>
      <c r="Y25" t="n">
        <v>21191.7818124265</v>
      </c>
      <c r="Z25" t="n">
        <v>21619</v>
      </c>
      <c r="AA25" t="n">
        <v>24237</v>
      </c>
      <c r="AB25" t="n">
        <v>24416.1903140056</v>
      </c>
      <c r="AC25" t="n">
        <v>27164.1172998389</v>
      </c>
      <c r="AD25" t="n">
        <v>28113.4671118728</v>
      </c>
      <c r="AE25" t="n">
        <v>27667.495105916</v>
      </c>
    </row>
    <row r="26">
      <c r="A26" t="s">
        <v>34</v>
      </c>
      <c r="B26" t="s">
        <v>207</v>
      </c>
      <c r="C26" t="s">
        <v>97</v>
      </c>
      <c r="D26" t="s">
        <v>208</v>
      </c>
      <c r="E26" t="s">
        <v>98</v>
      </c>
      <c r="F26" t="n">
        <v>85989.1062387251</v>
      </c>
      <c r="G26" t="n">
        <v>101804.462511386</v>
      </c>
      <c r="H26" t="n">
        <v>97893.1329216734</v>
      </c>
      <c r="I26" t="n">
        <v>102821.747615621</v>
      </c>
      <c r="J26" t="n">
        <v>113179.575686401</v>
      </c>
      <c r="K26" t="n">
        <v>126025.989972133</v>
      </c>
      <c r="L26" t="n">
        <v>122258.934119569</v>
      </c>
      <c r="M26" t="n">
        <v>120577.129029898</v>
      </c>
      <c r="N26" t="n">
        <v>123046.265993849</v>
      </c>
      <c r="O26" t="n">
        <v>123777.910763866</v>
      </c>
      <c r="P26" t="n">
        <v>130693.74791904</v>
      </c>
      <c r="Q26" t="n">
        <v>148245.793470189</v>
      </c>
      <c r="R26" t="n">
        <v>148181.667415989</v>
      </c>
      <c r="S26" t="n">
        <v>146107.859981261</v>
      </c>
      <c r="T26" t="n">
        <v>134415.516647694</v>
      </c>
      <c r="U26" t="n">
        <v>144300.623005878</v>
      </c>
      <c r="V26" t="n">
        <v>145653.868011417</v>
      </c>
      <c r="W26" t="n">
        <v>139351.569694205</v>
      </c>
      <c r="X26" t="n">
        <v>138461.510605467</v>
      </c>
      <c r="Y26" t="n">
        <v>143662.438193706</v>
      </c>
      <c r="Z26" t="n">
        <v>153991</v>
      </c>
      <c r="AA26" t="n">
        <v>155944</v>
      </c>
      <c r="AB26" t="n">
        <v>162157.454096358</v>
      </c>
      <c r="AC26" t="n">
        <v>169875.068505707</v>
      </c>
      <c r="AD26" t="n">
        <v>167132.558498387</v>
      </c>
      <c r="AE26" t="n">
        <v>177241.720729068</v>
      </c>
    </row>
    <row r="27">
      <c r="A27" t="s">
        <v>34</v>
      </c>
      <c r="B27" t="s">
        <v>209</v>
      </c>
      <c r="C27" t="s">
        <v>97</v>
      </c>
      <c r="D27" t="s">
        <v>210</v>
      </c>
      <c r="E27" t="s">
        <v>98</v>
      </c>
      <c r="F27" t="n">
        <v>38235.6469803082</v>
      </c>
      <c r="G27" t="n">
        <v>38081.2375023463</v>
      </c>
      <c r="H27" t="n">
        <v>40567.5737831447</v>
      </c>
      <c r="I27" t="n">
        <v>41413.1550384703</v>
      </c>
      <c r="J27" t="n">
        <v>41260.0900034345</v>
      </c>
      <c r="K27" t="n">
        <v>42113.0735575798</v>
      </c>
      <c r="L27" t="n">
        <v>41709.2455266854</v>
      </c>
      <c r="M27" t="n">
        <v>42766.5833380304</v>
      </c>
      <c r="N27" t="n">
        <v>43455.698839559</v>
      </c>
      <c r="O27" t="n">
        <v>44438.4810709957</v>
      </c>
      <c r="P27" t="n">
        <v>47453.5200513367</v>
      </c>
      <c r="Q27" t="n">
        <v>50433.0524616526</v>
      </c>
      <c r="R27" t="n">
        <v>51778.8598461852</v>
      </c>
      <c r="S27" t="n">
        <v>47449.3682374533</v>
      </c>
      <c r="T27" t="n">
        <v>50015.0907578298</v>
      </c>
      <c r="U27" t="n">
        <v>51230.7353248604</v>
      </c>
      <c r="V27" t="n">
        <v>50221.6769352038</v>
      </c>
      <c r="W27" t="n">
        <v>51654.196225578</v>
      </c>
      <c r="X27" t="n">
        <v>52409.5444268519</v>
      </c>
      <c r="Y27" t="n">
        <v>55631.6853540117</v>
      </c>
      <c r="Z27" t="n">
        <v>56480</v>
      </c>
      <c r="AA27" t="n">
        <v>59363</v>
      </c>
      <c r="AB27" t="n">
        <v>62086.3337487835</v>
      </c>
      <c r="AC27" t="n">
        <v>66226.0258259437</v>
      </c>
      <c r="AD27" t="n">
        <v>68463.5897481869</v>
      </c>
      <c r="AE27" t="n">
        <v>73175.3958514329</v>
      </c>
    </row>
    <row r="28">
      <c r="A28" t="s">
        <v>34</v>
      </c>
      <c r="B28" t="s">
        <v>211</v>
      </c>
      <c r="C28" t="s">
        <v>97</v>
      </c>
      <c r="D28" t="s">
        <v>212</v>
      </c>
      <c r="E28" t="s">
        <v>98</v>
      </c>
      <c r="F28" t="n">
        <v>93261.7224804361</v>
      </c>
      <c r="G28" t="n">
        <v>96661.5010530856</v>
      </c>
      <c r="H28" t="n">
        <v>99959.0166185421</v>
      </c>
      <c r="I28" t="n">
        <v>94658.2206137446</v>
      </c>
      <c r="J28" t="n">
        <v>104082.808152246</v>
      </c>
      <c r="K28" t="n">
        <v>113344.63635325</v>
      </c>
      <c r="L28" t="n">
        <v>119693.713355093</v>
      </c>
      <c r="M28" t="n">
        <v>117044.531607955</v>
      </c>
      <c r="N28" t="n">
        <v>116999.198894988</v>
      </c>
      <c r="O28" t="n">
        <v>115911.413062804</v>
      </c>
      <c r="P28" t="n">
        <v>113924.519218949</v>
      </c>
      <c r="Q28" t="n">
        <v>116938.264417578</v>
      </c>
      <c r="R28" t="n">
        <v>122309.709436375</v>
      </c>
      <c r="S28" t="n">
        <v>108118.120448706</v>
      </c>
      <c r="T28" t="n">
        <v>92907.0779703305</v>
      </c>
      <c r="U28" t="n">
        <v>95036.9074648915</v>
      </c>
      <c r="V28" t="n">
        <v>102028.290588818</v>
      </c>
      <c r="W28" t="n">
        <v>101948.315444324</v>
      </c>
      <c r="X28" t="n">
        <v>112558.957678198</v>
      </c>
      <c r="Y28" t="n">
        <v>106047.765055049</v>
      </c>
      <c r="Z28" t="n">
        <v>104235</v>
      </c>
      <c r="AA28" t="n">
        <v>107987</v>
      </c>
      <c r="AB28" t="n">
        <v>110567.965480295</v>
      </c>
      <c r="AC28" t="n">
        <v>113843.04483555</v>
      </c>
      <c r="AD28" t="n">
        <v>117290.049085052</v>
      </c>
      <c r="AE28" t="n">
        <v>92784.095147695</v>
      </c>
    </row>
    <row r="29">
      <c r="A29" t="s">
        <v>34</v>
      </c>
      <c r="B29" t="s">
        <v>213</v>
      </c>
      <c r="C29" t="s">
        <v>97</v>
      </c>
      <c r="D29" t="s">
        <v>214</v>
      </c>
      <c r="E29" t="s">
        <v>98</v>
      </c>
      <c r="F29" t="n">
        <v>54349.7045824388</v>
      </c>
      <c r="G29" t="n">
        <v>52096.2797741071</v>
      </c>
      <c r="H29" t="n">
        <v>52974.3680142815</v>
      </c>
      <c r="I29" t="n">
        <v>51658.9821524681</v>
      </c>
      <c r="J29" t="n">
        <v>48156.1247069536</v>
      </c>
      <c r="K29" t="n">
        <v>49510.7190513698</v>
      </c>
      <c r="L29" t="n">
        <v>50727.6407145839</v>
      </c>
      <c r="M29" t="n">
        <v>50796.0641299329</v>
      </c>
      <c r="N29" t="n">
        <v>47866.6040482219</v>
      </c>
      <c r="O29" t="n">
        <v>47444.4561602681</v>
      </c>
      <c r="P29" t="n">
        <v>45739.6871430151</v>
      </c>
      <c r="Q29" t="n">
        <v>44841.0892351442</v>
      </c>
      <c r="R29" t="n">
        <v>42254.1852751506</v>
      </c>
      <c r="S29" t="n">
        <v>40923.3347469313</v>
      </c>
      <c r="T29" t="n">
        <v>35342.2079886342</v>
      </c>
      <c r="U29" t="n">
        <v>35042.8055136053</v>
      </c>
      <c r="V29" t="n">
        <v>36138.7626331237</v>
      </c>
      <c r="W29" t="n">
        <v>36772.5596848988</v>
      </c>
      <c r="X29" t="n">
        <v>36226.4266448287</v>
      </c>
      <c r="Y29" t="n">
        <v>33848.0140753503</v>
      </c>
      <c r="Z29" t="n">
        <v>32417</v>
      </c>
      <c r="AA29" t="n">
        <v>30398</v>
      </c>
      <c r="AB29" t="n">
        <v>31902.8973312211</v>
      </c>
      <c r="AC29" t="n">
        <v>31899.1913548801</v>
      </c>
      <c r="AD29" t="n">
        <v>30155.210037681</v>
      </c>
      <c r="AE29" t="n">
        <v>19480.742979396</v>
      </c>
    </row>
    <row r="30">
      <c r="A30" t="s">
        <v>34</v>
      </c>
      <c r="B30" t="s">
        <v>215</v>
      </c>
      <c r="C30" t="s">
        <v>97</v>
      </c>
      <c r="D30" t="s">
        <v>216</v>
      </c>
      <c r="E30" t="s">
        <v>98</v>
      </c>
      <c r="F30" t="n">
        <v>8517.5528207635</v>
      </c>
      <c r="G30" t="n">
        <v>10675.5695906724</v>
      </c>
      <c r="H30" t="n">
        <v>12406.1681749238</v>
      </c>
      <c r="I30" t="n">
        <v>10104.5488299674</v>
      </c>
      <c r="J30" t="n">
        <v>14859.3271680987</v>
      </c>
      <c r="K30" t="n">
        <v>18817.3219892069</v>
      </c>
      <c r="L30" t="n">
        <v>20766.8252196482</v>
      </c>
      <c r="M30" t="n">
        <v>20715.3008726585</v>
      </c>
      <c r="N30" t="n">
        <v>23619.4133069862</v>
      </c>
      <c r="O30" t="n">
        <v>23680.4138578824</v>
      </c>
      <c r="P30" t="n">
        <v>25081.1769133908</v>
      </c>
      <c r="Q30" t="n">
        <v>25347.6347538438</v>
      </c>
      <c r="R30" t="n">
        <v>28996.492597461</v>
      </c>
      <c r="S30" t="n">
        <v>24976.5068297727</v>
      </c>
      <c r="T30" t="n">
        <v>17899.3780531761</v>
      </c>
      <c r="U30" t="n">
        <v>22185.3920325431</v>
      </c>
      <c r="V30" t="n">
        <v>24464.2873372728</v>
      </c>
      <c r="W30" t="n">
        <v>24956.899817652</v>
      </c>
      <c r="X30" t="n">
        <v>35422.0089712502</v>
      </c>
      <c r="Y30" t="n">
        <v>33334.4749081378</v>
      </c>
      <c r="Z30" t="n">
        <v>35718</v>
      </c>
      <c r="AA30" t="n">
        <v>42075</v>
      </c>
      <c r="AB30" t="n">
        <v>42721.8375499334</v>
      </c>
      <c r="AC30" t="n">
        <v>45888.7079648746</v>
      </c>
      <c r="AD30" t="n">
        <v>50089.7503986394</v>
      </c>
      <c r="AE30" t="n">
        <v>45566.1378058168</v>
      </c>
    </row>
    <row r="31">
      <c r="A31" t="s">
        <v>34</v>
      </c>
      <c r="B31" t="s">
        <v>217</v>
      </c>
      <c r="C31" t="s">
        <v>97</v>
      </c>
      <c r="D31" t="s">
        <v>218</v>
      </c>
      <c r="E31" t="s">
        <v>98</v>
      </c>
      <c r="F31" t="n">
        <v>903.142644032884</v>
      </c>
      <c r="G31" t="n">
        <v>1037.50441025252</v>
      </c>
      <c r="H31" t="n">
        <v>1033.71420904604</v>
      </c>
      <c r="I31" t="n">
        <v>1089.17576181881</v>
      </c>
      <c r="J31" t="n">
        <v>1138.7646652871</v>
      </c>
      <c r="K31" t="n">
        <v>1267.34746406466</v>
      </c>
      <c r="L31" t="n">
        <v>1459.4762587235</v>
      </c>
      <c r="M31" t="n">
        <v>1149.70986911688</v>
      </c>
      <c r="N31" t="n">
        <v>1160.19354573497</v>
      </c>
      <c r="O31" t="n">
        <v>982.567869752343</v>
      </c>
      <c r="P31" t="n">
        <v>675.28342262796</v>
      </c>
      <c r="Q31" t="n">
        <v>1814.07499333192</v>
      </c>
      <c r="R31" t="n">
        <v>2172.39344670112</v>
      </c>
      <c r="S31" t="n">
        <v>1115.14298814933</v>
      </c>
      <c r="T31" t="n">
        <v>1454.78044646892</v>
      </c>
      <c r="U31" t="n">
        <v>1943.63202935011</v>
      </c>
      <c r="V31" t="n">
        <v>5110.60272068944</v>
      </c>
      <c r="W31" t="n">
        <v>6435.98756776808</v>
      </c>
      <c r="X31" t="n">
        <v>6421.31028711183</v>
      </c>
      <c r="Y31" t="n">
        <v>6709.23139487597</v>
      </c>
      <c r="Z31" t="n">
        <v>4520</v>
      </c>
      <c r="AA31" t="n">
        <v>5563</v>
      </c>
      <c r="AB31" t="n">
        <v>6878.58873131468</v>
      </c>
      <c r="AC31" t="n">
        <v>7324.14593278587</v>
      </c>
      <c r="AD31" t="n">
        <v>7896.29922207485</v>
      </c>
      <c r="AE31" t="n">
        <v>2050.92443298416</v>
      </c>
    </row>
    <row r="32">
      <c r="A32" t="s">
        <v>34</v>
      </c>
      <c r="B32" t="s">
        <v>219</v>
      </c>
      <c r="C32" t="s">
        <v>97</v>
      </c>
      <c r="D32" t="s">
        <v>220</v>
      </c>
      <c r="E32" t="s">
        <v>98</v>
      </c>
      <c r="F32" t="n">
        <v>19939.8486660486</v>
      </c>
      <c r="G32" t="n">
        <v>19530.351257943</v>
      </c>
      <c r="H32" t="n">
        <v>18799.5750920185</v>
      </c>
      <c r="I32" t="n">
        <v>18893.5142555014</v>
      </c>
      <c r="J32" t="n">
        <v>22999.9809630779</v>
      </c>
      <c r="K32" t="n">
        <v>27165.8059683781</v>
      </c>
      <c r="L32" t="n">
        <v>25896.6650787889</v>
      </c>
      <c r="M32" t="n">
        <v>25459.6202101377</v>
      </c>
      <c r="N32" t="n">
        <v>25825.395372121</v>
      </c>
      <c r="O32" t="n">
        <v>26251.3840459145</v>
      </c>
      <c r="P32" t="n">
        <v>25424.5375494827</v>
      </c>
      <c r="Q32" t="n">
        <v>26450.3263288607</v>
      </c>
      <c r="R32" t="n">
        <v>30038.8092845804</v>
      </c>
      <c r="S32" t="n">
        <v>26532.6196365504</v>
      </c>
      <c r="T32" t="n">
        <v>24717.2609941566</v>
      </c>
      <c r="U32" t="n">
        <v>24695.1019901724</v>
      </c>
      <c r="V32" t="n">
        <v>26004.0372772868</v>
      </c>
      <c r="W32" t="n">
        <v>24599.0884185419</v>
      </c>
      <c r="X32" t="n">
        <v>27654.7072473388</v>
      </c>
      <c r="Y32" t="n">
        <v>25566.5850085456</v>
      </c>
      <c r="Z32" t="n">
        <v>24615</v>
      </c>
      <c r="AA32" t="n">
        <v>24503</v>
      </c>
      <c r="AB32" t="n">
        <v>24992.3721275316</v>
      </c>
      <c r="AC32" t="n">
        <v>24708.6167690523</v>
      </c>
      <c r="AD32" t="n">
        <v>26339.2822691326</v>
      </c>
      <c r="AE32" t="n">
        <v>22656.5612261854</v>
      </c>
    </row>
    <row r="33">
      <c r="A33" t="s">
        <v>34</v>
      </c>
      <c r="B33" t="s">
        <v>221</v>
      </c>
      <c r="C33" t="s">
        <v>97</v>
      </c>
      <c r="D33" t="s">
        <v>222</v>
      </c>
      <c r="E33" t="s">
        <v>98</v>
      </c>
      <c r="F33" t="n">
        <v>19939.321179621</v>
      </c>
      <c r="G33" t="n">
        <v>20463.5824592347</v>
      </c>
      <c r="H33" t="n">
        <v>20761.9788773556</v>
      </c>
      <c r="I33" t="n">
        <v>20335.1064007381</v>
      </c>
      <c r="J33" t="n">
        <v>19413.3668591808</v>
      </c>
      <c r="K33" t="n">
        <v>16485.2987607984</v>
      </c>
      <c r="L33" t="n">
        <v>20429.5507498268</v>
      </c>
      <c r="M33" t="n">
        <v>19782.5816271584</v>
      </c>
      <c r="N33" t="n">
        <v>17961.616794484</v>
      </c>
      <c r="O33" t="n">
        <v>17872.8053720303</v>
      </c>
      <c r="P33" t="n">
        <v>17796.9241438794</v>
      </c>
      <c r="Q33" t="n">
        <v>16177.1218876837</v>
      </c>
      <c r="R33" t="n">
        <v>15489.5329614126</v>
      </c>
      <c r="S33" t="n">
        <v>12688.8817944552</v>
      </c>
      <c r="T33" t="n">
        <v>11278.7224478925</v>
      </c>
      <c r="U33" t="n">
        <v>10749.4697771625</v>
      </c>
      <c r="V33" t="n">
        <v>9308.66915195853</v>
      </c>
      <c r="W33" t="n">
        <v>8333.60191720183</v>
      </c>
      <c r="X33" t="n">
        <v>8118.2849731477</v>
      </c>
      <c r="Y33" t="n">
        <v>7914.48307410796</v>
      </c>
      <c r="Z33" t="n">
        <v>6965</v>
      </c>
      <c r="AA33" t="n">
        <v>5448</v>
      </c>
      <c r="AB33" t="n">
        <v>4204.29823212913</v>
      </c>
      <c r="AC33" t="n">
        <v>4713.09388933643</v>
      </c>
      <c r="AD33" t="n">
        <v>4918.66924410377</v>
      </c>
      <c r="AE33" t="n">
        <v>4888.97449170128</v>
      </c>
    </row>
    <row r="34">
      <c r="A34" t="s">
        <v>34</v>
      </c>
      <c r="B34" t="s">
        <v>223</v>
      </c>
      <c r="C34" t="s">
        <v>97</v>
      </c>
      <c r="D34" t="s">
        <v>224</v>
      </c>
      <c r="E34" t="s">
        <v>98</v>
      </c>
      <c r="F34" t="n">
        <v>29063.5783208506</v>
      </c>
      <c r="G34" t="n">
        <v>27308.796233554</v>
      </c>
      <c r="H34" t="n">
        <v>29113.4475382659</v>
      </c>
      <c r="I34" t="n">
        <v>28907.3751608814</v>
      </c>
      <c r="J34" t="n">
        <v>29467.2977333101</v>
      </c>
      <c r="K34" t="n">
        <v>26738.28684347</v>
      </c>
      <c r="L34" t="n">
        <v>26230.6697037839</v>
      </c>
      <c r="M34" t="n">
        <v>26185.5650834809</v>
      </c>
      <c r="N34" t="n">
        <v>25196.7602516117</v>
      </c>
      <c r="O34" t="n">
        <v>24416.7400630997</v>
      </c>
      <c r="P34" t="n">
        <v>24439.4247598464</v>
      </c>
      <c r="Q34" t="n">
        <v>26340.8696803212</v>
      </c>
      <c r="R34" t="n">
        <v>26857.7227432434</v>
      </c>
      <c r="S34" t="n">
        <v>26496.4241288231</v>
      </c>
      <c r="T34" t="n">
        <v>24558.5832113401</v>
      </c>
      <c r="U34" t="n">
        <v>24069.2873695093</v>
      </c>
      <c r="V34" t="n">
        <v>26648.0986359581</v>
      </c>
      <c r="W34" t="n">
        <v>26323.462380634</v>
      </c>
      <c r="X34" t="n">
        <v>26875.7028501578</v>
      </c>
      <c r="Y34" t="n">
        <v>26608.9621294661</v>
      </c>
      <c r="Z34" t="n">
        <v>26645</v>
      </c>
      <c r="AA34" t="n">
        <v>29099</v>
      </c>
      <c r="AB34" t="n">
        <v>29953.9385683761</v>
      </c>
      <c r="AC34" t="n">
        <v>29660.7468321628</v>
      </c>
      <c r="AD34" t="n">
        <v>32023.9059564048</v>
      </c>
      <c r="AE34" t="n">
        <v>19636.4516339345</v>
      </c>
    </row>
    <row r="35">
      <c r="A35" t="s">
        <v>34</v>
      </c>
      <c r="B35" t="s">
        <v>225</v>
      </c>
      <c r="C35" t="s">
        <v>97</v>
      </c>
      <c r="D35" t="s">
        <v>226</v>
      </c>
      <c r="E35" t="s">
        <v>98</v>
      </c>
      <c r="F35" t="n">
        <v>16341.2596661036</v>
      </c>
      <c r="G35" t="n">
        <v>18544.7907629225</v>
      </c>
      <c r="H35" t="n">
        <v>21950.3108275644</v>
      </c>
      <c r="I35" t="n">
        <v>24006.6947617646</v>
      </c>
      <c r="J35" t="n">
        <v>27097.2426145007</v>
      </c>
      <c r="K35" t="n">
        <v>30376.1245419116</v>
      </c>
      <c r="L35" t="n">
        <v>32367.4338321039</v>
      </c>
      <c r="M35" t="n">
        <v>35838.5657975274</v>
      </c>
      <c r="N35" t="n">
        <v>39330.4217836504</v>
      </c>
      <c r="O35" t="n">
        <v>41358.686132204</v>
      </c>
      <c r="P35" t="n">
        <v>43022.1535268291</v>
      </c>
      <c r="Q35" t="n">
        <v>46388.9635803146</v>
      </c>
      <c r="R35" t="n">
        <v>52115.3475330375</v>
      </c>
      <c r="S35" t="n">
        <v>59009.9374232303</v>
      </c>
      <c r="T35" t="n">
        <v>60744.0601930109</v>
      </c>
      <c r="U35" t="n">
        <v>63699.5702594487</v>
      </c>
      <c r="V35" t="n">
        <v>65484.5676613493</v>
      </c>
      <c r="W35" t="n">
        <v>66753.8210470597</v>
      </c>
      <c r="X35" t="n">
        <v>73221.8999462132</v>
      </c>
      <c r="Y35" t="n">
        <v>73965.3596828251</v>
      </c>
      <c r="Z35" t="n">
        <v>81773</v>
      </c>
      <c r="AA35" t="n">
        <v>89774</v>
      </c>
      <c r="AB35" t="n">
        <v>91745.0796064815</v>
      </c>
      <c r="AC35" t="n">
        <v>93281.3579509007</v>
      </c>
      <c r="AD35" t="n">
        <v>100041.286877111</v>
      </c>
      <c r="AE35" t="n">
        <v>104991.195027933</v>
      </c>
    </row>
    <row r="36">
      <c r="A36" t="s">
        <v>34</v>
      </c>
      <c r="B36" t="s">
        <v>227</v>
      </c>
      <c r="C36" t="s">
        <v>97</v>
      </c>
      <c r="D36" t="s">
        <v>228</v>
      </c>
      <c r="E36" t="s">
        <v>98</v>
      </c>
      <c r="F36" t="n">
        <v>11128.7140245725</v>
      </c>
      <c r="G36" t="n">
        <v>11342.4274910212</v>
      </c>
      <c r="H36" t="n">
        <v>12023.4328909635</v>
      </c>
      <c r="I36" t="n">
        <v>12633.1480169866</v>
      </c>
      <c r="J36" t="n">
        <v>13468.9102287127</v>
      </c>
      <c r="K36" t="n">
        <v>14495.1214485607</v>
      </c>
      <c r="L36" t="n">
        <v>13933.6069646858</v>
      </c>
      <c r="M36" t="n">
        <v>14977.1586223091</v>
      </c>
      <c r="N36" t="n">
        <v>15617.2469363688</v>
      </c>
      <c r="O36" t="n">
        <v>15454.0968031139</v>
      </c>
      <c r="P36" t="n">
        <v>18710.2076446586</v>
      </c>
      <c r="Q36" t="n">
        <v>18725.6154467267</v>
      </c>
      <c r="R36" t="n">
        <v>19495.3475309932</v>
      </c>
      <c r="S36" t="n">
        <v>20942.3055367571</v>
      </c>
      <c r="T36" t="n">
        <v>19544.500070092</v>
      </c>
      <c r="U36" t="n">
        <v>20514.7356497304</v>
      </c>
      <c r="V36" t="n">
        <v>20672.1248941112</v>
      </c>
      <c r="W36" t="n">
        <v>20924.1878142087</v>
      </c>
      <c r="X36" t="n">
        <v>22466.0634112158</v>
      </c>
      <c r="Y36" t="n">
        <v>24411.194632671</v>
      </c>
      <c r="Z36" t="n">
        <v>26563</v>
      </c>
      <c r="AA36" t="n">
        <v>26776</v>
      </c>
      <c r="AB36" t="n">
        <v>25741.7967758407</v>
      </c>
      <c r="AC36" t="n">
        <v>26006.788694436</v>
      </c>
      <c r="AD36" t="n">
        <v>26065.3115203309</v>
      </c>
      <c r="AE36" t="n">
        <v>24178.8893473142</v>
      </c>
    </row>
    <row r="37">
      <c r="A37" t="s">
        <v>34</v>
      </c>
      <c r="B37" t="s">
        <v>229</v>
      </c>
      <c r="C37" t="s">
        <v>97</v>
      </c>
      <c r="D37" t="s">
        <v>230</v>
      </c>
      <c r="E37" t="s">
        <v>98</v>
      </c>
      <c r="F37" t="n">
        <v>2028.04217916859</v>
      </c>
      <c r="G37" t="n">
        <v>2702.96754629811</v>
      </c>
      <c r="H37" t="n">
        <v>2855.0215462221</v>
      </c>
      <c r="I37" t="n">
        <v>3063.75033853635</v>
      </c>
      <c r="J37" t="n">
        <v>3518.99927729947</v>
      </c>
      <c r="K37" t="n">
        <v>4055.9780141904</v>
      </c>
      <c r="L37" t="n">
        <v>4226.95441483337</v>
      </c>
      <c r="M37" t="n">
        <v>5091.45130092283</v>
      </c>
      <c r="N37" t="n">
        <v>6272.70796564896</v>
      </c>
      <c r="O37" t="n">
        <v>6609.85279002585</v>
      </c>
      <c r="P37" t="n">
        <v>6583.9993892826</v>
      </c>
      <c r="Q37" t="n">
        <v>6846.97073724607</v>
      </c>
      <c r="R37" t="n">
        <v>8459.94791010222</v>
      </c>
      <c r="S37" t="n">
        <v>10385.8099312858</v>
      </c>
      <c r="T37" t="n">
        <v>10647.924731322</v>
      </c>
      <c r="U37" t="n">
        <v>10885.0869791174</v>
      </c>
      <c r="V37" t="n">
        <v>14033.2968728565</v>
      </c>
      <c r="W37" t="n">
        <v>14716.6219771204</v>
      </c>
      <c r="X37" t="n">
        <v>16630.9671955847</v>
      </c>
      <c r="Y37" t="n">
        <v>15410.6223698782</v>
      </c>
      <c r="Z37" t="n">
        <v>18700</v>
      </c>
      <c r="AA37" t="n">
        <v>23542</v>
      </c>
      <c r="AB37" t="n">
        <v>25211.3861283644</v>
      </c>
      <c r="AC37" t="n">
        <v>25723.975041515</v>
      </c>
      <c r="AD37" t="n">
        <v>26583.5667481949</v>
      </c>
      <c r="AE37" t="n">
        <v>28347.0349455912</v>
      </c>
    </row>
    <row r="38">
      <c r="A38" t="s">
        <v>34</v>
      </c>
      <c r="B38" t="s">
        <v>231</v>
      </c>
      <c r="C38" t="s">
        <v>97</v>
      </c>
      <c r="D38" t="s">
        <v>232</v>
      </c>
      <c r="E38" t="s">
        <v>98</v>
      </c>
      <c r="F38" t="n">
        <v>5938.96876636757</v>
      </c>
      <c r="G38" t="n">
        <v>6160.62815225806</v>
      </c>
      <c r="H38" t="n">
        <v>9890.14563684359</v>
      </c>
      <c r="I38" t="n">
        <v>11554.3031154725</v>
      </c>
      <c r="J38" t="n">
        <v>13587.9465439407</v>
      </c>
      <c r="K38" t="n">
        <v>15369.4750661837</v>
      </c>
      <c r="L38" t="n">
        <v>18443.1705535855</v>
      </c>
      <c r="M38" t="n">
        <v>19265.2124920879</v>
      </c>
      <c r="N38" t="n">
        <v>19730.398336637</v>
      </c>
      <c r="O38" t="n">
        <v>21769.5820979857</v>
      </c>
      <c r="P38" t="n">
        <v>20685.5508312989</v>
      </c>
      <c r="Q38" t="n">
        <v>24593.1003061016</v>
      </c>
      <c r="R38" t="n">
        <v>26729.6484270292</v>
      </c>
      <c r="S38" t="n">
        <v>29329.6941406532</v>
      </c>
      <c r="T38" t="n">
        <v>32293.7062704832</v>
      </c>
      <c r="U38" t="n">
        <v>34392.3531766035</v>
      </c>
      <c r="V38" t="n">
        <v>31025.2764955793</v>
      </c>
      <c r="W38" t="n">
        <v>31184.544825791</v>
      </c>
      <c r="X38" t="n">
        <v>34048.4711271099</v>
      </c>
      <c r="Y38" t="n">
        <v>34445.0374983078</v>
      </c>
      <c r="Z38" t="n">
        <v>36510</v>
      </c>
      <c r="AA38" t="n">
        <v>39456</v>
      </c>
      <c r="AB38" t="n">
        <v>41033.7624930664</v>
      </c>
      <c r="AC38" t="n">
        <v>41822.5549467148</v>
      </c>
      <c r="AD38" t="n">
        <v>47447.5427431917</v>
      </c>
      <c r="AE38" t="n">
        <v>52812.9463761161</v>
      </c>
    </row>
    <row r="39">
      <c r="A39" t="s">
        <v>34</v>
      </c>
      <c r="B39" t="s">
        <v>233</v>
      </c>
      <c r="C39" t="s">
        <v>97</v>
      </c>
      <c r="D39" t="s">
        <v>234</v>
      </c>
      <c r="E39" t="s">
        <v>98</v>
      </c>
      <c r="F39" t="n">
        <v>57063.4586580292</v>
      </c>
      <c r="G39" t="n">
        <v>56813.0883953567</v>
      </c>
      <c r="H39" t="n">
        <v>59547.5387177804</v>
      </c>
      <c r="I39" t="n">
        <v>62911.6556552023</v>
      </c>
      <c r="J39" t="n">
        <v>63795.052405004</v>
      </c>
      <c r="K39" t="n">
        <v>68225.3203322561</v>
      </c>
      <c r="L39" t="n">
        <v>66314.2326774371</v>
      </c>
      <c r="M39" t="n">
        <v>73061.1842952511</v>
      </c>
      <c r="N39" t="n">
        <v>77339.6783363729</v>
      </c>
      <c r="O39" t="n">
        <v>84971.8417313693</v>
      </c>
      <c r="P39" t="n">
        <v>97751.1843676121</v>
      </c>
      <c r="Q39" t="n">
        <v>109488.226542595</v>
      </c>
      <c r="R39" t="n">
        <v>119803.245350019</v>
      </c>
      <c r="S39" t="n">
        <v>132047.159209496</v>
      </c>
      <c r="T39" t="n">
        <v>125352.33245711</v>
      </c>
      <c r="U39" t="n">
        <v>120878.252407756</v>
      </c>
      <c r="V39" t="n">
        <v>114131.46036832</v>
      </c>
      <c r="W39" t="n">
        <v>113012.45316713</v>
      </c>
      <c r="X39" t="n">
        <v>111155.376270458</v>
      </c>
      <c r="Y39" t="n">
        <v>110388.259974325</v>
      </c>
      <c r="Z39" t="n">
        <v>106119</v>
      </c>
      <c r="AA39" t="n">
        <v>106327</v>
      </c>
      <c r="AB39" t="n">
        <v>109144.308110031</v>
      </c>
      <c r="AC39" t="n">
        <v>112283.337760372</v>
      </c>
      <c r="AD39" t="n">
        <v>111893.897213915</v>
      </c>
      <c r="AE39" t="n">
        <v>115073.471090387</v>
      </c>
    </row>
    <row r="40">
      <c r="A40" t="s">
        <v>34</v>
      </c>
      <c r="B40" t="s">
        <v>235</v>
      </c>
      <c r="C40" t="s">
        <v>97</v>
      </c>
      <c r="D40" t="s">
        <v>236</v>
      </c>
      <c r="E40" t="s">
        <v>98</v>
      </c>
      <c r="F40" t="n">
        <v>156300.89259808</v>
      </c>
      <c r="G40" t="n">
        <v>153581.223228499</v>
      </c>
      <c r="H40" t="n">
        <v>146697.854978146</v>
      </c>
      <c r="I40" t="n">
        <v>148670.447137294</v>
      </c>
      <c r="J40" t="n">
        <v>149560.866735665</v>
      </c>
      <c r="K40" t="n">
        <v>159187.852943169</v>
      </c>
      <c r="L40" t="n">
        <v>162941.42275221</v>
      </c>
      <c r="M40" t="n">
        <v>164124.844265546</v>
      </c>
      <c r="N40" t="n">
        <v>164730.428734665</v>
      </c>
      <c r="O40" t="n">
        <v>165021.763248912</v>
      </c>
      <c r="P40" t="n">
        <v>164251.432056295</v>
      </c>
      <c r="Q40" t="n">
        <v>160886.102489456</v>
      </c>
      <c r="R40" t="n">
        <v>161920.276982198</v>
      </c>
      <c r="S40" t="n">
        <v>159266.175832111</v>
      </c>
      <c r="T40" t="n">
        <v>165955.758203949</v>
      </c>
      <c r="U40" t="n">
        <v>171343.451404939</v>
      </c>
      <c r="V40" t="n">
        <v>176559.999349425</v>
      </c>
      <c r="W40" t="n">
        <v>173882.423122439</v>
      </c>
      <c r="X40" t="n">
        <v>171181.70756805</v>
      </c>
      <c r="Y40" t="n">
        <v>175944.337364252</v>
      </c>
      <c r="Z40" t="n">
        <v>181604</v>
      </c>
      <c r="AA40" t="n">
        <v>181776</v>
      </c>
      <c r="AB40" t="n">
        <v>185929.764379097</v>
      </c>
      <c r="AC40" t="n">
        <v>191881.582464688</v>
      </c>
      <c r="AD40" t="n">
        <v>195562.215565772</v>
      </c>
      <c r="AE40" t="n">
        <v>200763.698261132</v>
      </c>
    </row>
    <row r="41">
      <c r="A41" t="s">
        <v>34</v>
      </c>
      <c r="B41" t="s">
        <v>237</v>
      </c>
      <c r="C41" t="s">
        <v>97</v>
      </c>
      <c r="D41" t="s">
        <v>238</v>
      </c>
      <c r="E41" t="s">
        <v>98</v>
      </c>
      <c r="F41" t="n">
        <v>74636.0631244321</v>
      </c>
      <c r="G41" t="n">
        <v>72361.7849126637</v>
      </c>
      <c r="H41" t="n">
        <v>67925.8532268253</v>
      </c>
      <c r="I41" t="n">
        <v>68534.0544236714</v>
      </c>
      <c r="J41" t="n">
        <v>67649.8076665143</v>
      </c>
      <c r="K41" t="n">
        <v>73569.3445193563</v>
      </c>
      <c r="L41" t="n">
        <v>73701.2304474547</v>
      </c>
      <c r="M41" t="n">
        <v>75438.5133175254</v>
      </c>
      <c r="N41" t="n">
        <v>75796.5618382087</v>
      </c>
      <c r="O41" t="n">
        <v>76102.5071560644</v>
      </c>
      <c r="P41" t="n">
        <v>72720.5022173352</v>
      </c>
      <c r="Q41" t="n">
        <v>72115.0026151925</v>
      </c>
      <c r="R41" t="n">
        <v>71975.8894452844</v>
      </c>
      <c r="S41" t="n">
        <v>74260.8187435902</v>
      </c>
      <c r="T41" t="n">
        <v>76437.6352335751</v>
      </c>
      <c r="U41" t="n">
        <v>82196.7399720225</v>
      </c>
      <c r="V41" t="n">
        <v>88655.1124295157</v>
      </c>
      <c r="W41" t="n">
        <v>85134.8282125981</v>
      </c>
      <c r="X41" t="n">
        <v>83573.0480403875</v>
      </c>
      <c r="Y41" t="n">
        <v>85650.2026096915</v>
      </c>
      <c r="Z41" t="n">
        <v>86807</v>
      </c>
      <c r="AA41" t="n">
        <v>87642</v>
      </c>
      <c r="AB41" t="n">
        <v>87467.5560596457</v>
      </c>
      <c r="AC41" t="n">
        <v>90432.8828454028</v>
      </c>
      <c r="AD41" t="n">
        <v>91456.0467239649</v>
      </c>
      <c r="AE41" t="n">
        <v>92642.6368627427</v>
      </c>
    </row>
    <row r="42">
      <c r="A42" t="s">
        <v>34</v>
      </c>
      <c r="B42" t="s">
        <v>239</v>
      </c>
      <c r="C42" t="s">
        <v>97</v>
      </c>
      <c r="D42" t="s">
        <v>240</v>
      </c>
      <c r="E42" t="s">
        <v>98</v>
      </c>
      <c r="F42" t="n">
        <v>75923.4812094662</v>
      </c>
      <c r="G42" t="n">
        <v>77408.5757047067</v>
      </c>
      <c r="H42" t="n">
        <v>86651.760117662</v>
      </c>
      <c r="I42" t="n">
        <v>83594.484765487</v>
      </c>
      <c r="J42" t="n">
        <v>86332.2175181011</v>
      </c>
      <c r="K42" t="n">
        <v>90187.6571718009</v>
      </c>
      <c r="L42" t="n">
        <v>93691.0289816605</v>
      </c>
      <c r="M42" t="n">
        <v>87838.8682264401</v>
      </c>
      <c r="N42" t="n">
        <v>84466.8364155391</v>
      </c>
      <c r="O42" t="n">
        <v>86920.8644785835</v>
      </c>
      <c r="P42" t="n">
        <v>92054.6195861509</v>
      </c>
      <c r="Q42" t="n">
        <v>95645.6961497506</v>
      </c>
      <c r="R42" t="n">
        <v>88281.0469359206</v>
      </c>
      <c r="S42" t="n">
        <v>94169.4603765164</v>
      </c>
      <c r="T42" t="n">
        <v>90011.9818551142</v>
      </c>
      <c r="U42" t="n">
        <v>89491.1199487988</v>
      </c>
      <c r="V42" t="n">
        <v>87803.740334633</v>
      </c>
      <c r="W42" t="n">
        <v>85095.9330445173</v>
      </c>
      <c r="X42" t="n">
        <v>91250.2767578565</v>
      </c>
      <c r="Y42" t="n">
        <v>94095.0907048238</v>
      </c>
      <c r="Z42" t="n">
        <v>99271</v>
      </c>
      <c r="AA42" t="n">
        <v>113699</v>
      </c>
      <c r="AB42" t="n">
        <v>116507.382383339</v>
      </c>
      <c r="AC42" t="n">
        <v>120524.979721473</v>
      </c>
      <c r="AD42" t="n">
        <v>122444.833137553</v>
      </c>
      <c r="AE42" t="n">
        <v>123602.243792489</v>
      </c>
    </row>
    <row r="43">
      <c r="A43" t="s">
        <v>34</v>
      </c>
      <c r="B43" t="s">
        <v>241</v>
      </c>
      <c r="C43" t="s">
        <v>97</v>
      </c>
      <c r="D43" t="s">
        <v>242</v>
      </c>
      <c r="E43" t="s">
        <v>98</v>
      </c>
      <c r="F43" t="n">
        <v>106212.508394355</v>
      </c>
      <c r="G43" t="n">
        <v>108336.83504565</v>
      </c>
      <c r="H43" t="n">
        <v>117033.387133003</v>
      </c>
      <c r="I43" t="n">
        <v>115899.778580032</v>
      </c>
      <c r="J43" t="n">
        <v>120240.126832671</v>
      </c>
      <c r="K43" t="n">
        <v>127066.769088832</v>
      </c>
      <c r="L43" t="n">
        <v>130761.438801722</v>
      </c>
      <c r="M43" t="n">
        <v>125847.703373823</v>
      </c>
      <c r="N43" t="n">
        <v>124932.044742401</v>
      </c>
      <c r="O43" t="n">
        <v>130541.930102945</v>
      </c>
      <c r="P43" t="n">
        <v>140668.601973803</v>
      </c>
      <c r="Q43" t="n">
        <v>144450.507455316</v>
      </c>
      <c r="R43" t="n">
        <v>139914.440879575</v>
      </c>
      <c r="S43" t="n">
        <v>143366.406587846</v>
      </c>
      <c r="T43" t="n">
        <v>133387.11391816</v>
      </c>
      <c r="U43" t="n">
        <v>132394.942670157</v>
      </c>
      <c r="V43" t="n">
        <v>134549.944627841</v>
      </c>
      <c r="W43" t="n">
        <v>134644.508055292</v>
      </c>
      <c r="X43" t="n">
        <v>143038.002841421</v>
      </c>
      <c r="Y43" t="n">
        <v>146784.664815657</v>
      </c>
      <c r="Z43" t="n">
        <v>155719</v>
      </c>
      <c r="AA43" t="n">
        <v>170891</v>
      </c>
      <c r="AB43" t="n">
        <v>173741.790366133</v>
      </c>
      <c r="AC43" t="n">
        <v>178372.951837781</v>
      </c>
      <c r="AD43" t="n">
        <v>177590.433259748</v>
      </c>
      <c r="AE43" t="n">
        <v>174903.808283294</v>
      </c>
    </row>
    <row r="44">
      <c r="A44" t="s">
        <v>34</v>
      </c>
      <c r="B44" t="s">
        <v>243</v>
      </c>
      <c r="C44" t="s">
        <v>97</v>
      </c>
      <c r="D44" t="s">
        <v>244</v>
      </c>
      <c r="E44" t="s">
        <v>98</v>
      </c>
      <c r="F44" t="n">
        <v>865937.252024896</v>
      </c>
      <c r="G44" t="n">
        <v>893633.228880809</v>
      </c>
      <c r="H44" t="n">
        <v>935562.542414383</v>
      </c>
      <c r="I44" t="n">
        <v>953661.430693295</v>
      </c>
      <c r="J44" t="n">
        <v>994718.381902852</v>
      </c>
      <c r="K44" t="n">
        <v>1048046.21167735</v>
      </c>
      <c r="L44" t="n">
        <v>1053906.39119324</v>
      </c>
      <c r="M44" t="n">
        <v>1052289.27772361</v>
      </c>
      <c r="N44" t="n">
        <v>1059789.14226572</v>
      </c>
      <c r="O44" t="n">
        <v>1088673.19948034</v>
      </c>
      <c r="P44" t="n">
        <v>1115657.11845954</v>
      </c>
      <c r="Q44" t="n">
        <v>1173847.36195202</v>
      </c>
      <c r="R44" t="n">
        <v>1184155.42168044</v>
      </c>
      <c r="S44" t="n">
        <v>1177461.11379739</v>
      </c>
      <c r="T44" t="n">
        <v>1088141.17444334</v>
      </c>
      <c r="U44" t="n">
        <v>1105183.57066835</v>
      </c>
      <c r="V44" t="n">
        <v>1123368.18159871</v>
      </c>
      <c r="W44" t="n">
        <v>1129785.00822941</v>
      </c>
      <c r="X44" t="n">
        <v>1148186.4880559</v>
      </c>
      <c r="Y44" t="n">
        <v>1160365.50595101</v>
      </c>
      <c r="Z44" t="n">
        <v>1185717</v>
      </c>
      <c r="AA44" t="n">
        <v>1243905</v>
      </c>
      <c r="AB44" t="n">
        <v>1293759.33346191</v>
      </c>
      <c r="AC44" t="n">
        <v>1322895.71649108</v>
      </c>
      <c r="AD44" t="n">
        <v>1342095.49796366</v>
      </c>
      <c r="AE44" t="n">
        <v>1302795.8573903</v>
      </c>
    </row>
    <row r="45">
      <c r="A45" t="s">
        <v>34</v>
      </c>
      <c r="B45" t="s">
        <v>245</v>
      </c>
      <c r="C45" t="s">
        <v>97</v>
      </c>
      <c r="D45" t="s">
        <v>246</v>
      </c>
      <c r="E45" t="s">
        <v>98</v>
      </c>
      <c r="F45" t="n">
        <v>846134.772904116</v>
      </c>
      <c r="G45" t="n">
        <v>873402.615336465</v>
      </c>
      <c r="H45" t="n">
        <v>914964.069048322</v>
      </c>
      <c r="I45" t="n">
        <v>932846.966591155</v>
      </c>
      <c r="J45" t="n">
        <v>974987.3650022</v>
      </c>
      <c r="K45" t="n">
        <v>1026678.44520912</v>
      </c>
      <c r="L45" t="n">
        <v>1030960.97107818</v>
      </c>
      <c r="M45" t="n">
        <v>1031365.16782333</v>
      </c>
      <c r="N45" t="n">
        <v>1038905.01737696</v>
      </c>
      <c r="O45" t="n">
        <v>1067270.88893321</v>
      </c>
      <c r="P45" t="n">
        <v>1096378.48239225</v>
      </c>
      <c r="Q45" t="n">
        <v>1153750.69120286</v>
      </c>
      <c r="R45" t="n">
        <v>1162579.64398388</v>
      </c>
      <c r="S45" t="n">
        <v>1161752.34068631</v>
      </c>
      <c r="T45" t="n">
        <v>1072909.75572513</v>
      </c>
      <c r="U45" t="n">
        <v>1085111.27262085</v>
      </c>
      <c r="V45" t="n">
        <v>1105870.87764107</v>
      </c>
      <c r="W45" t="n">
        <v>1109353.63420588</v>
      </c>
      <c r="X45" t="n">
        <v>1129483.56415325</v>
      </c>
      <c r="Y45" t="n">
        <v>1137288.63550422</v>
      </c>
      <c r="Z45" t="n">
        <v>1166217</v>
      </c>
      <c r="AA45" t="n">
        <v>1227387</v>
      </c>
      <c r="AB45" t="n">
        <v>1274527.86657837</v>
      </c>
      <c r="AC45" t="n">
        <v>1304274.41085811</v>
      </c>
      <c r="AD45" t="n">
        <v>1323098.73449941</v>
      </c>
      <c r="AE45" t="n">
        <v>1281596.93540641</v>
      </c>
    </row>
    <row r="46">
      <c r="A46" t="s">
        <v>34</v>
      </c>
      <c r="B46" t="s">
        <v>247</v>
      </c>
      <c r="C46" t="s">
        <v>97</v>
      </c>
      <c r="D46" t="s">
        <v>248</v>
      </c>
      <c r="E46" t="s">
        <v>98</v>
      </c>
      <c r="F46" t="n">
        <v>30888.7381341483</v>
      </c>
      <c r="G46" t="n">
        <v>31537.1072501022</v>
      </c>
      <c r="H46" t="n">
        <v>31263.8831919855</v>
      </c>
      <c r="I46" t="n">
        <v>33026.5864398984</v>
      </c>
      <c r="J46" t="n">
        <v>34627.204738401</v>
      </c>
      <c r="K46" t="n">
        <v>37567.0688553759</v>
      </c>
      <c r="L46" t="n">
        <v>37837.5816008169</v>
      </c>
      <c r="M46" t="n">
        <v>38569.0952664468</v>
      </c>
      <c r="N46" t="n">
        <v>40757.7806565487</v>
      </c>
      <c r="O46" t="n">
        <v>43834.7878692305</v>
      </c>
      <c r="P46" t="n">
        <v>48776.3572816562</v>
      </c>
      <c r="Q46" t="n">
        <v>49002.9496668399</v>
      </c>
      <c r="R46" t="n">
        <v>51661.3375330338</v>
      </c>
      <c r="S46" t="n">
        <v>49167.393219092</v>
      </c>
      <c r="T46" t="n">
        <v>43233.0944783628</v>
      </c>
      <c r="U46" t="n">
        <v>42757.9570706016</v>
      </c>
      <c r="V46" t="n">
        <v>46685.867589804</v>
      </c>
      <c r="W46" t="n">
        <v>49605.0984407326</v>
      </c>
      <c r="X46" t="n">
        <v>51790.2726897447</v>
      </c>
      <c r="Y46" t="n">
        <v>52672.441723255</v>
      </c>
      <c r="Z46" t="n">
        <v>56448</v>
      </c>
      <c r="AA46" t="n">
        <v>57192</v>
      </c>
      <c r="AB46" t="n">
        <v>57261.0226788917</v>
      </c>
      <c r="AC46" t="n">
        <v>57920.0095920162</v>
      </c>
      <c r="AD46" t="n">
        <v>55339.6800123152</v>
      </c>
      <c r="AE46" t="n">
        <v>51654.0459338001</v>
      </c>
    </row>
    <row r="47">
      <c r="A47" t="s">
        <v>34</v>
      </c>
      <c r="B47" t="s">
        <v>249</v>
      </c>
      <c r="C47" t="s">
        <v>97</v>
      </c>
      <c r="D47" t="s">
        <v>250</v>
      </c>
      <c r="E47" t="s">
        <v>98</v>
      </c>
      <c r="F47" t="n">
        <v>100201.108719941</v>
      </c>
      <c r="G47" t="n">
        <v>101437.927451733</v>
      </c>
      <c r="H47" t="n">
        <v>103234.220602502</v>
      </c>
      <c r="I47" t="n">
        <v>103118.074845215</v>
      </c>
      <c r="J47" t="n">
        <v>104679.517877268</v>
      </c>
      <c r="K47" t="n">
        <v>103350.166844495</v>
      </c>
      <c r="L47" t="n">
        <v>103224.183097598</v>
      </c>
      <c r="M47" t="n">
        <v>103341.343594073</v>
      </c>
      <c r="N47" t="n">
        <v>100621.093501101</v>
      </c>
      <c r="O47" t="n">
        <v>99930.2902324205</v>
      </c>
      <c r="P47" t="n">
        <v>99820.967398466</v>
      </c>
      <c r="Q47" t="n">
        <v>100948.343234355</v>
      </c>
      <c r="R47" t="n">
        <v>98418.1782413468</v>
      </c>
      <c r="S47" t="n">
        <v>98536.6102145741</v>
      </c>
      <c r="T47" t="n">
        <v>99640.8024594337</v>
      </c>
      <c r="U47" t="n">
        <v>99295.8792333453</v>
      </c>
      <c r="V47" t="n">
        <v>96616.211141923</v>
      </c>
      <c r="W47" t="n">
        <v>96237.2990657971</v>
      </c>
      <c r="X47" t="n">
        <v>92805.9499880456</v>
      </c>
      <c r="Y47" t="n">
        <v>93003.4442913919</v>
      </c>
      <c r="Z47" t="n">
        <v>91343</v>
      </c>
      <c r="AA47" t="n">
        <v>89239</v>
      </c>
      <c r="AB47" t="n">
        <v>89285.0985777719</v>
      </c>
      <c r="AC47" t="n">
        <v>88859.0912179526</v>
      </c>
      <c r="AD47" t="n">
        <v>90531.9718302292</v>
      </c>
      <c r="AE47" t="n">
        <v>90196.3920334944</v>
      </c>
    </row>
    <row r="48">
      <c r="A48" t="s">
        <v>34</v>
      </c>
      <c r="B48" t="s">
        <v>251</v>
      </c>
      <c r="C48" t="s">
        <v>97</v>
      </c>
      <c r="D48" t="s">
        <v>252</v>
      </c>
      <c r="E48" t="s">
        <v>98</v>
      </c>
      <c r="F48" t="n">
        <v>310555.797700986</v>
      </c>
      <c r="G48" t="n">
        <v>318223.937693991</v>
      </c>
      <c r="H48" t="n">
        <v>323206.643058632</v>
      </c>
      <c r="I48" t="n">
        <v>330531.29369981</v>
      </c>
      <c r="J48" t="n">
        <v>334971.03581546</v>
      </c>
      <c r="K48" t="n">
        <v>341604.771041428</v>
      </c>
      <c r="L48" t="n">
        <v>345375.958244043</v>
      </c>
      <c r="M48" t="n">
        <v>350403.728883826</v>
      </c>
      <c r="N48" t="n">
        <v>348095.5069276</v>
      </c>
      <c r="O48" t="n">
        <v>349866.013644795</v>
      </c>
      <c r="P48" t="n">
        <v>349063.665079603</v>
      </c>
      <c r="Q48" t="n">
        <v>356540.883504325</v>
      </c>
      <c r="R48" t="n">
        <v>353771.54067461</v>
      </c>
      <c r="S48" t="n">
        <v>363379.838476933</v>
      </c>
      <c r="T48" t="n">
        <v>369654.992821567</v>
      </c>
      <c r="U48" t="n">
        <v>377012.794014671</v>
      </c>
      <c r="V48" t="n">
        <v>379314.103584704</v>
      </c>
      <c r="W48" t="n">
        <v>379382.484879411</v>
      </c>
      <c r="X48" t="n">
        <v>379028.009777801</v>
      </c>
      <c r="Y48" t="n">
        <v>388227.535432273</v>
      </c>
      <c r="Z48" t="n">
        <v>394834</v>
      </c>
      <c r="AA48" t="n">
        <v>392578</v>
      </c>
      <c r="AB48" t="n">
        <v>393029.179068186</v>
      </c>
      <c r="AC48" t="n">
        <v>391005.681372401</v>
      </c>
      <c r="AD48" t="n">
        <v>396735.816525726</v>
      </c>
      <c r="AE48" t="n">
        <v>382635.845552748</v>
      </c>
    </row>
    <row r="49">
      <c r="A49" t="s">
        <v>34</v>
      </c>
      <c r="B49" t="s">
        <v>253</v>
      </c>
      <c r="C49" t="s">
        <v>97</v>
      </c>
      <c r="D49" t="s">
        <v>254</v>
      </c>
      <c r="E49" t="s">
        <v>98</v>
      </c>
      <c r="F49" t="n">
        <v>79672.0058691206</v>
      </c>
      <c r="G49" t="n">
        <v>81738.373955093</v>
      </c>
      <c r="H49" t="n">
        <v>82399.7506125116</v>
      </c>
      <c r="I49" t="n">
        <v>85086.4140960603</v>
      </c>
      <c r="J49" t="n">
        <v>86418.8096838988</v>
      </c>
      <c r="K49" t="n">
        <v>89815.0923412934</v>
      </c>
      <c r="L49" t="n">
        <v>90647.7322941875</v>
      </c>
      <c r="M49" t="n">
        <v>93129.2764954166</v>
      </c>
      <c r="N49" t="n">
        <v>91883.4296794098</v>
      </c>
      <c r="O49" t="n">
        <v>93505.8917586027</v>
      </c>
      <c r="P49" t="n">
        <v>93256.6603733868</v>
      </c>
      <c r="Q49" t="n">
        <v>95544.831268754</v>
      </c>
      <c r="R49" t="n">
        <v>94116.5702337861</v>
      </c>
      <c r="S49" t="n">
        <v>98577.7955641895</v>
      </c>
      <c r="T49" t="n">
        <v>99999.5236298746</v>
      </c>
      <c r="U49" t="n">
        <v>99539.7675274055</v>
      </c>
      <c r="V49" t="n">
        <v>98896.8103547475</v>
      </c>
      <c r="W49" t="n">
        <v>98308.7376228047</v>
      </c>
      <c r="X49" t="n">
        <v>98870.0018724809</v>
      </c>
      <c r="Y49" t="n">
        <v>106905.520969368</v>
      </c>
      <c r="Z49" t="n">
        <v>115080</v>
      </c>
      <c r="AA49" t="n">
        <v>116807</v>
      </c>
      <c r="AB49" t="n">
        <v>114832.555120232</v>
      </c>
      <c r="AC49" t="n">
        <v>114352.251989096</v>
      </c>
      <c r="AD49" t="n">
        <v>113942.414679651</v>
      </c>
      <c r="AE49" t="n">
        <v>112856.517130756</v>
      </c>
    </row>
    <row r="50">
      <c r="A50" t="s">
        <v>34</v>
      </c>
      <c r="B50" t="s">
        <v>255</v>
      </c>
      <c r="C50" t="s">
        <v>97</v>
      </c>
      <c r="D50" t="s">
        <v>256</v>
      </c>
      <c r="E50" t="s">
        <v>98</v>
      </c>
      <c r="F50" t="n">
        <v>133912.314335735</v>
      </c>
      <c r="G50" t="n">
        <v>138204.854236674</v>
      </c>
      <c r="H50" t="n">
        <v>140789.756675454</v>
      </c>
      <c r="I50" t="n">
        <v>145345.186871892</v>
      </c>
      <c r="J50" t="n">
        <v>146956.824641069</v>
      </c>
      <c r="K50" t="n">
        <v>151201.566856683</v>
      </c>
      <c r="L50" t="n">
        <v>154136.471841541</v>
      </c>
      <c r="M50" t="n">
        <v>156471.085157051</v>
      </c>
      <c r="N50" t="n">
        <v>157841.787901852</v>
      </c>
      <c r="O50" t="n">
        <v>158573.454210467</v>
      </c>
      <c r="P50" t="n">
        <v>158138.251667562</v>
      </c>
      <c r="Q50" t="n">
        <v>162131.113420763</v>
      </c>
      <c r="R50" t="n">
        <v>163072.942956636</v>
      </c>
      <c r="S50" t="n">
        <v>167922.188106072</v>
      </c>
      <c r="T50" t="n">
        <v>171636.775739506</v>
      </c>
      <c r="U50" t="n">
        <v>179461.748728008</v>
      </c>
      <c r="V50" t="n">
        <v>184891.996992326</v>
      </c>
      <c r="W50" t="n">
        <v>185959.622440268</v>
      </c>
      <c r="X50" t="n">
        <v>188358.186488455</v>
      </c>
      <c r="Y50" t="n">
        <v>188793.285840713</v>
      </c>
      <c r="Z50" t="n">
        <v>188411</v>
      </c>
      <c r="AA50" t="n">
        <v>186533</v>
      </c>
      <c r="AB50" t="n">
        <v>188867.708090499</v>
      </c>
      <c r="AC50" t="n">
        <v>187753.187476623</v>
      </c>
      <c r="AD50" t="n">
        <v>192182.626812639</v>
      </c>
      <c r="AE50" t="n">
        <v>179498.058647219</v>
      </c>
    </row>
    <row r="51">
      <c r="A51" t="s">
        <v>34</v>
      </c>
      <c r="B51" t="s">
        <v>257</v>
      </c>
      <c r="C51" t="s">
        <v>97</v>
      </c>
      <c r="D51" t="s">
        <v>258</v>
      </c>
      <c r="E51" t="s">
        <v>98</v>
      </c>
      <c r="F51" t="n">
        <v>51414.5221121994</v>
      </c>
      <c r="G51" t="n">
        <v>52581.6085860271</v>
      </c>
      <c r="H51" t="n">
        <v>53070.4734173356</v>
      </c>
      <c r="I51" t="n">
        <v>54491.5867987301</v>
      </c>
      <c r="J51" t="n">
        <v>56115.8297877089</v>
      </c>
      <c r="K51" t="n">
        <v>57685.1790636961</v>
      </c>
      <c r="L51" t="n">
        <v>58553.8590797143</v>
      </c>
      <c r="M51" t="n">
        <v>59486.5671958201</v>
      </c>
      <c r="N51" t="n">
        <v>60571.7172073731</v>
      </c>
      <c r="O51" t="n">
        <v>61516.0984754386</v>
      </c>
      <c r="P51" t="n">
        <v>61781.1672394445</v>
      </c>
      <c r="Q51" t="n">
        <v>63731.0933393297</v>
      </c>
      <c r="R51" t="n">
        <v>66003.8695119727</v>
      </c>
      <c r="S51" t="n">
        <v>70158.3683908291</v>
      </c>
      <c r="T51" t="n">
        <v>72460.2031143225</v>
      </c>
      <c r="U51" t="n">
        <v>77464.098598791</v>
      </c>
      <c r="V51" t="n">
        <v>81088.6070657228</v>
      </c>
      <c r="W51" t="n">
        <v>82418.7795413555</v>
      </c>
      <c r="X51" t="n">
        <v>85141.4064890767</v>
      </c>
      <c r="Y51" t="n">
        <v>89565.165629072</v>
      </c>
      <c r="Z51" t="n">
        <v>90883</v>
      </c>
      <c r="AA51" t="n">
        <v>91221</v>
      </c>
      <c r="AB51" t="n">
        <v>93185.3809076175</v>
      </c>
      <c r="AC51" t="n">
        <v>94642.0597751749</v>
      </c>
      <c r="AD51" t="n">
        <v>98633.2621741036</v>
      </c>
      <c r="AE51" t="n">
        <v>87700.3454968501</v>
      </c>
    </row>
    <row r="52">
      <c r="A52" t="s">
        <v>34</v>
      </c>
      <c r="B52" t="s">
        <v>259</v>
      </c>
      <c r="C52" t="s">
        <v>97</v>
      </c>
      <c r="D52" t="s">
        <v>260</v>
      </c>
      <c r="E52" t="s">
        <v>98</v>
      </c>
      <c r="F52" t="n">
        <v>84164.7337933756</v>
      </c>
      <c r="G52" t="n">
        <v>87433.8487900826</v>
      </c>
      <c r="H52" t="n">
        <v>89655.4185462477</v>
      </c>
      <c r="I52" t="n">
        <v>92907.0340587197</v>
      </c>
      <c r="J52" t="n">
        <v>92729.328729571</v>
      </c>
      <c r="K52" t="n">
        <v>95468.9402986776</v>
      </c>
      <c r="L52" t="n">
        <v>97618.1799422206</v>
      </c>
      <c r="M52" t="n">
        <v>99042.6017649267</v>
      </c>
      <c r="N52" t="n">
        <v>99244.1601803569</v>
      </c>
      <c r="O52" t="n">
        <v>98921.4779063929</v>
      </c>
      <c r="P52" t="n">
        <v>98137.4503919987</v>
      </c>
      <c r="Q52" t="n">
        <v>100150.827025875</v>
      </c>
      <c r="R52" t="n">
        <v>98469.5264040577</v>
      </c>
      <c r="S52" t="n">
        <v>98798.0357722886</v>
      </c>
      <c r="T52" t="n">
        <v>100132.220536964</v>
      </c>
      <c r="U52" t="n">
        <v>102741.142781914</v>
      </c>
      <c r="V52" t="n">
        <v>104426.933407803</v>
      </c>
      <c r="W52" t="n">
        <v>104068.614798753</v>
      </c>
      <c r="X52" t="n">
        <v>103564.46195503</v>
      </c>
      <c r="Y52" t="n">
        <v>99241.2386675321</v>
      </c>
      <c r="Z52" t="n">
        <v>97528</v>
      </c>
      <c r="AA52" t="n">
        <v>95312</v>
      </c>
      <c r="AB52" t="n">
        <v>95693.9049153251</v>
      </c>
      <c r="AC52" t="n">
        <v>93165.7693204091</v>
      </c>
      <c r="AD52" t="n">
        <v>93694.8973934762</v>
      </c>
      <c r="AE52" t="n">
        <v>91555.2905467892</v>
      </c>
    </row>
    <row r="53">
      <c r="A53" t="s">
        <v>34</v>
      </c>
      <c r="B53" t="s">
        <v>261</v>
      </c>
      <c r="C53" t="s">
        <v>97</v>
      </c>
      <c r="D53" t="s">
        <v>262</v>
      </c>
      <c r="E53" t="s">
        <v>98</v>
      </c>
      <c r="F53" t="n">
        <v>25518.5393146144</v>
      </c>
      <c r="G53" t="n">
        <v>25722.5873949865</v>
      </c>
      <c r="H53" t="n">
        <v>25780.2809574167</v>
      </c>
      <c r="I53" t="n">
        <v>26237.5846390291</v>
      </c>
      <c r="J53" t="n">
        <v>26586.9510501885</v>
      </c>
      <c r="K53" t="n">
        <v>26679.1208719778</v>
      </c>
      <c r="L53" t="n">
        <v>27751.1557176603</v>
      </c>
      <c r="M53" t="n">
        <v>26839.9731924685</v>
      </c>
      <c r="N53" t="n">
        <v>25909.0904112844</v>
      </c>
      <c r="O53" t="n">
        <v>26512.5085381789</v>
      </c>
      <c r="P53" t="n">
        <v>26464.2463132433</v>
      </c>
      <c r="Q53" t="n">
        <v>25840.6255314235</v>
      </c>
      <c r="R53" t="n">
        <v>25656.7974688943</v>
      </c>
      <c r="S53" t="n">
        <v>27561.3774171587</v>
      </c>
      <c r="T53" t="n">
        <v>26224.9975347782</v>
      </c>
      <c r="U53" t="n">
        <v>25533.8081677499</v>
      </c>
      <c r="V53" t="n">
        <v>25041.8210553179</v>
      </c>
      <c r="W53" t="n">
        <v>26024.5094529449</v>
      </c>
      <c r="X53" t="n">
        <v>27339.8877298372</v>
      </c>
      <c r="Y53" t="n">
        <v>26489.8659590599</v>
      </c>
      <c r="Z53" t="n">
        <v>26516</v>
      </c>
      <c r="AA53" t="n">
        <v>26874</v>
      </c>
      <c r="AB53" t="n">
        <v>27702.782952259</v>
      </c>
      <c r="AC53" t="n">
        <v>27245.8198716516</v>
      </c>
      <c r="AD53" t="n">
        <v>27372.0996547646</v>
      </c>
      <c r="AE53" t="n">
        <v>17410.2534773881</v>
      </c>
    </row>
    <row r="54">
      <c r="A54" t="s">
        <v>34</v>
      </c>
      <c r="B54" t="s">
        <v>263</v>
      </c>
      <c r="C54" t="s">
        <v>97</v>
      </c>
      <c r="D54" t="s">
        <v>264</v>
      </c>
      <c r="E54" t="s">
        <v>98</v>
      </c>
      <c r="F54" t="n">
        <v>55728.5469753989</v>
      </c>
      <c r="G54" t="n">
        <v>55978.5762818142</v>
      </c>
      <c r="H54" t="n">
        <v>56690.1455113458</v>
      </c>
      <c r="I54" t="n">
        <v>56686.6011588802</v>
      </c>
      <c r="J54" t="n">
        <v>57381.2605434597</v>
      </c>
      <c r="K54" t="n">
        <v>57345.0131568931</v>
      </c>
      <c r="L54" t="n">
        <v>58484.7682149513</v>
      </c>
      <c r="M54" t="n">
        <v>57378.0452363224</v>
      </c>
      <c r="N54" t="n">
        <v>56619.0840916051</v>
      </c>
      <c r="O54" t="n">
        <v>56675.4523370047</v>
      </c>
      <c r="P54" t="n">
        <v>55739.5799267672</v>
      </c>
      <c r="Q54" t="n">
        <v>54788.659306376</v>
      </c>
      <c r="R54" t="n">
        <v>53976.6656131101</v>
      </c>
      <c r="S54" t="n">
        <v>55315.3643045036</v>
      </c>
      <c r="T54" t="n">
        <v>54081.4133212146</v>
      </c>
      <c r="U54" t="n">
        <v>53091.2682565174</v>
      </c>
      <c r="V54" t="n">
        <v>52743.7633286506</v>
      </c>
      <c r="W54" t="n">
        <v>53543.0675245776</v>
      </c>
      <c r="X54" t="n">
        <v>53920.146011141</v>
      </c>
      <c r="Y54" t="n">
        <v>52723.7222828271</v>
      </c>
      <c r="Z54" t="n">
        <v>52621</v>
      </c>
      <c r="AA54" t="n">
        <v>53232</v>
      </c>
      <c r="AB54" t="n">
        <v>54345.7874607344</v>
      </c>
      <c r="AC54" t="n">
        <v>53341.3914311606</v>
      </c>
      <c r="AD54" t="n">
        <v>54260.7298937401</v>
      </c>
      <c r="AE54" t="n">
        <v>43928.2136350592</v>
      </c>
    </row>
    <row r="55">
      <c r="A55" t="s">
        <v>34</v>
      </c>
      <c r="B55" t="s">
        <v>265</v>
      </c>
      <c r="C55" t="s">
        <v>97</v>
      </c>
      <c r="D55" t="s">
        <v>266</v>
      </c>
      <c r="E55" t="s">
        <v>98</v>
      </c>
      <c r="F55" t="n">
        <v>30265.3867443377</v>
      </c>
      <c r="G55" t="n">
        <v>30304.1636652145</v>
      </c>
      <c r="H55" t="n">
        <v>30973.2884468734</v>
      </c>
      <c r="I55" t="n">
        <v>30481.3586722847</v>
      </c>
      <c r="J55" t="n">
        <v>30825.7709268554</v>
      </c>
      <c r="K55" t="n">
        <v>30693.3131676375</v>
      </c>
      <c r="L55" t="n">
        <v>30761.3342193412</v>
      </c>
      <c r="M55" t="n">
        <v>30571.5439196498</v>
      </c>
      <c r="N55" t="n">
        <v>30755.6034028381</v>
      </c>
      <c r="O55" t="n">
        <v>30203.234748585</v>
      </c>
      <c r="P55" t="n">
        <v>29323.2012742105</v>
      </c>
      <c r="Q55" t="n">
        <v>28990.802946937</v>
      </c>
      <c r="R55" t="n">
        <v>28357.6747579813</v>
      </c>
      <c r="S55" t="n">
        <v>27795.3683204361</v>
      </c>
      <c r="T55" t="n">
        <v>27891.4259284053</v>
      </c>
      <c r="U55" t="n">
        <v>27588.7845880364</v>
      </c>
      <c r="V55" t="n">
        <v>27729.2017681259</v>
      </c>
      <c r="W55" t="n">
        <v>27525.7962724925</v>
      </c>
      <c r="X55" t="n">
        <v>26591.1888545879</v>
      </c>
      <c r="Y55" t="n">
        <v>26234.1577441923</v>
      </c>
      <c r="Z55" t="n">
        <v>26105</v>
      </c>
      <c r="AA55" t="n">
        <v>26358</v>
      </c>
      <c r="AB55" t="n">
        <v>26645.8742528227</v>
      </c>
      <c r="AC55" t="n">
        <v>26099.1652228999</v>
      </c>
      <c r="AD55" t="n">
        <v>26881.0205996982</v>
      </c>
      <c r="AE55" t="n">
        <v>26373.8143505779</v>
      </c>
    </row>
    <row r="56">
      <c r="A56" t="s">
        <v>34</v>
      </c>
      <c r="B56" t="s">
        <v>267</v>
      </c>
      <c r="C56" t="s">
        <v>97</v>
      </c>
      <c r="D56" t="s">
        <v>268</v>
      </c>
      <c r="E56" t="s">
        <v>98</v>
      </c>
      <c r="F56" t="n">
        <v>2520.94964681631</v>
      </c>
      <c r="G56" t="n">
        <v>2535.57798132395</v>
      </c>
      <c r="H56" t="n">
        <v>2533.98126974881</v>
      </c>
      <c r="I56" t="n">
        <v>2361.70813027269</v>
      </c>
      <c r="J56" t="n">
        <v>2256.16547419185</v>
      </c>
      <c r="K56" t="n">
        <v>2308.1166528739</v>
      </c>
      <c r="L56" t="n">
        <v>2318.32310680322</v>
      </c>
      <c r="M56" t="n">
        <v>2770.01851236967</v>
      </c>
      <c r="N56" t="n">
        <v>2969.50268749924</v>
      </c>
      <c r="O56" t="n">
        <v>3089.05409439856</v>
      </c>
      <c r="P56" t="n">
        <v>3688.38552742658</v>
      </c>
      <c r="Q56" t="n">
        <v>3875.78617778081</v>
      </c>
      <c r="R56" t="n">
        <v>4005.75266038903</v>
      </c>
      <c r="S56" t="n">
        <v>4140.29529843202</v>
      </c>
      <c r="T56" t="n">
        <v>4406.70089859701</v>
      </c>
      <c r="U56" t="n">
        <v>4557.65931130405</v>
      </c>
      <c r="V56" t="n">
        <v>4805.17655621218</v>
      </c>
      <c r="W56" t="n">
        <v>4691.18326753093</v>
      </c>
      <c r="X56" t="n">
        <v>4932.64122983032</v>
      </c>
      <c r="Y56" t="n">
        <v>4994.07265388496</v>
      </c>
      <c r="Z56" t="n">
        <v>4970</v>
      </c>
      <c r="AA56" t="n">
        <v>4983</v>
      </c>
      <c r="AB56" t="n">
        <v>4989</v>
      </c>
      <c r="AC56" t="n">
        <v>4740.84558529764</v>
      </c>
      <c r="AD56" t="n">
        <v>4323.23754296857</v>
      </c>
      <c r="AE56" t="n">
        <v>4405.93979573505</v>
      </c>
    </row>
    <row r="57">
      <c r="A57" t="s">
        <v>34</v>
      </c>
      <c r="B57" t="s">
        <v>269</v>
      </c>
      <c r="C57" t="s">
        <v>97</v>
      </c>
      <c r="D57" t="s">
        <v>270</v>
      </c>
      <c r="E57" t="s">
        <v>98</v>
      </c>
      <c r="F57" t="n">
        <v>1330738.26535195</v>
      </c>
      <c r="G57" t="n">
        <v>1364706.29493412</v>
      </c>
      <c r="H57" t="n">
        <v>1407295.16870562</v>
      </c>
      <c r="I57" t="n">
        <v>1434620.02500288</v>
      </c>
      <c r="J57" t="n">
        <v>1481722.60762128</v>
      </c>
      <c r="K57" t="n">
        <v>1551099.29555444</v>
      </c>
      <c r="L57" t="n">
        <v>1564145.85285996</v>
      </c>
      <c r="M57" t="n">
        <v>1569033.8210654</v>
      </c>
      <c r="N57" t="n">
        <v>1575023.15715298</v>
      </c>
      <c r="O57" t="n">
        <v>1606166.15637309</v>
      </c>
      <c r="P57" t="n">
        <v>1632160.65387413</v>
      </c>
      <c r="Q57" t="n">
        <v>1694791.14882778</v>
      </c>
      <c r="R57" t="n">
        <v>1703274.2745568</v>
      </c>
      <c r="S57" t="n">
        <v>1704201.53856104</v>
      </c>
      <c r="T57" t="n">
        <v>1628408.30230609</v>
      </c>
      <c r="U57" t="n">
        <v>1658359.04617577</v>
      </c>
      <c r="V57" t="n">
        <v>1684004.69812809</v>
      </c>
      <c r="W57" t="n">
        <v>1687679.67479628</v>
      </c>
      <c r="X57" t="n">
        <v>1703190.86385964</v>
      </c>
      <c r="Y57" t="n">
        <v>1729532.61117425</v>
      </c>
      <c r="Z57" t="n">
        <v>1767125</v>
      </c>
      <c r="AA57" t="n">
        <v>1823243</v>
      </c>
      <c r="AB57" t="n">
        <v>1877412.85532803</v>
      </c>
      <c r="AC57" t="n">
        <v>1910180.6494513</v>
      </c>
      <c r="AD57" t="n">
        <v>1938432.41508274</v>
      </c>
      <c r="AE57" t="n">
        <v>1891007.00881816</v>
      </c>
    </row>
    <row r="58">
      <c r="A58" t="s">
        <v>34</v>
      </c>
      <c r="B58" t="s">
        <v>271</v>
      </c>
      <c r="C58" t="s">
        <v>97</v>
      </c>
      <c r="D58" t="s">
        <v>272</v>
      </c>
      <c r="E58" t="s">
        <v>98</v>
      </c>
      <c r="F58" t="n">
        <v>1328194.38784268</v>
      </c>
      <c r="G58" t="n">
        <v>1362150.44107513</v>
      </c>
      <c r="H58" t="n">
        <v>1404739.22377379</v>
      </c>
      <c r="I58" t="n">
        <v>1432225.34711501</v>
      </c>
      <c r="J58" t="n">
        <v>1479413.42883765</v>
      </c>
      <c r="K58" t="n">
        <v>1548732.58738184</v>
      </c>
      <c r="L58" t="n">
        <v>1561773.27784619</v>
      </c>
      <c r="M58" t="n">
        <v>1566243.46969691</v>
      </c>
      <c r="N58" t="n">
        <v>1572042.04061303</v>
      </c>
      <c r="O58" t="n">
        <v>1603061.8832812</v>
      </c>
      <c r="P58" t="n">
        <v>1628456.43288748</v>
      </c>
      <c r="Q58" t="n">
        <v>1690905.19343167</v>
      </c>
      <c r="R58" t="n">
        <v>1699261.77513626</v>
      </c>
      <c r="S58" t="n">
        <v>1700053.97015292</v>
      </c>
      <c r="T58" t="n">
        <v>1623993.88643237</v>
      </c>
      <c r="U58" t="n">
        <v>1653799.56587626</v>
      </c>
      <c r="V58" t="n">
        <v>1679194.78284273</v>
      </c>
      <c r="W58" t="n">
        <v>1682985.23538967</v>
      </c>
      <c r="X58" t="n">
        <v>1698253.68479634</v>
      </c>
      <c r="Y58" t="n">
        <v>1724536.16529509</v>
      </c>
      <c r="Z58" t="n">
        <v>1762155</v>
      </c>
      <c r="AA58" t="n">
        <v>1818260</v>
      </c>
      <c r="AB58" t="n">
        <v>1872423.3368948</v>
      </c>
      <c r="AC58" t="n">
        <v>1905432.20534035</v>
      </c>
      <c r="AD58" t="n">
        <v>1934092.95316377</v>
      </c>
      <c r="AE58" t="n">
        <v>1886573.79990204</v>
      </c>
    </row>
    <row r="59">
      <c r="A59" t="s">
        <v>34</v>
      </c>
      <c r="B59" t="s">
        <v>273</v>
      </c>
      <c r="C59" t="s">
        <v>97</v>
      </c>
      <c r="D59" t="s">
        <v>274</v>
      </c>
      <c r="E59" t="s">
        <v>98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36</v>
      </c>
      <c r="B2" t="s">
        <v>83</v>
      </c>
      <c r="C2" t="s">
        <v>97</v>
      </c>
      <c r="D2" t="s">
        <v>85</v>
      </c>
      <c r="E2" t="s">
        <v>98</v>
      </c>
      <c r="F2" t="n">
        <v>69768.5312942146</v>
      </c>
      <c r="G2" t="n">
        <v>69798.5951437081</v>
      </c>
      <c r="H2" t="n">
        <v>71846.3388340738</v>
      </c>
      <c r="I2" t="n">
        <v>72692.8970646837</v>
      </c>
      <c r="J2" t="n">
        <v>73102.841495986</v>
      </c>
      <c r="K2" t="n">
        <v>74387.9651909707</v>
      </c>
      <c r="L2" t="n">
        <v>73542.433607159</v>
      </c>
      <c r="M2" t="n">
        <v>74125.7399753536</v>
      </c>
      <c r="N2" t="n">
        <v>73048.7791416319</v>
      </c>
      <c r="O2" t="n">
        <v>74110.8814497845</v>
      </c>
      <c r="P2" t="n">
        <v>73411.5936767763</v>
      </c>
      <c r="Q2" t="n">
        <v>74822.4851598807</v>
      </c>
      <c r="R2" t="n">
        <v>76763.6740312398</v>
      </c>
      <c r="S2" t="n">
        <v>71320.1687295749</v>
      </c>
      <c r="T2" t="n">
        <v>72332.7583779113</v>
      </c>
      <c r="U2" t="n">
        <v>75671.8737906489</v>
      </c>
      <c r="V2" t="n">
        <v>74509.4315867299</v>
      </c>
      <c r="W2" t="n">
        <v>76564.7553926106</v>
      </c>
      <c r="X2" t="n">
        <v>75919.7693188628</v>
      </c>
      <c r="Y2" t="n">
        <v>79280.1967636693</v>
      </c>
      <c r="Z2" t="n">
        <v>78559</v>
      </c>
      <c r="AA2" t="n">
        <v>76007</v>
      </c>
      <c r="AB2" t="n">
        <v>79342.9793251993</v>
      </c>
      <c r="AC2" t="n">
        <v>78335.906151534</v>
      </c>
      <c r="AD2" t="n">
        <v>76654.690812284</v>
      </c>
      <c r="AE2" t="n">
        <v>77201.4896434965</v>
      </c>
    </row>
    <row r="3">
      <c r="A3" t="s">
        <v>36</v>
      </c>
      <c r="B3" t="s">
        <v>161</v>
      </c>
      <c r="C3" t="s">
        <v>97</v>
      </c>
      <c r="D3" t="s">
        <v>162</v>
      </c>
      <c r="E3" t="s">
        <v>98</v>
      </c>
      <c r="F3" t="n">
        <v>41384.572852831</v>
      </c>
      <c r="G3" t="n">
        <v>45825.5359059141</v>
      </c>
      <c r="H3" t="n">
        <v>51226.548175282</v>
      </c>
      <c r="I3" t="n">
        <v>47131.0743337451</v>
      </c>
      <c r="J3" t="n">
        <v>57095.8294822763</v>
      </c>
      <c r="K3" t="n">
        <v>66608.8730714002</v>
      </c>
      <c r="L3" t="n">
        <v>63806.960150031</v>
      </c>
      <c r="M3" t="n">
        <v>65539.2589894912</v>
      </c>
      <c r="N3" t="n">
        <v>65405.8014457322</v>
      </c>
      <c r="O3" t="n">
        <v>73006.1357127633</v>
      </c>
      <c r="P3" t="n">
        <v>71943.241591667</v>
      </c>
      <c r="Q3" t="n">
        <v>68377.2956992114</v>
      </c>
      <c r="R3" t="n">
        <v>62952.4334107515</v>
      </c>
      <c r="S3" t="n">
        <v>57830.3573115667</v>
      </c>
      <c r="T3" t="n">
        <v>52717.6675573095</v>
      </c>
      <c r="U3" t="n">
        <v>49788.5595452354</v>
      </c>
      <c r="V3" t="n">
        <v>46046.767574237</v>
      </c>
      <c r="W3" t="n">
        <v>43570.8092902283</v>
      </c>
      <c r="X3" t="n">
        <v>36744.1594763772</v>
      </c>
      <c r="Y3" t="n">
        <v>34466.3855562027</v>
      </c>
      <c r="Z3" t="n">
        <v>30317</v>
      </c>
      <c r="AA3" t="n">
        <v>32969</v>
      </c>
      <c r="AB3" t="n">
        <v>28879.9601245684</v>
      </c>
      <c r="AC3" t="n">
        <v>26003.2821892342</v>
      </c>
      <c r="AD3" t="n">
        <v>23722.1442015403</v>
      </c>
      <c r="AE3" t="n">
        <v>19013.7990938254</v>
      </c>
    </row>
    <row r="4">
      <c r="A4" t="s">
        <v>36</v>
      </c>
      <c r="B4" t="s">
        <v>163</v>
      </c>
      <c r="C4" t="s">
        <v>97</v>
      </c>
      <c r="D4" t="s">
        <v>164</v>
      </c>
      <c r="E4" t="s">
        <v>98</v>
      </c>
      <c r="F4" t="n">
        <v>565925.332472467</v>
      </c>
      <c r="G4" t="n">
        <v>565880.935936672</v>
      </c>
      <c r="H4" t="n">
        <v>577174.681269331</v>
      </c>
      <c r="I4" t="n">
        <v>592411.652041735</v>
      </c>
      <c r="J4" t="n">
        <v>606326.668022206</v>
      </c>
      <c r="K4" t="n">
        <v>636222.962120231</v>
      </c>
      <c r="L4" t="n">
        <v>649552.422087063</v>
      </c>
      <c r="M4" t="n">
        <v>639890.918240461</v>
      </c>
      <c r="N4" t="n">
        <v>623053.356451544</v>
      </c>
      <c r="O4" t="n">
        <v>633306.347646387</v>
      </c>
      <c r="P4" t="n">
        <v>660307.000847118</v>
      </c>
      <c r="Q4" t="n">
        <v>687252.773704715</v>
      </c>
      <c r="R4" t="n">
        <v>703694.375916477</v>
      </c>
      <c r="S4" t="n">
        <v>711371.905953917</v>
      </c>
      <c r="T4" t="n">
        <v>619873.806257488</v>
      </c>
      <c r="U4" t="n">
        <v>609978.575426396</v>
      </c>
      <c r="V4" t="n">
        <v>638690.627049259</v>
      </c>
      <c r="W4" t="n">
        <v>657427.29473859</v>
      </c>
      <c r="X4" t="n">
        <v>647207.708222002</v>
      </c>
      <c r="Y4" t="n">
        <v>667950.887740444</v>
      </c>
      <c r="Z4" t="n">
        <v>692572</v>
      </c>
      <c r="AA4" t="n">
        <v>712943</v>
      </c>
      <c r="AB4" t="n">
        <v>742507.536958345</v>
      </c>
      <c r="AC4" t="n">
        <v>754534.052803399</v>
      </c>
      <c r="AD4" t="n">
        <v>776190.247820091</v>
      </c>
      <c r="AE4" t="n">
        <v>778800.375463923</v>
      </c>
    </row>
    <row r="5">
      <c r="A5" t="s">
        <v>36</v>
      </c>
      <c r="B5" t="s">
        <v>165</v>
      </c>
      <c r="C5" t="s">
        <v>97</v>
      </c>
      <c r="D5" t="s">
        <v>166</v>
      </c>
      <c r="E5" t="s">
        <v>98</v>
      </c>
      <c r="F5" t="n">
        <v>146158.900947229</v>
      </c>
      <c r="G5" t="n">
        <v>139766.477722472</v>
      </c>
      <c r="H5" t="n">
        <v>141213.814711321</v>
      </c>
      <c r="I5" t="n">
        <v>145099.533074392</v>
      </c>
      <c r="J5" t="n">
        <v>144853.319107532</v>
      </c>
      <c r="K5" t="n">
        <v>145009.468084864</v>
      </c>
      <c r="L5" t="n">
        <v>147848.562999041</v>
      </c>
      <c r="M5" t="n">
        <v>150686.72316512</v>
      </c>
      <c r="N5" t="n">
        <v>152173.348245596</v>
      </c>
      <c r="O5" t="n">
        <v>154593.700651255</v>
      </c>
      <c r="P5" t="n">
        <v>158394.706074571</v>
      </c>
      <c r="Q5" t="n">
        <v>156810.191849897</v>
      </c>
      <c r="R5" t="n">
        <v>154776.382442381</v>
      </c>
      <c r="S5" t="n">
        <v>152891.989930613</v>
      </c>
      <c r="T5" t="n">
        <v>145865.258222233</v>
      </c>
      <c r="U5" t="n">
        <v>139928.672136771</v>
      </c>
      <c r="V5" t="n">
        <v>140920.078160497</v>
      </c>
      <c r="W5" t="n">
        <v>137865.446365317</v>
      </c>
      <c r="X5" t="n">
        <v>139702.379644805</v>
      </c>
      <c r="Y5" t="n">
        <v>140637.60004162</v>
      </c>
      <c r="Z5" t="n">
        <v>141978</v>
      </c>
      <c r="AA5" t="n">
        <v>143215</v>
      </c>
      <c r="AB5" t="n">
        <v>148445.426269362</v>
      </c>
      <c r="AC5" t="n">
        <v>148600.090785374</v>
      </c>
      <c r="AD5" t="n">
        <v>150537.94627179</v>
      </c>
      <c r="AE5" t="n">
        <v>160953.192325729</v>
      </c>
    </row>
    <row r="6">
      <c r="A6" t="s">
        <v>36</v>
      </c>
      <c r="B6" t="s">
        <v>167</v>
      </c>
      <c r="C6" t="s">
        <v>97</v>
      </c>
      <c r="D6" t="s">
        <v>168</v>
      </c>
      <c r="E6" t="s">
        <v>98</v>
      </c>
      <c r="F6" t="n">
        <v>21241.1824448241</v>
      </c>
      <c r="G6" t="n">
        <v>20816.9763111854</v>
      </c>
      <c r="H6" t="n">
        <v>18915.3739753841</v>
      </c>
      <c r="I6" t="n">
        <v>19134.9154709229</v>
      </c>
      <c r="J6" t="n">
        <v>19308.8335846134</v>
      </c>
      <c r="K6" t="n">
        <v>19788.5885477582</v>
      </c>
      <c r="L6" t="n">
        <v>18265.6974301395</v>
      </c>
      <c r="M6" t="n">
        <v>16377.7569683613</v>
      </c>
      <c r="N6" t="n">
        <v>15320.6040837246</v>
      </c>
      <c r="O6" t="n">
        <v>14080.5002553143</v>
      </c>
      <c r="P6" t="n">
        <v>13832.5386412381</v>
      </c>
      <c r="Q6" t="n">
        <v>13575.2864098785</v>
      </c>
      <c r="R6" t="n">
        <v>13334.6591449203</v>
      </c>
      <c r="S6" t="n">
        <v>12309.8512627826</v>
      </c>
      <c r="T6" t="n">
        <v>10547.5409401003</v>
      </c>
      <c r="U6" t="n">
        <v>10233.9170546004</v>
      </c>
      <c r="V6" t="n">
        <v>9847.75312588018</v>
      </c>
      <c r="W6" t="n">
        <v>8817.00024712356</v>
      </c>
      <c r="X6" t="n">
        <v>9865.40738741021</v>
      </c>
      <c r="Y6" t="n">
        <v>9315.21527313266</v>
      </c>
      <c r="Z6" t="n">
        <v>9161</v>
      </c>
      <c r="AA6" t="n">
        <v>9634</v>
      </c>
      <c r="AB6" t="n">
        <v>9863.76485355649</v>
      </c>
      <c r="AC6" t="n">
        <v>10879.7488567703</v>
      </c>
      <c r="AD6" t="n">
        <v>10642.9258685023</v>
      </c>
      <c r="AE6" t="n">
        <v>10296.8547674022</v>
      </c>
    </row>
    <row r="7">
      <c r="A7" t="s">
        <v>36</v>
      </c>
      <c r="B7" t="s">
        <v>169</v>
      </c>
      <c r="C7" t="s">
        <v>97</v>
      </c>
      <c r="D7" t="s">
        <v>170</v>
      </c>
      <c r="E7" t="s">
        <v>98</v>
      </c>
      <c r="F7" t="n">
        <v>42890.3093196212</v>
      </c>
      <c r="G7" t="n">
        <v>42973.8383933768</v>
      </c>
      <c r="H7" t="n">
        <v>43711.2103222374</v>
      </c>
      <c r="I7" t="n">
        <v>44991.3217138451</v>
      </c>
      <c r="J7" t="n">
        <v>45458.645746881</v>
      </c>
      <c r="K7" t="n">
        <v>46321.2861897942</v>
      </c>
      <c r="L7" t="n">
        <v>43374.9167199099</v>
      </c>
      <c r="M7" t="n">
        <v>42161.4253616593</v>
      </c>
      <c r="N7" t="n">
        <v>40695.516422081</v>
      </c>
      <c r="O7" t="n">
        <v>42304.9499440777</v>
      </c>
      <c r="P7" t="n">
        <v>43272.0968166156</v>
      </c>
      <c r="Q7" t="n">
        <v>43981.7781292431</v>
      </c>
      <c r="R7" t="n">
        <v>43126.9800944614</v>
      </c>
      <c r="S7" t="n">
        <v>41626.5373451947</v>
      </c>
      <c r="T7" t="n">
        <v>34100.8478158689</v>
      </c>
      <c r="U7" t="n">
        <v>32449.1066769593</v>
      </c>
      <c r="V7" t="n">
        <v>31396.7554041868</v>
      </c>
      <c r="W7" t="n">
        <v>30543.7404267127</v>
      </c>
      <c r="X7" t="n">
        <v>28830.8082760762</v>
      </c>
      <c r="Y7" t="n">
        <v>30167.0207308503</v>
      </c>
      <c r="Z7" t="n">
        <v>28743</v>
      </c>
      <c r="AA7" t="n">
        <v>27270</v>
      </c>
      <c r="AB7" t="n">
        <v>28648.7699266771</v>
      </c>
      <c r="AC7" t="n">
        <v>27898.5647061341</v>
      </c>
      <c r="AD7" t="n">
        <v>26256.1054676724</v>
      </c>
      <c r="AE7" t="n">
        <v>25917.9342557539</v>
      </c>
    </row>
    <row r="8">
      <c r="A8" t="s">
        <v>36</v>
      </c>
      <c r="B8" t="s">
        <v>171</v>
      </c>
      <c r="C8" t="s">
        <v>97</v>
      </c>
      <c r="D8" t="s">
        <v>172</v>
      </c>
      <c r="E8" t="s">
        <v>98</v>
      </c>
      <c r="F8" t="n">
        <v>28663.9645244031</v>
      </c>
      <c r="G8" t="n">
        <v>30590.8233650239</v>
      </c>
      <c r="H8" t="n">
        <v>28947.8821973821</v>
      </c>
      <c r="I8" t="n">
        <v>27706.1697613269</v>
      </c>
      <c r="J8" t="n">
        <v>28020.0039496989</v>
      </c>
      <c r="K8" t="n">
        <v>25474.1321321366</v>
      </c>
      <c r="L8" t="n">
        <v>25898.3632373867</v>
      </c>
      <c r="M8" t="n">
        <v>25048.6421645263</v>
      </c>
      <c r="N8" t="n">
        <v>23228.7830009726</v>
      </c>
      <c r="O8" t="n">
        <v>26292.6340921528</v>
      </c>
      <c r="P8" t="n">
        <v>26317.4223866242</v>
      </c>
      <c r="Q8" t="n">
        <v>27308.2036461571</v>
      </c>
      <c r="R8" t="n">
        <v>26977.4204344695</v>
      </c>
      <c r="S8" t="n">
        <v>27584.3621072909</v>
      </c>
      <c r="T8" t="n">
        <v>26720.9018732416</v>
      </c>
      <c r="U8" t="n">
        <v>25357.9332742659</v>
      </c>
      <c r="V8" t="n">
        <v>26386.114848288</v>
      </c>
      <c r="W8" t="n">
        <v>31126.5714130624</v>
      </c>
      <c r="X8" t="n">
        <v>28027.9763111014</v>
      </c>
      <c r="Y8" t="n">
        <v>26024.2090272328</v>
      </c>
      <c r="Z8" t="n">
        <v>27632</v>
      </c>
      <c r="AA8" t="n">
        <v>25619</v>
      </c>
      <c r="AB8" t="n">
        <v>27506.1188037156</v>
      </c>
      <c r="AC8" t="n">
        <v>27965.7856532073</v>
      </c>
      <c r="AD8" t="n">
        <v>26465.6552716234</v>
      </c>
      <c r="AE8" t="n">
        <v>21053.9106362494</v>
      </c>
    </row>
    <row r="9">
      <c r="A9" t="s">
        <v>36</v>
      </c>
      <c r="B9" t="s">
        <v>173</v>
      </c>
      <c r="C9" t="s">
        <v>97</v>
      </c>
      <c r="D9" t="s">
        <v>174</v>
      </c>
      <c r="E9" t="s">
        <v>98</v>
      </c>
      <c r="F9" t="n">
        <v>27252.9149915668</v>
      </c>
      <c r="G9" t="n">
        <v>27883.0254477043</v>
      </c>
      <c r="H9" t="n">
        <v>30311.9183525296</v>
      </c>
      <c r="I9" t="n">
        <v>28071.6457477893</v>
      </c>
      <c r="J9" t="n">
        <v>29762.0660749081</v>
      </c>
      <c r="K9" t="n">
        <v>30073.938272558</v>
      </c>
      <c r="L9" t="n">
        <v>30120.3041926415</v>
      </c>
      <c r="M9" t="n">
        <v>28788.0553690648</v>
      </c>
      <c r="N9" t="n">
        <v>28710.8661895256</v>
      </c>
      <c r="O9" t="n">
        <v>27366.5563939307</v>
      </c>
      <c r="P9" t="n">
        <v>28101.5065047996</v>
      </c>
      <c r="Q9" t="n">
        <v>28387.4246187549</v>
      </c>
      <c r="R9" t="n">
        <v>30211.117632016</v>
      </c>
      <c r="S9" t="n">
        <v>32290.0461919902</v>
      </c>
      <c r="T9" t="n">
        <v>29757.074779615</v>
      </c>
      <c r="U9" t="n">
        <v>31746.0588566875</v>
      </c>
      <c r="V9" t="n">
        <v>30887.0993604666</v>
      </c>
      <c r="W9" t="n">
        <v>34018.7364365907</v>
      </c>
      <c r="X9" t="n">
        <v>35712.9126979965</v>
      </c>
      <c r="Y9" t="n">
        <v>38936.2533007098</v>
      </c>
      <c r="Z9" t="n">
        <v>41360</v>
      </c>
      <c r="AA9" t="n">
        <v>42377</v>
      </c>
      <c r="AB9" t="n">
        <v>44441.2901550702</v>
      </c>
      <c r="AC9" t="n">
        <v>45390.2858997869</v>
      </c>
      <c r="AD9" t="n">
        <v>47051.9060465525</v>
      </c>
      <c r="AE9" t="n">
        <v>49291.0033105961</v>
      </c>
    </row>
    <row r="10">
      <c r="A10" t="s">
        <v>36</v>
      </c>
      <c r="B10" t="s">
        <v>175</v>
      </c>
      <c r="C10" t="s">
        <v>97</v>
      </c>
      <c r="D10" t="s">
        <v>176</v>
      </c>
      <c r="E10" t="s">
        <v>98</v>
      </c>
      <c r="F10" t="n">
        <v>45343.2637154642</v>
      </c>
      <c r="G10" t="n">
        <v>48028.3732895263</v>
      </c>
      <c r="H10" t="n">
        <v>56396.0165277432</v>
      </c>
      <c r="I10" t="n">
        <v>57369.5387607692</v>
      </c>
      <c r="J10" t="n">
        <v>66544.8360722525</v>
      </c>
      <c r="K10" t="n">
        <v>71417.5008005661</v>
      </c>
      <c r="L10" t="n">
        <v>80358.5043055584</v>
      </c>
      <c r="M10" t="n">
        <v>76678.6208837857</v>
      </c>
      <c r="N10" t="n">
        <v>77338.4628884684</v>
      </c>
      <c r="O10" t="n">
        <v>78409.4991231191</v>
      </c>
      <c r="P10" t="n">
        <v>86172.1262900508</v>
      </c>
      <c r="Q10" t="n">
        <v>86538.3175457454</v>
      </c>
      <c r="R10" t="n">
        <v>86592.6553063543</v>
      </c>
      <c r="S10" t="n">
        <v>92383.0015024927</v>
      </c>
      <c r="T10" t="n">
        <v>89699.6972555087</v>
      </c>
      <c r="U10" t="n">
        <v>101500.37730478</v>
      </c>
      <c r="V10" t="n">
        <v>105072.426189565</v>
      </c>
      <c r="W10" t="n">
        <v>118144.089201627</v>
      </c>
      <c r="X10" t="n">
        <v>122473.734412912</v>
      </c>
      <c r="Y10" t="n">
        <v>126988.064576009</v>
      </c>
      <c r="Z10" t="n">
        <v>133474</v>
      </c>
      <c r="AA10" t="n">
        <v>142811</v>
      </c>
      <c r="AB10" t="n">
        <v>155403.392785727</v>
      </c>
      <c r="AC10" t="n">
        <v>173626.652448574</v>
      </c>
      <c r="AD10" t="n">
        <v>184032.080905628</v>
      </c>
      <c r="AE10" t="n">
        <v>194324.799678624</v>
      </c>
    </row>
    <row r="11">
      <c r="A11" t="s">
        <v>36</v>
      </c>
      <c r="B11" t="s">
        <v>177</v>
      </c>
      <c r="C11" t="s">
        <v>97</v>
      </c>
      <c r="D11" t="s">
        <v>178</v>
      </c>
      <c r="E11" t="s">
        <v>98</v>
      </c>
      <c r="F11" t="n">
        <v>17976.5138872634</v>
      </c>
      <c r="G11" t="n">
        <v>19960.6555102673</v>
      </c>
      <c r="H11" t="n">
        <v>25715.6080962555</v>
      </c>
      <c r="I11" t="n">
        <v>28780.0422377169</v>
      </c>
      <c r="J11" t="n">
        <v>36159.2818502938</v>
      </c>
      <c r="K11" t="n">
        <v>40743.1327599239</v>
      </c>
      <c r="L11" t="n">
        <v>49753.6839481634</v>
      </c>
      <c r="M11" t="n">
        <v>47422.6710964673</v>
      </c>
      <c r="N11" t="n">
        <v>48187.0770998073</v>
      </c>
      <c r="O11" t="n">
        <v>50753.5461476207</v>
      </c>
      <c r="P11" t="n">
        <v>57941.3252537525</v>
      </c>
      <c r="Q11" t="n">
        <v>57997.4365844704</v>
      </c>
      <c r="R11" t="n">
        <v>55965.2971392402</v>
      </c>
      <c r="S11" t="n">
        <v>59640.0360218625</v>
      </c>
      <c r="T11" t="n">
        <v>59740.6549617397</v>
      </c>
      <c r="U11" t="n">
        <v>69769.5654105738</v>
      </c>
      <c r="V11" t="n">
        <v>74381.6582599626</v>
      </c>
      <c r="W11" t="n">
        <v>84439.7991686635</v>
      </c>
      <c r="X11" t="n">
        <v>87023.0677475006</v>
      </c>
      <c r="Y11" t="n">
        <v>88081.1023550514</v>
      </c>
      <c r="Z11" t="n">
        <v>92114</v>
      </c>
      <c r="AA11" t="n">
        <v>100434</v>
      </c>
      <c r="AB11" t="n">
        <v>110969.708617295</v>
      </c>
      <c r="AC11" t="n">
        <v>128418.813549572</v>
      </c>
      <c r="AD11" t="n">
        <v>137226.358209177</v>
      </c>
      <c r="AE11" t="n">
        <v>145326.817547463</v>
      </c>
    </row>
    <row r="12">
      <c r="A12" t="s">
        <v>36</v>
      </c>
      <c r="B12" t="s">
        <v>179</v>
      </c>
      <c r="C12" t="s">
        <v>97</v>
      </c>
      <c r="D12" t="s">
        <v>180</v>
      </c>
      <c r="E12" t="s">
        <v>98</v>
      </c>
      <c r="F12" t="n">
        <v>47799.3896422217</v>
      </c>
      <c r="G12" t="n">
        <v>49033.8174263207</v>
      </c>
      <c r="H12" t="n">
        <v>49536.8083006047</v>
      </c>
      <c r="I12" t="n">
        <v>51599.3230192627</v>
      </c>
      <c r="J12" t="n">
        <v>53431.9232413047</v>
      </c>
      <c r="K12" t="n">
        <v>53223.6864244061</v>
      </c>
      <c r="L12" t="n">
        <v>50371.8245173658</v>
      </c>
      <c r="M12" t="n">
        <v>50684.4202075187</v>
      </c>
      <c r="N12" t="n">
        <v>49254.0373534148</v>
      </c>
      <c r="O12" t="n">
        <v>48237.5705230045</v>
      </c>
      <c r="P12" t="n">
        <v>52436.1290055206</v>
      </c>
      <c r="Q12" t="n">
        <v>55505.7446377617</v>
      </c>
      <c r="R12" t="n">
        <v>58364.7532503563</v>
      </c>
      <c r="S12" t="n">
        <v>51703.1675846858</v>
      </c>
      <c r="T12" t="n">
        <v>40330.9798435451</v>
      </c>
      <c r="U12" t="n">
        <v>37885.4566761737</v>
      </c>
      <c r="V12" t="n">
        <v>41407.941187261</v>
      </c>
      <c r="W12" t="n">
        <v>40104.8470030565</v>
      </c>
      <c r="X12" t="n">
        <v>40306.0200210548</v>
      </c>
      <c r="Y12" t="n">
        <v>41381.7018912587</v>
      </c>
      <c r="Z12" t="n">
        <v>41624</v>
      </c>
      <c r="AA12" t="n">
        <v>42234</v>
      </c>
      <c r="AB12" t="n">
        <v>45172.9307181569</v>
      </c>
      <c r="AC12" t="n">
        <v>45159.1242074366</v>
      </c>
      <c r="AD12" t="n">
        <v>44537.6193691947</v>
      </c>
      <c r="AE12" t="n">
        <v>45964.8118526443</v>
      </c>
    </row>
    <row r="13">
      <c r="A13" t="s">
        <v>36</v>
      </c>
      <c r="B13" t="s">
        <v>181</v>
      </c>
      <c r="C13" t="s">
        <v>97</v>
      </c>
      <c r="D13" t="s">
        <v>182</v>
      </c>
      <c r="E13" t="s">
        <v>98</v>
      </c>
      <c r="F13" t="n">
        <v>57492.6967728811</v>
      </c>
      <c r="G13" t="n">
        <v>56399.6969445177</v>
      </c>
      <c r="H13" t="n">
        <v>56660.5390588846</v>
      </c>
      <c r="I13" t="n">
        <v>58462.1322318086</v>
      </c>
      <c r="J13" t="n">
        <v>57936.8367351265</v>
      </c>
      <c r="K13" t="n">
        <v>62053.363888221</v>
      </c>
      <c r="L13" t="n">
        <v>60893.0490012788</v>
      </c>
      <c r="M13" t="n">
        <v>59189.7562587508</v>
      </c>
      <c r="N13" t="n">
        <v>57021.9933671128</v>
      </c>
      <c r="O13" t="n">
        <v>58562.2087702818</v>
      </c>
      <c r="P13" t="n">
        <v>58418.2936064092</v>
      </c>
      <c r="Q13" t="n">
        <v>63536.1760888081</v>
      </c>
      <c r="R13" t="n">
        <v>67525.985121841</v>
      </c>
      <c r="S13" t="n">
        <v>66873.8226900807</v>
      </c>
      <c r="T13" t="n">
        <v>51315.0841832647</v>
      </c>
      <c r="U13" t="n">
        <v>47926.3925862757</v>
      </c>
      <c r="V13" t="n">
        <v>51923.8107405574</v>
      </c>
      <c r="W13" t="n">
        <v>51332.2824949394</v>
      </c>
      <c r="X13" t="n">
        <v>51241.3291603953</v>
      </c>
      <c r="Y13" t="n">
        <v>54346.1722298347</v>
      </c>
      <c r="Z13" t="n">
        <v>54253</v>
      </c>
      <c r="AA13" t="n">
        <v>56484</v>
      </c>
      <c r="AB13" t="n">
        <v>58064.3917124137</v>
      </c>
      <c r="AC13" t="n">
        <v>56845.1715039278</v>
      </c>
      <c r="AD13" t="n">
        <v>57925.0872934009</v>
      </c>
      <c r="AE13" t="n">
        <v>56554.7981832019</v>
      </c>
    </row>
    <row r="14">
      <c r="A14" t="s">
        <v>36</v>
      </c>
      <c r="B14" t="s">
        <v>183</v>
      </c>
      <c r="C14" t="s">
        <v>97</v>
      </c>
      <c r="D14" t="s">
        <v>184</v>
      </c>
      <c r="E14" t="s">
        <v>98</v>
      </c>
      <c r="F14" t="n">
        <v>18112.1466538671</v>
      </c>
      <c r="G14" t="n">
        <v>20413.8947666119</v>
      </c>
      <c r="H14" t="n">
        <v>21194.1993008427</v>
      </c>
      <c r="I14" t="n">
        <v>23008.1343529113</v>
      </c>
      <c r="J14" t="n">
        <v>26794.4028325723</v>
      </c>
      <c r="K14" t="n">
        <v>29824.6433619392</v>
      </c>
      <c r="L14" t="n">
        <v>31539.4477244223</v>
      </c>
      <c r="M14" t="n">
        <v>32245.3786887799</v>
      </c>
      <c r="N14" t="n">
        <v>31437.6532472058</v>
      </c>
      <c r="O14" t="n">
        <v>26904.2955480712</v>
      </c>
      <c r="P14" t="n">
        <v>28227.0651400899</v>
      </c>
      <c r="Q14" t="n">
        <v>31911.5559206608</v>
      </c>
      <c r="R14" t="n">
        <v>34532.6015810303</v>
      </c>
      <c r="S14" t="n">
        <v>31118.1194646618</v>
      </c>
      <c r="T14" t="n">
        <v>27365.1240149255</v>
      </c>
      <c r="U14" t="n">
        <v>29351.9561954204</v>
      </c>
      <c r="V14" t="n">
        <v>30481.9366500441</v>
      </c>
      <c r="W14" t="n">
        <v>30976.2878100508</v>
      </c>
      <c r="X14" t="n">
        <v>30393.0080077152</v>
      </c>
      <c r="Y14" t="n">
        <v>31220.2564973885</v>
      </c>
      <c r="Z14" t="n">
        <v>32524</v>
      </c>
      <c r="AA14" t="n">
        <v>34795</v>
      </c>
      <c r="AB14" t="n">
        <v>37238.7031125299</v>
      </c>
      <c r="AC14" t="n">
        <v>36107.4058085951</v>
      </c>
      <c r="AD14" t="n">
        <v>37353.5275196679</v>
      </c>
      <c r="AE14" t="n">
        <v>33800.544657281</v>
      </c>
    </row>
    <row r="15">
      <c r="A15" t="s">
        <v>36</v>
      </c>
      <c r="B15" t="s">
        <v>185</v>
      </c>
      <c r="C15" t="s">
        <v>97</v>
      </c>
      <c r="D15" t="s">
        <v>186</v>
      </c>
      <c r="E15" t="s">
        <v>98</v>
      </c>
      <c r="F15" t="n">
        <v>36095.6656643061</v>
      </c>
      <c r="G15" t="n">
        <v>38408.9813529755</v>
      </c>
      <c r="H15" t="n">
        <v>38982.1248499102</v>
      </c>
      <c r="I15" t="n">
        <v>40588.2996147463</v>
      </c>
      <c r="J15" t="n">
        <v>44549.2318330511</v>
      </c>
      <c r="K15" t="n">
        <v>49228.7992840039</v>
      </c>
      <c r="L15" t="n">
        <v>51753.8799092013</v>
      </c>
      <c r="M15" t="n">
        <v>50677.1937326287</v>
      </c>
      <c r="N15" t="n">
        <v>48964.6873306947</v>
      </c>
      <c r="O15" t="n">
        <v>44530.8558863696</v>
      </c>
      <c r="P15" t="n">
        <v>46749.9377905205</v>
      </c>
      <c r="Q15" t="n">
        <v>50960.109736787</v>
      </c>
      <c r="R15" t="n">
        <v>54699.8346768372</v>
      </c>
      <c r="S15" t="n">
        <v>53108.2843522125</v>
      </c>
      <c r="T15" t="n">
        <v>44094.9553854838</v>
      </c>
      <c r="U15" t="n">
        <v>47119.0213329638</v>
      </c>
      <c r="V15" t="n">
        <v>50596.834284254</v>
      </c>
      <c r="W15" t="n">
        <v>49726.3909418821</v>
      </c>
      <c r="X15" t="n">
        <v>46353.2393640915</v>
      </c>
      <c r="Y15" t="n">
        <v>48987.1985377839</v>
      </c>
      <c r="Z15" t="n">
        <v>51162</v>
      </c>
      <c r="AA15" t="n">
        <v>53111</v>
      </c>
      <c r="AB15" t="n">
        <v>56204.4004419807</v>
      </c>
      <c r="AC15" t="n">
        <v>56199.4091981356</v>
      </c>
      <c r="AD15" t="n">
        <v>57178.3077646478</v>
      </c>
      <c r="AE15" t="n">
        <v>53466.025680529</v>
      </c>
    </row>
    <row r="16">
      <c r="A16" t="s">
        <v>36</v>
      </c>
      <c r="B16" t="s">
        <v>187</v>
      </c>
      <c r="C16" t="s">
        <v>97</v>
      </c>
      <c r="D16" t="s">
        <v>188</v>
      </c>
      <c r="E16" t="s">
        <v>98</v>
      </c>
      <c r="F16" t="n">
        <v>19603.8922558812</v>
      </c>
      <c r="G16" t="n">
        <v>19248.0287552406</v>
      </c>
      <c r="H16" t="n">
        <v>18886.4068958816</v>
      </c>
      <c r="I16" t="n">
        <v>18388.2444457244</v>
      </c>
      <c r="J16" t="n">
        <v>18110.8684915888</v>
      </c>
      <c r="K16" t="n">
        <v>19726.4274149736</v>
      </c>
      <c r="L16" t="n">
        <v>20497.4014440134</v>
      </c>
      <c r="M16" t="n">
        <v>18326.2919256454</v>
      </c>
      <c r="N16" t="n">
        <v>17364.7529044477</v>
      </c>
      <c r="O16" t="n">
        <v>17830.4882239438</v>
      </c>
      <c r="P16" t="n">
        <v>18740.6738483395</v>
      </c>
      <c r="Q16" t="n">
        <v>19046.050493007</v>
      </c>
      <c r="R16" t="n">
        <v>20134.3329080036</v>
      </c>
      <c r="S16" t="n">
        <v>22146.6802045803</v>
      </c>
      <c r="T16" t="n">
        <v>16779.4808690439</v>
      </c>
      <c r="U16" t="n">
        <v>17814.4385583552</v>
      </c>
      <c r="V16" t="n">
        <v>20190.1145505516</v>
      </c>
      <c r="W16" t="n">
        <v>18790.0816190438</v>
      </c>
      <c r="X16" t="n">
        <v>15973.0024833057</v>
      </c>
      <c r="Y16" t="n">
        <v>17767.2274194431</v>
      </c>
      <c r="Z16" t="n">
        <v>18638</v>
      </c>
      <c r="AA16" t="n">
        <v>18316</v>
      </c>
      <c r="AB16" t="n">
        <v>18962.1411096549</v>
      </c>
      <c r="AC16" t="n">
        <v>20078.6119710335</v>
      </c>
      <c r="AD16" t="n">
        <v>19813.5510876857</v>
      </c>
      <c r="AE16" t="n">
        <v>19661.6005445309</v>
      </c>
    </row>
    <row r="17">
      <c r="A17" t="s">
        <v>36</v>
      </c>
      <c r="B17" t="s">
        <v>189</v>
      </c>
      <c r="C17" t="s">
        <v>97</v>
      </c>
      <c r="D17" t="s">
        <v>190</v>
      </c>
      <c r="E17" t="s">
        <v>98</v>
      </c>
      <c r="F17" t="n">
        <v>75344.0353834895</v>
      </c>
      <c r="G17" t="n">
        <v>74576.8879093445</v>
      </c>
      <c r="H17" t="n">
        <v>77707.9838600579</v>
      </c>
      <c r="I17" t="n">
        <v>80265.2814992806</v>
      </c>
      <c r="J17" t="n">
        <v>81859.6677593461</v>
      </c>
      <c r="K17" t="n">
        <v>91867.3902700956</v>
      </c>
      <c r="L17" t="n">
        <v>97243.5171950079</v>
      </c>
      <c r="M17" t="n">
        <v>98919.6923505805</v>
      </c>
      <c r="N17" t="n">
        <v>92480.0404444091</v>
      </c>
      <c r="O17" t="n">
        <v>98941.1121047257</v>
      </c>
      <c r="P17" t="n">
        <v>102881.403039848</v>
      </c>
      <c r="Q17" t="n">
        <v>114750.960749932</v>
      </c>
      <c r="R17" t="n">
        <v>126106.882669562</v>
      </c>
      <c r="S17" t="n">
        <v>142586.174337213</v>
      </c>
      <c r="T17" t="n">
        <v>114724.532665214</v>
      </c>
      <c r="U17" t="n">
        <v>107265.906528988</v>
      </c>
      <c r="V17" t="n">
        <v>117557.39783418</v>
      </c>
      <c r="W17" t="n">
        <v>124811.860011335</v>
      </c>
      <c r="X17" t="n">
        <v>115088.52913743</v>
      </c>
      <c r="Y17" t="n">
        <v>126370.969157524</v>
      </c>
      <c r="Z17" t="n">
        <v>136029</v>
      </c>
      <c r="AA17" t="n">
        <v>139598</v>
      </c>
      <c r="AB17" t="n">
        <v>143233.98294778</v>
      </c>
      <c r="AC17" t="n">
        <v>138287.78755742</v>
      </c>
      <c r="AD17" t="n">
        <v>150214.574967015</v>
      </c>
      <c r="AE17" t="n">
        <v>143291.110361366</v>
      </c>
    </row>
    <row r="18">
      <c r="A18" t="s">
        <v>36</v>
      </c>
      <c r="B18" t="s">
        <v>191</v>
      </c>
      <c r="C18" t="s">
        <v>97</v>
      </c>
      <c r="D18" t="s">
        <v>192</v>
      </c>
      <c r="E18" t="s">
        <v>98</v>
      </c>
      <c r="F18" t="n">
        <v>21675.0576003434</v>
      </c>
      <c r="G18" t="n">
        <v>22851.9228760283</v>
      </c>
      <c r="H18" t="n">
        <v>20296.1586057278</v>
      </c>
      <c r="I18" t="n">
        <v>20794.8512313351</v>
      </c>
      <c r="J18" t="n">
        <v>18778.6058059871</v>
      </c>
      <c r="K18" t="n">
        <v>19410.0804223957</v>
      </c>
      <c r="L18" t="n">
        <v>19961.8132013168</v>
      </c>
      <c r="M18" t="n">
        <v>18486.0186489325</v>
      </c>
      <c r="N18" t="n">
        <v>17448.567814056</v>
      </c>
      <c r="O18" t="n">
        <v>18714.8200591466</v>
      </c>
      <c r="P18" t="n">
        <v>18251.4897292424</v>
      </c>
      <c r="Q18" t="n">
        <v>18452.2139752621</v>
      </c>
      <c r="R18" t="n">
        <v>17305.8359597747</v>
      </c>
      <c r="S18" t="n">
        <v>15930.06249505</v>
      </c>
      <c r="T18" t="n">
        <v>13763.9590807747</v>
      </c>
      <c r="U18" t="n">
        <v>13410.595071813</v>
      </c>
      <c r="V18" t="n">
        <v>13447.2675327485</v>
      </c>
      <c r="W18" t="n">
        <v>11237.6128646719</v>
      </c>
      <c r="X18" t="n">
        <v>10414.8027635298</v>
      </c>
      <c r="Y18" t="n">
        <v>10966.5736885928</v>
      </c>
      <c r="Z18" t="n">
        <v>11205</v>
      </c>
      <c r="AA18" t="n">
        <v>12410</v>
      </c>
      <c r="AB18" t="n">
        <v>12591.4679269672</v>
      </c>
      <c r="AC18" t="n">
        <v>12733.3379932712</v>
      </c>
      <c r="AD18" t="n">
        <v>11956.4290731561</v>
      </c>
      <c r="AE18" t="n">
        <v>10984.1951782098</v>
      </c>
    </row>
    <row r="19">
      <c r="A19" t="s">
        <v>36</v>
      </c>
      <c r="B19" t="s">
        <v>193</v>
      </c>
      <c r="C19" t="s">
        <v>97</v>
      </c>
      <c r="D19" t="s">
        <v>194</v>
      </c>
      <c r="E19" t="s">
        <v>98</v>
      </c>
      <c r="F19" t="n">
        <v>46298.6480168979</v>
      </c>
      <c r="G19" t="n">
        <v>46067.1688058565</v>
      </c>
      <c r="H19" t="n">
        <v>47141.0532035844</v>
      </c>
      <c r="I19" t="n">
        <v>47783.8243672884</v>
      </c>
      <c r="J19" t="n">
        <v>45904.7074005476</v>
      </c>
      <c r="K19" t="n">
        <v>50164.981195224</v>
      </c>
      <c r="L19" t="n">
        <v>51097.4860580556</v>
      </c>
      <c r="M19" t="n">
        <v>48291.9026608587</v>
      </c>
      <c r="N19" t="n">
        <v>46057.6888586038</v>
      </c>
      <c r="O19" t="n">
        <v>46847.5364563453</v>
      </c>
      <c r="P19" t="n">
        <v>51507.5068282047</v>
      </c>
      <c r="Q19" t="n">
        <v>53462.2486818608</v>
      </c>
      <c r="R19" t="n">
        <v>52267.2950517513</v>
      </c>
      <c r="S19" t="n">
        <v>52080.1860761884</v>
      </c>
      <c r="T19" t="n">
        <v>46428.3409058548</v>
      </c>
      <c r="U19" t="n">
        <v>45458.0075657052</v>
      </c>
      <c r="V19" t="n">
        <v>48473.5290669409</v>
      </c>
      <c r="W19" t="n">
        <v>51041.3137311033</v>
      </c>
      <c r="X19" t="n">
        <v>53810.0105358788</v>
      </c>
      <c r="Y19" t="n">
        <v>52739.661702805</v>
      </c>
      <c r="Z19" t="n">
        <v>57311</v>
      </c>
      <c r="AA19" t="n">
        <v>60559</v>
      </c>
      <c r="AB19" t="n">
        <v>57579.7267114403</v>
      </c>
      <c r="AC19" t="n">
        <v>57343.9100196289</v>
      </c>
      <c r="AD19" t="n">
        <v>58085.311965396</v>
      </c>
      <c r="AE19" t="n">
        <v>59496.4952495878</v>
      </c>
    </row>
    <row r="20">
      <c r="A20" t="s">
        <v>36</v>
      </c>
      <c r="B20" t="s">
        <v>195</v>
      </c>
      <c r="C20" t="s">
        <v>97</v>
      </c>
      <c r="D20" t="s">
        <v>196</v>
      </c>
      <c r="E20" t="s">
        <v>98</v>
      </c>
      <c r="F20" t="n">
        <v>52968.828221657</v>
      </c>
      <c r="G20" t="n">
        <v>59406.0828094393</v>
      </c>
      <c r="H20" t="n">
        <v>58299.1877194155</v>
      </c>
      <c r="I20" t="n">
        <v>57941.4844505606</v>
      </c>
      <c r="J20" t="n">
        <v>57802.571318663</v>
      </c>
      <c r="K20" t="n">
        <v>57121.7850927544</v>
      </c>
      <c r="L20" t="n">
        <v>59478.7213203443</v>
      </c>
      <c r="M20" t="n">
        <v>57279.3856327402</v>
      </c>
      <c r="N20" t="n">
        <v>60632.6312228619</v>
      </c>
      <c r="O20" t="n">
        <v>62204.661565553</v>
      </c>
      <c r="P20" t="n">
        <v>63734.2843909355</v>
      </c>
      <c r="Q20" t="n">
        <v>67037.9610770078</v>
      </c>
      <c r="R20" t="n">
        <v>60410.2080296331</v>
      </c>
      <c r="S20" t="n">
        <v>61657.064748511</v>
      </c>
      <c r="T20" t="n">
        <v>57452.4729938644</v>
      </c>
      <c r="U20" t="n">
        <v>61286.5380110295</v>
      </c>
      <c r="V20" t="n">
        <v>58568.3392609633</v>
      </c>
      <c r="W20" t="n">
        <v>56875.5494529894</v>
      </c>
      <c r="X20" t="n">
        <v>56477.4936989421</v>
      </c>
      <c r="Y20" t="n">
        <v>50042.6501471182</v>
      </c>
      <c r="Z20" t="n">
        <v>50615</v>
      </c>
      <c r="AA20" t="n">
        <v>53175</v>
      </c>
      <c r="AB20" t="n">
        <v>54367.4286581664</v>
      </c>
      <c r="AC20" t="n">
        <v>52025.0178340233</v>
      </c>
      <c r="AD20" t="n">
        <v>50134.6933313653</v>
      </c>
      <c r="AE20" t="n">
        <v>49464.6809158386</v>
      </c>
    </row>
    <row r="21">
      <c r="A21" t="s">
        <v>36</v>
      </c>
      <c r="B21" t="s">
        <v>197</v>
      </c>
      <c r="C21" t="s">
        <v>97</v>
      </c>
      <c r="D21" t="s">
        <v>198</v>
      </c>
      <c r="E21" t="s">
        <v>98</v>
      </c>
      <c r="F21" t="n">
        <v>82745.0563567608</v>
      </c>
      <c r="G21" t="n">
        <v>90100.3330378657</v>
      </c>
      <c r="H21" t="n">
        <v>89099.4320940568</v>
      </c>
      <c r="I21" t="n">
        <v>89353.7451649397</v>
      </c>
      <c r="J21" t="n">
        <v>89549.2491436472</v>
      </c>
      <c r="K21" t="n">
        <v>88685.9752665523</v>
      </c>
      <c r="L21" t="n">
        <v>90767.5084108491</v>
      </c>
      <c r="M21" t="n">
        <v>88526.7575684353</v>
      </c>
      <c r="N21" t="n">
        <v>91172.8705096628</v>
      </c>
      <c r="O21" t="n">
        <v>93079.8699777341</v>
      </c>
      <c r="P21" t="n">
        <v>96484.0115712676</v>
      </c>
      <c r="Q21" t="n">
        <v>100323.651129095</v>
      </c>
      <c r="R21" t="n">
        <v>93090.9965543997</v>
      </c>
      <c r="S21" t="n">
        <v>96311.717456283</v>
      </c>
      <c r="T21" t="n">
        <v>92070.6073299662</v>
      </c>
      <c r="U21" t="n">
        <v>97007.0300738603</v>
      </c>
      <c r="V21" t="n">
        <v>95363.2466479702</v>
      </c>
      <c r="W21" t="n">
        <v>92953.7022401762</v>
      </c>
      <c r="X21" t="n">
        <v>93101.75882874</v>
      </c>
      <c r="Y21" t="n">
        <v>86933.8259740549</v>
      </c>
      <c r="Z21" t="n">
        <v>87873</v>
      </c>
      <c r="AA21" t="n">
        <v>90618</v>
      </c>
      <c r="AB21" t="n">
        <v>92618.4986590854</v>
      </c>
      <c r="AC21" t="n">
        <v>92867.7147339952</v>
      </c>
      <c r="AD21" t="n">
        <v>91484.4078730354</v>
      </c>
      <c r="AE21" t="n">
        <v>91872.6355556225</v>
      </c>
    </row>
    <row r="22">
      <c r="A22" t="s">
        <v>36</v>
      </c>
      <c r="B22" t="s">
        <v>199</v>
      </c>
      <c r="C22" t="s">
        <v>97</v>
      </c>
      <c r="D22" t="s">
        <v>200</v>
      </c>
      <c r="E22" t="s">
        <v>98</v>
      </c>
      <c r="F22" t="n">
        <v>29440.2389739925</v>
      </c>
      <c r="G22" t="n">
        <v>29992.660806414</v>
      </c>
      <c r="H22" t="n">
        <v>30208.6655654892</v>
      </c>
      <c r="I22" t="n">
        <v>30895.100333699</v>
      </c>
      <c r="J22" t="n">
        <v>31248.6797430866</v>
      </c>
      <c r="K22" t="n">
        <v>31064.4576075341</v>
      </c>
      <c r="L22" t="n">
        <v>30783.8915894833</v>
      </c>
      <c r="M22" t="n">
        <v>30742.9380585998</v>
      </c>
      <c r="N22" t="n">
        <v>30051.7800301924</v>
      </c>
      <c r="O22" t="n">
        <v>30384.5580464506</v>
      </c>
      <c r="P22" t="n">
        <v>32188.0574438739</v>
      </c>
      <c r="Q22" t="n">
        <v>32700.5284115171</v>
      </c>
      <c r="R22" t="n">
        <v>32304.3931506469</v>
      </c>
      <c r="S22" t="n">
        <v>34287.0715790313</v>
      </c>
      <c r="T22" t="n">
        <v>34471.5445347806</v>
      </c>
      <c r="U22" t="n">
        <v>35556.528225981</v>
      </c>
      <c r="V22" t="n">
        <v>36711.782965051</v>
      </c>
      <c r="W22" t="n">
        <v>36005.0728894254</v>
      </c>
      <c r="X22" t="n">
        <v>36557.7033041447</v>
      </c>
      <c r="Y22" t="n">
        <v>36891.6314771131</v>
      </c>
      <c r="Z22" t="n">
        <v>37258</v>
      </c>
      <c r="AA22" t="n">
        <v>37443</v>
      </c>
      <c r="AB22" t="n">
        <v>38252.394731926</v>
      </c>
      <c r="AC22" t="n">
        <v>40691.1670409701</v>
      </c>
      <c r="AD22" t="n">
        <v>41108.3114798933</v>
      </c>
      <c r="AE22" t="n">
        <v>42054.4429841992</v>
      </c>
    </row>
    <row r="23">
      <c r="A23" t="s">
        <v>36</v>
      </c>
      <c r="B23" t="s">
        <v>201</v>
      </c>
      <c r="C23" t="s">
        <v>97</v>
      </c>
      <c r="D23" t="s">
        <v>202</v>
      </c>
      <c r="E23" t="s">
        <v>98</v>
      </c>
      <c r="F23" t="n">
        <v>177591.129032261</v>
      </c>
      <c r="G23" t="n">
        <v>193613.744816171</v>
      </c>
      <c r="H23" t="n">
        <v>203866.469222731</v>
      </c>
      <c r="I23" t="n">
        <v>209852.644758939</v>
      </c>
      <c r="J23" t="n">
        <v>208954.363544148</v>
      </c>
      <c r="K23" t="n">
        <v>219232.355992271</v>
      </c>
      <c r="L23" t="n">
        <v>220995.77391441</v>
      </c>
      <c r="M23" t="n">
        <v>220736.409497798</v>
      </c>
      <c r="N23" t="n">
        <v>228936.164260196</v>
      </c>
      <c r="O23" t="n">
        <v>233140.986176351</v>
      </c>
      <c r="P23" t="n">
        <v>245098.187166741</v>
      </c>
      <c r="Q23" t="n">
        <v>272101.493866145</v>
      </c>
      <c r="R23" t="n">
        <v>266797.995726033</v>
      </c>
      <c r="S23" t="n">
        <v>254978.874127185</v>
      </c>
      <c r="T23" t="n">
        <v>222188.383222362</v>
      </c>
      <c r="U23" t="n">
        <v>205855.979058944</v>
      </c>
      <c r="V23" t="n">
        <v>211950.647350594</v>
      </c>
      <c r="W23" t="n">
        <v>209567.394194478</v>
      </c>
      <c r="X23" t="n">
        <v>207776.594476564</v>
      </c>
      <c r="Y23" t="n">
        <v>213713.358358181</v>
      </c>
      <c r="Z23" t="n">
        <v>239398</v>
      </c>
      <c r="AA23" t="n">
        <v>258610</v>
      </c>
      <c r="AB23" t="n">
        <v>270583.111438516</v>
      </c>
      <c r="AC23" t="n">
        <v>289192.628942247</v>
      </c>
      <c r="AD23" t="n">
        <v>268453.560167964</v>
      </c>
      <c r="AE23" t="n">
        <v>278369.507885541</v>
      </c>
    </row>
    <row r="24">
      <c r="A24" t="s">
        <v>36</v>
      </c>
      <c r="B24" t="s">
        <v>203</v>
      </c>
      <c r="C24" t="s">
        <v>97</v>
      </c>
      <c r="D24" t="s">
        <v>204</v>
      </c>
      <c r="E24" t="s">
        <v>98</v>
      </c>
      <c r="F24" t="n">
        <v>261970.937774688</v>
      </c>
      <c r="G24" t="n">
        <v>276386.490253627</v>
      </c>
      <c r="H24" t="n">
        <v>280899.600652248</v>
      </c>
      <c r="I24" t="n">
        <v>286293.711082154</v>
      </c>
      <c r="J24" t="n">
        <v>308203.256534556</v>
      </c>
      <c r="K24" t="n">
        <v>314524.430959321</v>
      </c>
      <c r="L24" t="n">
        <v>315835.061743095</v>
      </c>
      <c r="M24" t="n">
        <v>324848.522020608</v>
      </c>
      <c r="N24" t="n">
        <v>327018.576229669</v>
      </c>
      <c r="O24" t="n">
        <v>332593.474540346</v>
      </c>
      <c r="P24" t="n">
        <v>357544.265691252</v>
      </c>
      <c r="Q24" t="n">
        <v>389355.502429239</v>
      </c>
      <c r="R24" t="n">
        <v>399148.510700696</v>
      </c>
      <c r="S24" t="n">
        <v>396352.60195084</v>
      </c>
      <c r="T24" t="n">
        <v>367153.71107374</v>
      </c>
      <c r="U24" t="n">
        <v>376155.1918951</v>
      </c>
      <c r="V24" t="n">
        <v>384764.829643572</v>
      </c>
      <c r="W24" t="n">
        <v>386343.920202143</v>
      </c>
      <c r="X24" t="n">
        <v>393633.940517893</v>
      </c>
      <c r="Y24" t="n">
        <v>405519.09880435</v>
      </c>
      <c r="Z24" t="n">
        <v>422558</v>
      </c>
      <c r="AA24" t="n">
        <v>437781</v>
      </c>
      <c r="AB24" t="n">
        <v>444705.980359016</v>
      </c>
      <c r="AC24" t="n">
        <v>463510.368064557</v>
      </c>
      <c r="AD24" t="n">
        <v>475967.809464281</v>
      </c>
      <c r="AE24" t="n">
        <v>495153.638949714</v>
      </c>
    </row>
    <row r="25">
      <c r="A25" t="s">
        <v>36</v>
      </c>
      <c r="B25" t="s">
        <v>205</v>
      </c>
      <c r="C25" t="s">
        <v>97</v>
      </c>
      <c r="D25" t="s">
        <v>206</v>
      </c>
      <c r="E25" t="s">
        <v>98</v>
      </c>
      <c r="F25" t="n">
        <v>36879.1516103301</v>
      </c>
      <c r="G25" t="n">
        <v>37000.3874215624</v>
      </c>
      <c r="H25" t="n">
        <v>36843.4522393551</v>
      </c>
      <c r="I25" t="n">
        <v>38246.9055846452</v>
      </c>
      <c r="J25" t="n">
        <v>39363.5855646552</v>
      </c>
      <c r="K25" t="n">
        <v>38246.7527035301</v>
      </c>
      <c r="L25" t="n">
        <v>37935.9674413546</v>
      </c>
      <c r="M25" t="n">
        <v>38610.3951577033</v>
      </c>
      <c r="N25" t="n">
        <v>37826.659043096</v>
      </c>
      <c r="O25" t="n">
        <v>40356.1599796174</v>
      </c>
      <c r="P25" t="n">
        <v>42394.6923283886</v>
      </c>
      <c r="Q25" t="n">
        <v>44087.4442870175</v>
      </c>
      <c r="R25" t="n">
        <v>45256.9321184346</v>
      </c>
      <c r="S25" t="n">
        <v>42227.1662672269</v>
      </c>
      <c r="T25" t="n">
        <v>35130.9143156513</v>
      </c>
      <c r="U25" t="n">
        <v>39314.9035569559</v>
      </c>
      <c r="V25" t="n">
        <v>41127.3317013133</v>
      </c>
      <c r="W25" t="n">
        <v>39304.9716191108</v>
      </c>
      <c r="X25" t="n">
        <v>40137.9092661571</v>
      </c>
      <c r="Y25" t="n">
        <v>40812.1733818919</v>
      </c>
      <c r="Z25" t="n">
        <v>42910</v>
      </c>
      <c r="AA25" t="n">
        <v>44751</v>
      </c>
      <c r="AB25" t="n">
        <v>45646.1818407848</v>
      </c>
      <c r="AC25" t="n">
        <v>48632.3149874189</v>
      </c>
      <c r="AD25" t="n">
        <v>50589.1276945453</v>
      </c>
      <c r="AE25" t="n">
        <v>51314.9104729783</v>
      </c>
    </row>
    <row r="26">
      <c r="A26" t="s">
        <v>36</v>
      </c>
      <c r="B26" t="s">
        <v>207</v>
      </c>
      <c r="C26" t="s">
        <v>97</v>
      </c>
      <c r="D26" t="s">
        <v>208</v>
      </c>
      <c r="E26" t="s">
        <v>98</v>
      </c>
      <c r="F26" t="n">
        <v>159035.154910588</v>
      </c>
      <c r="G26" t="n">
        <v>172821.442324726</v>
      </c>
      <c r="H26" t="n">
        <v>174531.561947059</v>
      </c>
      <c r="I26" t="n">
        <v>178152.956919285</v>
      </c>
      <c r="J26" t="n">
        <v>199694.375891718</v>
      </c>
      <c r="K26" t="n">
        <v>204279.493708076</v>
      </c>
      <c r="L26" t="n">
        <v>205415.124765656</v>
      </c>
      <c r="M26" t="n">
        <v>212206.502657654</v>
      </c>
      <c r="N26" t="n">
        <v>212292.505907119</v>
      </c>
      <c r="O26" t="n">
        <v>213726.835938791</v>
      </c>
      <c r="P26" t="n">
        <v>233279.408807301</v>
      </c>
      <c r="Q26" t="n">
        <v>259189.99402661</v>
      </c>
      <c r="R26" t="n">
        <v>264849.288660101</v>
      </c>
      <c r="S26" t="n">
        <v>265351.47008659</v>
      </c>
      <c r="T26" t="n">
        <v>240873.411620888</v>
      </c>
      <c r="U26" t="n">
        <v>246156.401720844</v>
      </c>
      <c r="V26" t="n">
        <v>253729.906151382</v>
      </c>
      <c r="W26" t="n">
        <v>256476.737186911</v>
      </c>
      <c r="X26" t="n">
        <v>261096.924905997</v>
      </c>
      <c r="Y26" t="n">
        <v>269759.948451975</v>
      </c>
      <c r="Z26" t="n">
        <v>282374</v>
      </c>
      <c r="AA26" t="n">
        <v>292657</v>
      </c>
      <c r="AB26" t="n">
        <v>294164.928006838</v>
      </c>
      <c r="AC26" t="n">
        <v>306932.831655974</v>
      </c>
      <c r="AD26" t="n">
        <v>317327.020728757</v>
      </c>
      <c r="AE26" t="n">
        <v>330365.888471749</v>
      </c>
    </row>
    <row r="27">
      <c r="A27" t="s">
        <v>36</v>
      </c>
      <c r="B27" t="s">
        <v>209</v>
      </c>
      <c r="C27" t="s">
        <v>97</v>
      </c>
      <c r="D27" t="s">
        <v>210</v>
      </c>
      <c r="E27" t="s">
        <v>98</v>
      </c>
      <c r="F27" t="n">
        <v>64379.2586160894</v>
      </c>
      <c r="G27" t="n">
        <v>65446.0343314304</v>
      </c>
      <c r="H27" t="n">
        <v>68038.6774203679</v>
      </c>
      <c r="I27" t="n">
        <v>68489.9635265418</v>
      </c>
      <c r="J27" t="n">
        <v>68841.5524376364</v>
      </c>
      <c r="K27" t="n">
        <v>71625.408582904</v>
      </c>
      <c r="L27" t="n">
        <v>72131.3897954628</v>
      </c>
      <c r="M27" t="n">
        <v>73828.8359622133</v>
      </c>
      <c r="N27" t="n">
        <v>76316.8927692457</v>
      </c>
      <c r="O27" t="n">
        <v>77645.4603422997</v>
      </c>
      <c r="P27" t="n">
        <v>81597.4442322672</v>
      </c>
      <c r="Q27" t="n">
        <v>86635.1133447909</v>
      </c>
      <c r="R27" t="n">
        <v>89458.5335973694</v>
      </c>
      <c r="S27" t="n">
        <v>89455.5779840482</v>
      </c>
      <c r="T27" t="n">
        <v>90825.4656112656</v>
      </c>
      <c r="U27" t="n">
        <v>90263.5401361772</v>
      </c>
      <c r="V27" t="n">
        <v>89732.3051412283</v>
      </c>
      <c r="W27" t="n">
        <v>90557.3988366251</v>
      </c>
      <c r="X27" t="n">
        <v>92382.8703424438</v>
      </c>
      <c r="Y27" t="n">
        <v>94941.0623989259</v>
      </c>
      <c r="Z27" t="n">
        <v>97274</v>
      </c>
      <c r="AA27" t="n">
        <v>100373</v>
      </c>
      <c r="AB27" t="n">
        <v>104860.741351335</v>
      </c>
      <c r="AC27" t="n">
        <v>107920.852647358</v>
      </c>
      <c r="AD27" t="n">
        <v>107974.512880115</v>
      </c>
      <c r="AE27" t="n">
        <v>113419.853712287</v>
      </c>
    </row>
    <row r="28">
      <c r="A28" t="s">
        <v>36</v>
      </c>
      <c r="B28" t="s">
        <v>211</v>
      </c>
      <c r="C28" t="s">
        <v>97</v>
      </c>
      <c r="D28" t="s">
        <v>212</v>
      </c>
      <c r="E28" t="s">
        <v>98</v>
      </c>
      <c r="F28" t="n">
        <v>195927.009218967</v>
      </c>
      <c r="G28" t="n">
        <v>203445.413032806</v>
      </c>
      <c r="H28" t="n">
        <v>213117.24741526</v>
      </c>
      <c r="I28" t="n">
        <v>218871.699516164</v>
      </c>
      <c r="J28" t="n">
        <v>232717.175194619</v>
      </c>
      <c r="K28" t="n">
        <v>265566.208225833</v>
      </c>
      <c r="L28" t="n">
        <v>271186.725190286</v>
      </c>
      <c r="M28" t="n">
        <v>270844.071386299</v>
      </c>
      <c r="N28" t="n">
        <v>279377.347965331</v>
      </c>
      <c r="O28" t="n">
        <v>278011.262823263</v>
      </c>
      <c r="P28" t="n">
        <v>302680.036498184</v>
      </c>
      <c r="Q28" t="n">
        <v>329768.785708016</v>
      </c>
      <c r="R28" t="n">
        <v>364168.410887846</v>
      </c>
      <c r="S28" t="n">
        <v>364188.538350097</v>
      </c>
      <c r="T28" t="n">
        <v>331601.450219986</v>
      </c>
      <c r="U28" t="n">
        <v>336738.67461837</v>
      </c>
      <c r="V28" t="n">
        <v>373907.06037296</v>
      </c>
      <c r="W28" t="n">
        <v>375829.359822075</v>
      </c>
      <c r="X28" t="n">
        <v>369318.438043665</v>
      </c>
      <c r="Y28" t="n">
        <v>379018.554709364</v>
      </c>
      <c r="Z28" t="n">
        <v>371161</v>
      </c>
      <c r="AA28" t="n">
        <v>393560</v>
      </c>
      <c r="AB28" t="n">
        <v>407583.439626008</v>
      </c>
      <c r="AC28" t="n">
        <v>415979.65151887</v>
      </c>
      <c r="AD28" t="n">
        <v>414402.327878806</v>
      </c>
      <c r="AE28" t="n">
        <v>375436.625934906</v>
      </c>
    </row>
    <row r="29">
      <c r="A29" t="s">
        <v>36</v>
      </c>
      <c r="B29" t="s">
        <v>213</v>
      </c>
      <c r="C29" t="s">
        <v>97</v>
      </c>
      <c r="D29" t="s">
        <v>214</v>
      </c>
      <c r="E29" t="s">
        <v>98</v>
      </c>
      <c r="F29" t="n">
        <v>82295.5260592141</v>
      </c>
      <c r="G29" t="n">
        <v>80337.2966576838</v>
      </c>
      <c r="H29" t="n">
        <v>81900.7289586582</v>
      </c>
      <c r="I29" t="n">
        <v>81736.0063990812</v>
      </c>
      <c r="J29" t="n">
        <v>80491.3717615218</v>
      </c>
      <c r="K29" t="n">
        <v>83478.7201428058</v>
      </c>
      <c r="L29" t="n">
        <v>86754.8325560423</v>
      </c>
      <c r="M29" t="n">
        <v>86021.3746229891</v>
      </c>
      <c r="N29" t="n">
        <v>85361.1543876879</v>
      </c>
      <c r="O29" t="n">
        <v>81174.9464064443</v>
      </c>
      <c r="P29" t="n">
        <v>84877.4627484877</v>
      </c>
      <c r="Q29" t="n">
        <v>88085.137412852</v>
      </c>
      <c r="R29" t="n">
        <v>89172.6692738333</v>
      </c>
      <c r="S29" t="n">
        <v>87027.9264671916</v>
      </c>
      <c r="T29" t="n">
        <v>78706.3144160607</v>
      </c>
      <c r="U29" t="n">
        <v>78702.9152604802</v>
      </c>
      <c r="V29" t="n">
        <v>79311.2664929732</v>
      </c>
      <c r="W29" t="n">
        <v>80935.674688407</v>
      </c>
      <c r="X29" t="n">
        <v>80278.3874146622</v>
      </c>
      <c r="Y29" t="n">
        <v>78126.4135648248</v>
      </c>
      <c r="Z29" t="n">
        <v>79727</v>
      </c>
      <c r="AA29" t="n">
        <v>80498</v>
      </c>
      <c r="AB29" t="n">
        <v>82566.2990338641</v>
      </c>
      <c r="AC29" t="n">
        <v>82971.8117572309</v>
      </c>
      <c r="AD29" t="n">
        <v>81261.1520518544</v>
      </c>
      <c r="AE29" t="n">
        <v>69701.5519843624</v>
      </c>
    </row>
    <row r="30">
      <c r="A30" t="s">
        <v>36</v>
      </c>
      <c r="B30" t="s">
        <v>215</v>
      </c>
      <c r="C30" t="s">
        <v>97</v>
      </c>
      <c r="D30" t="s">
        <v>216</v>
      </c>
      <c r="E30" t="s">
        <v>98</v>
      </c>
      <c r="F30" t="n">
        <v>62228.2124408129</v>
      </c>
      <c r="G30" t="n">
        <v>67945.9632077806</v>
      </c>
      <c r="H30" t="n">
        <v>73286.8736422742</v>
      </c>
      <c r="I30" t="n">
        <v>75987.7411218405</v>
      </c>
      <c r="J30" t="n">
        <v>83012.437841227</v>
      </c>
      <c r="K30" t="n">
        <v>110098.594825349</v>
      </c>
      <c r="L30" t="n">
        <v>113252.350787735</v>
      </c>
      <c r="M30" t="n">
        <v>113652.040645088</v>
      </c>
      <c r="N30" t="n">
        <v>125272.059725602</v>
      </c>
      <c r="O30" t="n">
        <v>127484.45260858</v>
      </c>
      <c r="P30" t="n">
        <v>140996.291728363</v>
      </c>
      <c r="Q30" t="n">
        <v>160176.011024792</v>
      </c>
      <c r="R30" t="n">
        <v>191128.285403932</v>
      </c>
      <c r="S30" t="n">
        <v>196687.077647246</v>
      </c>
      <c r="T30" t="n">
        <v>180768.157550721</v>
      </c>
      <c r="U30" t="n">
        <v>178441.392504635</v>
      </c>
      <c r="V30" t="n">
        <v>208639.628406487</v>
      </c>
      <c r="W30" t="n">
        <v>207929.744653581</v>
      </c>
      <c r="X30" t="n">
        <v>200293.380061937</v>
      </c>
      <c r="Y30" t="n">
        <v>211323.803674298</v>
      </c>
      <c r="Z30" t="n">
        <v>203576</v>
      </c>
      <c r="AA30" t="n">
        <v>224078</v>
      </c>
      <c r="AB30" t="n">
        <v>235901.387771959</v>
      </c>
      <c r="AC30" t="n">
        <v>240479.317415798</v>
      </c>
      <c r="AD30" t="n">
        <v>239015.881347217</v>
      </c>
      <c r="AE30" t="n">
        <v>223221.935745592</v>
      </c>
    </row>
    <row r="31">
      <c r="A31" t="s">
        <v>36</v>
      </c>
      <c r="B31" t="s">
        <v>217</v>
      </c>
      <c r="C31" t="s">
        <v>97</v>
      </c>
      <c r="D31" t="s">
        <v>218</v>
      </c>
      <c r="E31" t="s">
        <v>98</v>
      </c>
      <c r="F31" t="n">
        <v>13647.7234660764</v>
      </c>
      <c r="G31" t="n">
        <v>14875.9725330723</v>
      </c>
      <c r="H31" t="n">
        <v>15846.095206674</v>
      </c>
      <c r="I31" t="n">
        <v>16763.7331939037</v>
      </c>
      <c r="J31" t="n">
        <v>17776.1667407894</v>
      </c>
      <c r="K31" t="n">
        <v>18272.6533255541</v>
      </c>
      <c r="L31" t="n">
        <v>18636.6705463609</v>
      </c>
      <c r="M31" t="n">
        <v>17683.7100649744</v>
      </c>
      <c r="N31" t="n">
        <v>15510.1856337125</v>
      </c>
      <c r="O31" t="n">
        <v>13822.9206597401</v>
      </c>
      <c r="P31" t="n">
        <v>15304.9083319176</v>
      </c>
      <c r="Q31" t="n">
        <v>17417.0386267968</v>
      </c>
      <c r="R31" t="n">
        <v>18368.0409573994</v>
      </c>
      <c r="S31" t="n">
        <v>15845.8677187733</v>
      </c>
      <c r="T31" t="n">
        <v>13870.5920227595</v>
      </c>
      <c r="U31" t="n">
        <v>16168.8433630068</v>
      </c>
      <c r="V31" t="n">
        <v>19486.8149062523</v>
      </c>
      <c r="W31" t="n">
        <v>21195.5147535234</v>
      </c>
      <c r="X31" t="n">
        <v>21143.000057644</v>
      </c>
      <c r="Y31" t="n">
        <v>21798.9069921855</v>
      </c>
      <c r="Z31" t="n">
        <v>20425</v>
      </c>
      <c r="AA31" t="n">
        <v>22104</v>
      </c>
      <c r="AB31" t="n">
        <v>22466.5179682601</v>
      </c>
      <c r="AC31" t="n">
        <v>22672.3991437841</v>
      </c>
      <c r="AD31" t="n">
        <v>22702.1892505896</v>
      </c>
      <c r="AE31" t="n">
        <v>13256.8159684426</v>
      </c>
    </row>
    <row r="32">
      <c r="A32" t="s">
        <v>36</v>
      </c>
      <c r="B32" t="s">
        <v>219</v>
      </c>
      <c r="C32" t="s">
        <v>97</v>
      </c>
      <c r="D32" t="s">
        <v>220</v>
      </c>
      <c r="E32" t="s">
        <v>98</v>
      </c>
      <c r="F32" t="n">
        <v>26750.5385967153</v>
      </c>
      <c r="G32" t="n">
        <v>27643.6740539308</v>
      </c>
      <c r="H32" t="n">
        <v>27955.0115564982</v>
      </c>
      <c r="I32" t="n">
        <v>29310.2654801167</v>
      </c>
      <c r="J32" t="n">
        <v>34814.6122721482</v>
      </c>
      <c r="K32" t="n">
        <v>37207.6472182995</v>
      </c>
      <c r="L32" t="n">
        <v>36263.3191805157</v>
      </c>
      <c r="M32" t="n">
        <v>37640.7215523584</v>
      </c>
      <c r="N32" t="n">
        <v>38963.7969047424</v>
      </c>
      <c r="O32" t="n">
        <v>41313.5239779232</v>
      </c>
      <c r="P32" t="n">
        <v>44412.5021951622</v>
      </c>
      <c r="Q32" t="n">
        <v>45538.8141873089</v>
      </c>
      <c r="R32" t="n">
        <v>45941.2032922091</v>
      </c>
      <c r="S32" t="n">
        <v>47635.1677702377</v>
      </c>
      <c r="T32" t="n">
        <v>42309.6151987863</v>
      </c>
      <c r="U32" t="n">
        <v>46490.4671035496</v>
      </c>
      <c r="V32" t="n">
        <v>47912.5084891444</v>
      </c>
      <c r="W32" t="n">
        <v>47447.3489577757</v>
      </c>
      <c r="X32" t="n">
        <v>51481.2875747252</v>
      </c>
      <c r="Y32" t="n">
        <v>51989.4011838211</v>
      </c>
      <c r="Z32" t="n">
        <v>51819</v>
      </c>
      <c r="AA32" t="n">
        <v>52631</v>
      </c>
      <c r="AB32" t="n">
        <v>54068.4346979663</v>
      </c>
      <c r="AC32" t="n">
        <v>56080.0843562322</v>
      </c>
      <c r="AD32" t="n">
        <v>58092.3003084424</v>
      </c>
      <c r="AE32" t="n">
        <v>54558.5907613904</v>
      </c>
    </row>
    <row r="33">
      <c r="A33" t="s">
        <v>36</v>
      </c>
      <c r="B33" t="s">
        <v>221</v>
      </c>
      <c r="C33" t="s">
        <v>97</v>
      </c>
      <c r="D33" t="s">
        <v>222</v>
      </c>
      <c r="E33" t="s">
        <v>98</v>
      </c>
      <c r="F33" t="n">
        <v>16244.2598582527</v>
      </c>
      <c r="G33" t="n">
        <v>17039.3018264093</v>
      </c>
      <c r="H33" t="n">
        <v>18197.2065754885</v>
      </c>
      <c r="I33" t="n">
        <v>18780.8085605093</v>
      </c>
      <c r="J33" t="n">
        <v>19776.9245803551</v>
      </c>
      <c r="K33" t="n">
        <v>19845.5012825032</v>
      </c>
      <c r="L33" t="n">
        <v>19635.2392477252</v>
      </c>
      <c r="M33" t="n">
        <v>19302.8322256413</v>
      </c>
      <c r="N33" t="n">
        <v>18108.4842546101</v>
      </c>
      <c r="O33" t="n">
        <v>18406.8649793577</v>
      </c>
      <c r="P33" t="n">
        <v>21361.7831126963</v>
      </c>
      <c r="Q33" t="n">
        <v>22085.133263983</v>
      </c>
      <c r="R33" t="n">
        <v>22207.1439660859</v>
      </c>
      <c r="S33" t="n">
        <v>20026.3850566653</v>
      </c>
      <c r="T33" t="n">
        <v>18782.9309866912</v>
      </c>
      <c r="U33" t="n">
        <v>18077.2598614508</v>
      </c>
      <c r="V33" t="n">
        <v>18975.1844705635</v>
      </c>
      <c r="W33" t="n">
        <v>18501.6451686254</v>
      </c>
      <c r="X33" t="n">
        <v>16233.6306928644</v>
      </c>
      <c r="Y33" t="n">
        <v>15932.261291575</v>
      </c>
      <c r="Z33" t="n">
        <v>15614</v>
      </c>
      <c r="AA33" t="n">
        <v>14249</v>
      </c>
      <c r="AB33" t="n">
        <v>13370.3195486226</v>
      </c>
      <c r="AC33" t="n">
        <v>14454.0580771976</v>
      </c>
      <c r="AD33" t="n">
        <v>13977.5709238525</v>
      </c>
      <c r="AE33" t="n">
        <v>14421.2181484146</v>
      </c>
    </row>
    <row r="34">
      <c r="A34" t="s">
        <v>36</v>
      </c>
      <c r="B34" t="s">
        <v>223</v>
      </c>
      <c r="C34" t="s">
        <v>97</v>
      </c>
      <c r="D34" t="s">
        <v>224</v>
      </c>
      <c r="E34" t="s">
        <v>98</v>
      </c>
      <c r="F34" t="n">
        <v>48366.350607868</v>
      </c>
      <c r="G34" t="n">
        <v>48157.9028185985</v>
      </c>
      <c r="H34" t="n">
        <v>51334.5204775417</v>
      </c>
      <c r="I34" t="n">
        <v>52947.614327134</v>
      </c>
      <c r="J34" t="n">
        <v>56631.1615732299</v>
      </c>
      <c r="K34" t="n">
        <v>54435.5236704524</v>
      </c>
      <c r="L34" t="n">
        <v>53271.2859189067</v>
      </c>
      <c r="M34" t="n">
        <v>52032.5783125625</v>
      </c>
      <c r="N34" t="n">
        <v>50751.2307377784</v>
      </c>
      <c r="O34" t="n">
        <v>51613.8098310821</v>
      </c>
      <c r="P34" t="n">
        <v>53950.9619298151</v>
      </c>
      <c r="Q34" t="n">
        <v>58313.8996045501</v>
      </c>
      <c r="R34" t="n">
        <v>61263.1334617694</v>
      </c>
      <c r="S34" t="n">
        <v>61492.5745407575</v>
      </c>
      <c r="T34" t="n">
        <v>57719.3363702736</v>
      </c>
      <c r="U34" t="n">
        <v>56407.9137610679</v>
      </c>
      <c r="V34" t="n">
        <v>58220.2250764587</v>
      </c>
      <c r="W34" t="n">
        <v>58150.0425013957</v>
      </c>
      <c r="X34" t="n">
        <v>60786.2611531126</v>
      </c>
      <c r="Y34" t="n">
        <v>61755.3501525876</v>
      </c>
      <c r="Z34" t="n">
        <v>62898</v>
      </c>
      <c r="AA34" t="n">
        <v>67172</v>
      </c>
      <c r="AB34" t="n">
        <v>68956.98195242</v>
      </c>
      <c r="AC34" t="n">
        <v>69281.8253559336</v>
      </c>
      <c r="AD34" t="n">
        <v>71141.2470259668</v>
      </c>
      <c r="AE34" t="n">
        <v>51183.4014011607</v>
      </c>
    </row>
    <row r="35">
      <c r="A35" t="s">
        <v>36</v>
      </c>
      <c r="B35" t="s">
        <v>225</v>
      </c>
      <c r="C35" t="s">
        <v>97</v>
      </c>
      <c r="D35" t="s">
        <v>226</v>
      </c>
      <c r="E35" t="s">
        <v>98</v>
      </c>
      <c r="F35" t="n">
        <v>45892.2181695186</v>
      </c>
      <c r="G35" t="n">
        <v>50559.511067676</v>
      </c>
      <c r="H35" t="n">
        <v>59824.5637776872</v>
      </c>
      <c r="I35" t="n">
        <v>67426.8000479555</v>
      </c>
      <c r="J35" t="n">
        <v>76316.8702492644</v>
      </c>
      <c r="K35" t="n">
        <v>88455.6287383035</v>
      </c>
      <c r="L35" t="n">
        <v>100117.253754115</v>
      </c>
      <c r="M35" t="n">
        <v>108237.302322602</v>
      </c>
      <c r="N35" t="n">
        <v>108028.707579137</v>
      </c>
      <c r="O35" t="n">
        <v>114258.212338056</v>
      </c>
      <c r="P35" t="n">
        <v>122508.843895288</v>
      </c>
      <c r="Q35" t="n">
        <v>129741.835072528</v>
      </c>
      <c r="R35" t="n">
        <v>139914.577026264</v>
      </c>
      <c r="S35" t="n">
        <v>146329.351295662</v>
      </c>
      <c r="T35" t="n">
        <v>144464.176211509</v>
      </c>
      <c r="U35" t="n">
        <v>147304.230892995</v>
      </c>
      <c r="V35" t="n">
        <v>148981.234052908</v>
      </c>
      <c r="W35" t="n">
        <v>148727.745571375</v>
      </c>
      <c r="X35" t="n">
        <v>151360.187930344</v>
      </c>
      <c r="Y35" t="n">
        <v>157115.747591833</v>
      </c>
      <c r="Z35" t="n">
        <v>169023</v>
      </c>
      <c r="AA35" t="n">
        <v>176647</v>
      </c>
      <c r="AB35" t="n">
        <v>181735.638707217</v>
      </c>
      <c r="AC35" t="n">
        <v>186725.510665489</v>
      </c>
      <c r="AD35" t="n">
        <v>201549.119388951</v>
      </c>
      <c r="AE35" t="n">
        <v>203700.867927349</v>
      </c>
    </row>
    <row r="36">
      <c r="A36" t="s">
        <v>36</v>
      </c>
      <c r="B36" t="s">
        <v>227</v>
      </c>
      <c r="C36" t="s">
        <v>97</v>
      </c>
      <c r="D36" t="s">
        <v>228</v>
      </c>
      <c r="E36" t="s">
        <v>98</v>
      </c>
      <c r="F36" t="n">
        <v>29076.3051266911</v>
      </c>
      <c r="G36" t="n">
        <v>30680.9524444775</v>
      </c>
      <c r="H36" t="n">
        <v>33019.1555338363</v>
      </c>
      <c r="I36" t="n">
        <v>34883.7341717621</v>
      </c>
      <c r="J36" t="n">
        <v>36366.0426361004</v>
      </c>
      <c r="K36" t="n">
        <v>37770.606657384</v>
      </c>
      <c r="L36" t="n">
        <v>38698.5339122353</v>
      </c>
      <c r="M36" t="n">
        <v>39111.0255150677</v>
      </c>
      <c r="N36" t="n">
        <v>39859.8754665552</v>
      </c>
      <c r="O36" t="n">
        <v>39757.9704591728</v>
      </c>
      <c r="P36" t="n">
        <v>45425.9212906787</v>
      </c>
      <c r="Q36" t="n">
        <v>47143.9230108066</v>
      </c>
      <c r="R36" t="n">
        <v>51796.8676842586</v>
      </c>
      <c r="S36" t="n">
        <v>50129.0691518279</v>
      </c>
      <c r="T36" t="n">
        <v>47439.9084430684</v>
      </c>
      <c r="U36" t="n">
        <v>46272.8776208074</v>
      </c>
      <c r="V36" t="n">
        <v>45783.9231022398</v>
      </c>
      <c r="W36" t="n">
        <v>45040.8327186225</v>
      </c>
      <c r="X36" t="n">
        <v>45626.875200265</v>
      </c>
      <c r="Y36" t="n">
        <v>48059.7128578188</v>
      </c>
      <c r="Z36" t="n">
        <v>51187</v>
      </c>
      <c r="AA36" t="n">
        <v>50402</v>
      </c>
      <c r="AB36" t="n">
        <v>50121.6227041165</v>
      </c>
      <c r="AC36" t="n">
        <v>49827.901561493</v>
      </c>
      <c r="AD36" t="n">
        <v>51790.0345731002</v>
      </c>
      <c r="AE36" t="n">
        <v>49991.9715103851</v>
      </c>
    </row>
    <row r="37">
      <c r="A37" t="s">
        <v>36</v>
      </c>
      <c r="B37" t="s">
        <v>229</v>
      </c>
      <c r="C37" t="s">
        <v>97</v>
      </c>
      <c r="D37" t="s">
        <v>230</v>
      </c>
      <c r="E37" t="s">
        <v>98</v>
      </c>
      <c r="F37" t="n">
        <v>7681.13054937839</v>
      </c>
      <c r="G37" t="n">
        <v>9268.35723738216</v>
      </c>
      <c r="H37" t="n">
        <v>10405.3610004499</v>
      </c>
      <c r="I37" t="n">
        <v>11657.2240321734</v>
      </c>
      <c r="J37" t="n">
        <v>13807.9884027021</v>
      </c>
      <c r="K37" t="n">
        <v>17511.0818765412</v>
      </c>
      <c r="L37" t="n">
        <v>22136.1219064039</v>
      </c>
      <c r="M37" t="n">
        <v>24184.7244674905</v>
      </c>
      <c r="N37" t="n">
        <v>25480.0430209634</v>
      </c>
      <c r="O37" t="n">
        <v>27332.5954061969</v>
      </c>
      <c r="P37" t="n">
        <v>28166.0369895603</v>
      </c>
      <c r="Q37" t="n">
        <v>29261.051050045</v>
      </c>
      <c r="R37" t="n">
        <v>30557.8665571404</v>
      </c>
      <c r="S37" t="n">
        <v>33680.6899936925</v>
      </c>
      <c r="T37" t="n">
        <v>33650.2009520161</v>
      </c>
      <c r="U37" t="n">
        <v>34489.1393457663</v>
      </c>
      <c r="V37" t="n">
        <v>37712.7838245096</v>
      </c>
      <c r="W37" t="n">
        <v>38084.5266787394</v>
      </c>
      <c r="X37" t="n">
        <v>37425.6189341017</v>
      </c>
      <c r="Y37" t="n">
        <v>38879.9961404781</v>
      </c>
      <c r="Z37" t="n">
        <v>42377</v>
      </c>
      <c r="AA37" t="n">
        <v>46316</v>
      </c>
      <c r="AB37" t="n">
        <v>47454.6990627253</v>
      </c>
      <c r="AC37" t="n">
        <v>49020.9029594614</v>
      </c>
      <c r="AD37" t="n">
        <v>53777.0850628104</v>
      </c>
      <c r="AE37" t="n">
        <v>54590.768605714</v>
      </c>
    </row>
    <row r="38">
      <c r="A38" t="s">
        <v>36</v>
      </c>
      <c r="B38" t="s">
        <v>231</v>
      </c>
      <c r="C38" t="s">
        <v>97</v>
      </c>
      <c r="D38" t="s">
        <v>232</v>
      </c>
      <c r="E38" t="s">
        <v>98</v>
      </c>
      <c r="F38" t="n">
        <v>14127.6943202856</v>
      </c>
      <c r="G38" t="n">
        <v>14924.2112107468</v>
      </c>
      <c r="H38" t="n">
        <v>21567.9234805584</v>
      </c>
      <c r="I38" t="n">
        <v>26492.2210625783</v>
      </c>
      <c r="J38" t="n">
        <v>31480.7266542385</v>
      </c>
      <c r="K38" t="n">
        <v>37240.7832593224</v>
      </c>
      <c r="L38" t="n">
        <v>40964.1186163977</v>
      </c>
      <c r="M38" t="n">
        <v>46472.0872410114</v>
      </c>
      <c r="N38" t="n">
        <v>42987.0221649689</v>
      </c>
      <c r="O38" t="n">
        <v>47106.9529897157</v>
      </c>
      <c r="P38" t="n">
        <v>49872.2955126818</v>
      </c>
      <c r="Q38" t="n">
        <v>54807.2524975303</v>
      </c>
      <c r="R38" t="n">
        <v>60051.4897098289</v>
      </c>
      <c r="S38" t="n">
        <v>63830.8580448992</v>
      </c>
      <c r="T38" t="n">
        <v>64407.8823126855</v>
      </c>
      <c r="U38" t="n">
        <v>67416.2950325416</v>
      </c>
      <c r="V38" t="n">
        <v>65435.687569527</v>
      </c>
      <c r="W38" t="n">
        <v>65441.626460229</v>
      </c>
      <c r="X38" t="n">
        <v>68348.4127662782</v>
      </c>
      <c r="Y38" t="n">
        <v>70234.3422289514</v>
      </c>
      <c r="Z38" t="n">
        <v>75459</v>
      </c>
      <c r="AA38" t="n">
        <v>79929</v>
      </c>
      <c r="AB38" t="n">
        <v>84160.4825587916</v>
      </c>
      <c r="AC38" t="n">
        <v>87937.0651851377</v>
      </c>
      <c r="AD38" t="n">
        <v>96247.9849484928</v>
      </c>
      <c r="AE38" t="n">
        <v>99518.3150590554</v>
      </c>
    </row>
    <row r="39">
      <c r="A39" t="s">
        <v>36</v>
      </c>
      <c r="B39" t="s">
        <v>233</v>
      </c>
      <c r="C39" t="s">
        <v>97</v>
      </c>
      <c r="D39" t="s">
        <v>234</v>
      </c>
      <c r="E39" t="s">
        <v>98</v>
      </c>
      <c r="F39" t="n">
        <v>93206.0534190597</v>
      </c>
      <c r="G39" t="n">
        <v>92378.3562955136</v>
      </c>
      <c r="H39" t="n">
        <v>96643.5392221231</v>
      </c>
      <c r="I39" t="n">
        <v>103174.149854465</v>
      </c>
      <c r="J39" t="n">
        <v>108270.515696067</v>
      </c>
      <c r="K39" t="n">
        <v>116022.310486311</v>
      </c>
      <c r="L39" t="n">
        <v>117741.290607468</v>
      </c>
      <c r="M39" t="n">
        <v>123022.934008356</v>
      </c>
      <c r="N39" t="n">
        <v>126042.551589116</v>
      </c>
      <c r="O39" t="n">
        <v>135988.607781014</v>
      </c>
      <c r="P39" t="n">
        <v>152093.853892451</v>
      </c>
      <c r="Q39" t="n">
        <v>170507.033017819</v>
      </c>
      <c r="R39" t="n">
        <v>185594.9915882</v>
      </c>
      <c r="S39" t="n">
        <v>195987.64218972</v>
      </c>
      <c r="T39" t="n">
        <v>189245.81664263</v>
      </c>
      <c r="U39" t="n">
        <v>192402.348201894</v>
      </c>
      <c r="V39" t="n">
        <v>186719.654414517</v>
      </c>
      <c r="W39" t="n">
        <v>181906.180312794</v>
      </c>
      <c r="X39" t="n">
        <v>178795.221611696</v>
      </c>
      <c r="Y39" t="n">
        <v>173975.830905625</v>
      </c>
      <c r="Z39" t="n">
        <v>171353</v>
      </c>
      <c r="AA39" t="n">
        <v>172698</v>
      </c>
      <c r="AB39" t="n">
        <v>177334.201210981</v>
      </c>
      <c r="AC39" t="n">
        <v>178074.376036448</v>
      </c>
      <c r="AD39" t="n">
        <v>183920.698721362</v>
      </c>
      <c r="AE39" t="n">
        <v>183790.098331987</v>
      </c>
    </row>
    <row r="40">
      <c r="A40" t="s">
        <v>36</v>
      </c>
      <c r="B40" t="s">
        <v>235</v>
      </c>
      <c r="C40" t="s">
        <v>97</v>
      </c>
      <c r="D40" t="s">
        <v>236</v>
      </c>
      <c r="E40" t="s">
        <v>98</v>
      </c>
      <c r="F40" t="n">
        <v>203034.88730221</v>
      </c>
      <c r="G40" t="n">
        <v>203542.699829778</v>
      </c>
      <c r="H40" t="n">
        <v>205342.364060845</v>
      </c>
      <c r="I40" t="n">
        <v>208477.149776647</v>
      </c>
      <c r="J40" t="n">
        <v>211690.157308923</v>
      </c>
      <c r="K40" t="n">
        <v>216931.213954304</v>
      </c>
      <c r="L40" t="n">
        <v>221444.078233918</v>
      </c>
      <c r="M40" t="n">
        <v>226163.261044199</v>
      </c>
      <c r="N40" t="n">
        <v>229719.050958913</v>
      </c>
      <c r="O40" t="n">
        <v>233355.912912874</v>
      </c>
      <c r="P40" t="n">
        <v>237495.790918136</v>
      </c>
      <c r="Q40" t="n">
        <v>240859.434624857</v>
      </c>
      <c r="R40" t="n">
        <v>246115.963127793</v>
      </c>
      <c r="S40" t="n">
        <v>242302.074712099</v>
      </c>
      <c r="T40" t="n">
        <v>242651.146306423</v>
      </c>
      <c r="U40" t="n">
        <v>250255.523197386</v>
      </c>
      <c r="V40" t="n">
        <v>251881.862045384</v>
      </c>
      <c r="W40" t="n">
        <v>255744.582272365</v>
      </c>
      <c r="X40" t="n">
        <v>256807.765981851</v>
      </c>
      <c r="Y40" t="n">
        <v>258141.164209901</v>
      </c>
      <c r="Z40" t="n">
        <v>264434</v>
      </c>
      <c r="AA40" t="n">
        <v>266386</v>
      </c>
      <c r="AB40" t="n">
        <v>272165.302033881</v>
      </c>
      <c r="AC40" t="n">
        <v>278478.812124847</v>
      </c>
      <c r="AD40" t="n">
        <v>283116.006841584</v>
      </c>
      <c r="AE40" t="n">
        <v>290074.439389041</v>
      </c>
    </row>
    <row r="41">
      <c r="A41" t="s">
        <v>36</v>
      </c>
      <c r="B41" t="s">
        <v>237</v>
      </c>
      <c r="C41" t="s">
        <v>97</v>
      </c>
      <c r="D41" t="s">
        <v>238</v>
      </c>
      <c r="E41" t="s">
        <v>98</v>
      </c>
      <c r="F41" t="n">
        <v>94344.5490154972</v>
      </c>
      <c r="G41" t="n">
        <v>94619.9413954937</v>
      </c>
      <c r="H41" t="n">
        <v>95076.9931292811</v>
      </c>
      <c r="I41" t="n">
        <v>95620.1577537003</v>
      </c>
      <c r="J41" t="n">
        <v>95492.373055019</v>
      </c>
      <c r="K41" t="n">
        <v>96651.2802127794</v>
      </c>
      <c r="L41" t="n">
        <v>98322.5722795983</v>
      </c>
      <c r="M41" t="n">
        <v>100273.127002449</v>
      </c>
      <c r="N41" t="n">
        <v>101499.027166383</v>
      </c>
      <c r="O41" t="n">
        <v>102588.976068623</v>
      </c>
      <c r="P41" t="n">
        <v>103318.547561453</v>
      </c>
      <c r="Q41" t="n">
        <v>104872.789238151</v>
      </c>
      <c r="R41" t="n">
        <v>105744.190251689</v>
      </c>
      <c r="S41" t="n">
        <v>106661.227937418</v>
      </c>
      <c r="T41" t="n">
        <v>107094.517435156</v>
      </c>
      <c r="U41" t="n">
        <v>111989.694838838</v>
      </c>
      <c r="V41" t="n">
        <v>115787.808193138</v>
      </c>
      <c r="W41" t="n">
        <v>115872.645726618</v>
      </c>
      <c r="X41" t="n">
        <v>115769.992847039</v>
      </c>
      <c r="Y41" t="n">
        <v>116028.800099662</v>
      </c>
      <c r="Z41" t="n">
        <v>117645</v>
      </c>
      <c r="AA41" t="n">
        <v>118193</v>
      </c>
      <c r="AB41" t="n">
        <v>118435.15055574</v>
      </c>
      <c r="AC41" t="n">
        <v>121667.797291543</v>
      </c>
      <c r="AD41" t="n">
        <v>122907.351988204</v>
      </c>
      <c r="AE41" t="n">
        <v>124501.807340856</v>
      </c>
    </row>
    <row r="42">
      <c r="A42" t="s">
        <v>36</v>
      </c>
      <c r="B42" t="s">
        <v>239</v>
      </c>
      <c r="C42" t="s">
        <v>97</v>
      </c>
      <c r="D42" t="s">
        <v>240</v>
      </c>
      <c r="E42" t="s">
        <v>98</v>
      </c>
      <c r="F42" t="n">
        <v>103453.251679047</v>
      </c>
      <c r="G42" t="n">
        <v>105434.707515859</v>
      </c>
      <c r="H42" t="n">
        <v>110813.002393914</v>
      </c>
      <c r="I42" t="n">
        <v>113015.29108775</v>
      </c>
      <c r="J42" t="n">
        <v>121917.329051636</v>
      </c>
      <c r="K42" t="n">
        <v>128591.366074302</v>
      </c>
      <c r="L42" t="n">
        <v>137800.170582319</v>
      </c>
      <c r="M42" t="n">
        <v>138413.373790288</v>
      </c>
      <c r="N42" t="n">
        <v>133234.785712252</v>
      </c>
      <c r="O42" t="n">
        <v>139410.574678683</v>
      </c>
      <c r="P42" t="n">
        <v>153972.009695065</v>
      </c>
      <c r="Q42" t="n">
        <v>166072.49607638</v>
      </c>
      <c r="R42" t="n">
        <v>177464.353538791</v>
      </c>
      <c r="S42" t="n">
        <v>190399.383241061</v>
      </c>
      <c r="T42" t="n">
        <v>169277.015324715</v>
      </c>
      <c r="U42" t="n">
        <v>161466.759639505</v>
      </c>
      <c r="V42" t="n">
        <v>161231.93335438</v>
      </c>
      <c r="W42" t="n">
        <v>162329.104312566</v>
      </c>
      <c r="X42" t="n">
        <v>170956.65528401</v>
      </c>
      <c r="Y42" t="n">
        <v>174849.125768786</v>
      </c>
      <c r="Z42" t="n">
        <v>184932</v>
      </c>
      <c r="AA42" t="n">
        <v>204098</v>
      </c>
      <c r="AB42" t="n">
        <v>214007.466205283</v>
      </c>
      <c r="AC42" t="n">
        <v>216902.828293482</v>
      </c>
      <c r="AD42" t="n">
        <v>222813.416116862</v>
      </c>
      <c r="AE42" t="n">
        <v>220865.51326136</v>
      </c>
    </row>
    <row r="43">
      <c r="A43" t="s">
        <v>36</v>
      </c>
      <c r="B43" t="s">
        <v>241</v>
      </c>
      <c r="C43" t="s">
        <v>97</v>
      </c>
      <c r="D43" t="s">
        <v>242</v>
      </c>
      <c r="E43" t="s">
        <v>98</v>
      </c>
      <c r="F43" t="n">
        <v>149986.981532114</v>
      </c>
      <c r="G43" t="n">
        <v>153648.354167028</v>
      </c>
      <c r="H43" t="n">
        <v>159774.165754946</v>
      </c>
      <c r="I43" t="n">
        <v>165553.329668968</v>
      </c>
      <c r="J43" t="n">
        <v>179971.046999363</v>
      </c>
      <c r="K43" t="n">
        <v>190436.517975033</v>
      </c>
      <c r="L43" t="n">
        <v>203200.341774564</v>
      </c>
      <c r="M43" t="n">
        <v>206587.294979365</v>
      </c>
      <c r="N43" t="n">
        <v>204214.296949032</v>
      </c>
      <c r="O43" t="n">
        <v>215588.384197195</v>
      </c>
      <c r="P43" t="n">
        <v>240649.410972124</v>
      </c>
      <c r="Q43" t="n">
        <v>257154.193786272</v>
      </c>
      <c r="R43" t="n">
        <v>277774.327728794</v>
      </c>
      <c r="S43" t="n">
        <v>290509.239803587</v>
      </c>
      <c r="T43" t="n">
        <v>254682.597348487</v>
      </c>
      <c r="U43" t="n">
        <v>250664.891765705</v>
      </c>
      <c r="V43" t="n">
        <v>264196.480212239</v>
      </c>
      <c r="W43" t="n">
        <v>268289.56357103</v>
      </c>
      <c r="X43" t="n">
        <v>280076.568141658</v>
      </c>
      <c r="Y43" t="n">
        <v>285084.894880525</v>
      </c>
      <c r="Z43" t="n">
        <v>297993</v>
      </c>
      <c r="AA43" t="n">
        <v>325810</v>
      </c>
      <c r="AB43" t="n">
        <v>336164.876628255</v>
      </c>
      <c r="AC43" t="n">
        <v>341401.549584616</v>
      </c>
      <c r="AD43" t="n">
        <v>349268.443772205</v>
      </c>
      <c r="AE43" t="n">
        <v>333641.245725859</v>
      </c>
    </row>
    <row r="44">
      <c r="A44" t="s">
        <v>36</v>
      </c>
      <c r="B44" t="s">
        <v>243</v>
      </c>
      <c r="C44" t="s">
        <v>97</v>
      </c>
      <c r="D44" t="s">
        <v>244</v>
      </c>
      <c r="E44" t="s">
        <v>98</v>
      </c>
      <c r="F44" t="n">
        <v>1799494.46017353</v>
      </c>
      <c r="G44" t="n">
        <v>1855428.52878999</v>
      </c>
      <c r="H44" t="n">
        <v>1924087.89286474</v>
      </c>
      <c r="I44" t="n">
        <v>1983043.91760177</v>
      </c>
      <c r="J44" t="n">
        <v>2075639.6939526</v>
      </c>
      <c r="K44" t="n">
        <v>2194046.67657151</v>
      </c>
      <c r="L44" t="n">
        <v>2247240.73598386</v>
      </c>
      <c r="M44" t="n">
        <v>2265620.92836476</v>
      </c>
      <c r="N44" t="n">
        <v>2268019.00807764</v>
      </c>
      <c r="O44" t="n">
        <v>2326182.43494937</v>
      </c>
      <c r="P44" t="n">
        <v>2471702.50436072</v>
      </c>
      <c r="Q44" t="n">
        <v>2633193.61259906</v>
      </c>
      <c r="R44" t="n">
        <v>2727186.72998617</v>
      </c>
      <c r="S44" t="n">
        <v>2741795.84490908</v>
      </c>
      <c r="T44" t="n">
        <v>2496217.3874342</v>
      </c>
      <c r="U44" t="n">
        <v>2488386.98788477</v>
      </c>
      <c r="V44" t="n">
        <v>2573588.51174648</v>
      </c>
      <c r="W44" t="n">
        <v>2591239.48008728</v>
      </c>
      <c r="X44" t="n">
        <v>2584195.44109688</v>
      </c>
      <c r="Y44" t="n">
        <v>2631890.22936477</v>
      </c>
      <c r="Z44" t="n">
        <v>2711547</v>
      </c>
      <c r="AA44" t="n">
        <v>2835223</v>
      </c>
      <c r="AB44" t="n">
        <v>2922693.50973628</v>
      </c>
      <c r="AC44" t="n">
        <v>2987570.54742483</v>
      </c>
      <c r="AD44" t="n">
        <v>3024328.42631641</v>
      </c>
      <c r="AE44" t="n">
        <v>2960509.7136134</v>
      </c>
    </row>
    <row r="45">
      <c r="A45" t="s">
        <v>36</v>
      </c>
      <c r="B45" t="s">
        <v>245</v>
      </c>
      <c r="C45" t="s">
        <v>97</v>
      </c>
      <c r="D45" t="s">
        <v>246</v>
      </c>
      <c r="E45" t="s">
        <v>98</v>
      </c>
      <c r="F45" t="n">
        <v>1727410.9818502</v>
      </c>
      <c r="G45" t="n">
        <v>1783902.3514489</v>
      </c>
      <c r="H45" t="n">
        <v>1850617.61070213</v>
      </c>
      <c r="I45" t="n">
        <v>1909060.73923528</v>
      </c>
      <c r="J45" t="n">
        <v>2001650.7613155</v>
      </c>
      <c r="K45" t="n">
        <v>2119071.40281169</v>
      </c>
      <c r="L45" t="n">
        <v>2173526.89684234</v>
      </c>
      <c r="M45" t="n">
        <v>2191326.14389507</v>
      </c>
      <c r="N45" t="n">
        <v>2194926.41262791</v>
      </c>
      <c r="O45" t="n">
        <v>2252085.90930955</v>
      </c>
      <c r="P45" t="n">
        <v>2398708.73089315</v>
      </c>
      <c r="Q45" t="n">
        <v>2558709.7200432</v>
      </c>
      <c r="R45" t="n">
        <v>2650747.64674653</v>
      </c>
      <c r="S45" t="n">
        <v>2670717.75310544</v>
      </c>
      <c r="T45" t="n">
        <v>2423918.0597781</v>
      </c>
      <c r="U45" t="n">
        <v>2412759.21787798</v>
      </c>
      <c r="V45" t="n">
        <v>2499196.0112076</v>
      </c>
      <c r="W45" t="n">
        <v>2514610.28881675</v>
      </c>
      <c r="X45" t="n">
        <v>2508288.12817806</v>
      </c>
      <c r="Y45" t="n">
        <v>2552393.34278025</v>
      </c>
      <c r="Z45" t="n">
        <v>2632988</v>
      </c>
      <c r="AA45" t="n">
        <v>2759216</v>
      </c>
      <c r="AB45" t="n">
        <v>2843312.93341667</v>
      </c>
      <c r="AC45" t="n">
        <v>2909455.96981825</v>
      </c>
      <c r="AD45" t="n">
        <v>2947983.75308181</v>
      </c>
      <c r="AE45" t="n">
        <v>2883399.58237142</v>
      </c>
    </row>
    <row r="46">
      <c r="A46" t="s">
        <v>36</v>
      </c>
      <c r="B46" t="s">
        <v>247</v>
      </c>
      <c r="C46" t="s">
        <v>97</v>
      </c>
      <c r="D46" t="s">
        <v>248</v>
      </c>
      <c r="E46" t="s">
        <v>98</v>
      </c>
      <c r="F46" t="n">
        <v>46622.8724265636</v>
      </c>
      <c r="G46" t="n">
        <v>48309.2348978957</v>
      </c>
      <c r="H46" t="n">
        <v>49048.1048950956</v>
      </c>
      <c r="I46" t="n">
        <v>52648.1795796372</v>
      </c>
      <c r="J46" t="n">
        <v>58182.2854033126</v>
      </c>
      <c r="K46" t="n">
        <v>61984.7518953473</v>
      </c>
      <c r="L46" t="n">
        <v>65553.0230451224</v>
      </c>
      <c r="M46" t="n">
        <v>68310.413131383</v>
      </c>
      <c r="N46" t="n">
        <v>70990.9968036936</v>
      </c>
      <c r="O46" t="n">
        <v>76163.3334008729</v>
      </c>
      <c r="P46" t="n">
        <v>86639.1687980979</v>
      </c>
      <c r="Q46" t="n">
        <v>91060.0705765099</v>
      </c>
      <c r="R46" t="n">
        <v>100245.883662742</v>
      </c>
      <c r="S46" t="n">
        <v>100041.027670521</v>
      </c>
      <c r="T46" t="n">
        <v>85303.2741477786</v>
      </c>
      <c r="U46" t="n">
        <v>89162.3497148678</v>
      </c>
      <c r="V46" t="n">
        <v>103034.133131259</v>
      </c>
      <c r="W46" t="n">
        <v>106055.08804348</v>
      </c>
      <c r="X46" t="n">
        <v>109171.473770331</v>
      </c>
      <c r="Y46" t="n">
        <v>110272.662654195</v>
      </c>
      <c r="Z46" t="n">
        <v>113061</v>
      </c>
      <c r="AA46" t="n">
        <v>121712</v>
      </c>
      <c r="AB46" t="n">
        <v>122192.456355209</v>
      </c>
      <c r="AC46" t="n">
        <v>124525.058312063</v>
      </c>
      <c r="AD46" t="n">
        <v>126501.241306909</v>
      </c>
      <c r="AE46" t="n">
        <v>112973.030830051</v>
      </c>
    </row>
    <row r="47">
      <c r="A47" t="s">
        <v>36</v>
      </c>
      <c r="B47" t="s">
        <v>249</v>
      </c>
      <c r="C47" t="s">
        <v>97</v>
      </c>
      <c r="D47" t="s">
        <v>250</v>
      </c>
      <c r="E47" t="s">
        <v>98</v>
      </c>
      <c r="F47" t="n">
        <v>134727.193856854</v>
      </c>
      <c r="G47" t="n">
        <v>137716.266058582</v>
      </c>
      <c r="H47" t="n">
        <v>138706.23673454</v>
      </c>
      <c r="I47" t="n">
        <v>139864.525753281</v>
      </c>
      <c r="J47" t="n">
        <v>143733.754447504</v>
      </c>
      <c r="K47" t="n">
        <v>146104.67077507</v>
      </c>
      <c r="L47" t="n">
        <v>147394.666812586</v>
      </c>
      <c r="M47" t="n">
        <v>147933.817879308</v>
      </c>
      <c r="N47" t="n">
        <v>145253.362939543</v>
      </c>
      <c r="O47" t="n">
        <v>147302.183994646</v>
      </c>
      <c r="P47" t="n">
        <v>151206.420914097</v>
      </c>
      <c r="Q47" t="n">
        <v>154312.894961478</v>
      </c>
      <c r="R47" t="n">
        <v>146622.152196079</v>
      </c>
      <c r="S47" t="n">
        <v>150628.369111376</v>
      </c>
      <c r="T47" t="n">
        <v>155204.050978761</v>
      </c>
      <c r="U47" t="n">
        <v>153773.338376575</v>
      </c>
      <c r="V47" t="n">
        <v>146976.720894842</v>
      </c>
      <c r="W47" t="n">
        <v>149076.762969077</v>
      </c>
      <c r="X47" t="n">
        <v>143586.365566539</v>
      </c>
      <c r="Y47" t="n">
        <v>144080.456788016</v>
      </c>
      <c r="Z47" t="n">
        <v>143249</v>
      </c>
      <c r="AA47" t="n">
        <v>142482</v>
      </c>
      <c r="AB47" t="n">
        <v>144538.135654104</v>
      </c>
      <c r="AC47" t="n">
        <v>144191.734960703</v>
      </c>
      <c r="AD47" t="n">
        <v>147148.222442678</v>
      </c>
      <c r="AE47" t="n">
        <v>148412.034017378</v>
      </c>
    </row>
    <row r="48">
      <c r="A48" t="s">
        <v>36</v>
      </c>
      <c r="B48" t="s">
        <v>251</v>
      </c>
      <c r="C48" t="s">
        <v>97</v>
      </c>
      <c r="D48" t="s">
        <v>252</v>
      </c>
      <c r="E48" t="s">
        <v>98</v>
      </c>
      <c r="F48" t="n">
        <v>407233.266365568</v>
      </c>
      <c r="G48" t="n">
        <v>420230.789666994</v>
      </c>
      <c r="H48" t="n">
        <v>425471.255763163</v>
      </c>
      <c r="I48" t="n">
        <v>436851.267430517</v>
      </c>
      <c r="J48" t="n">
        <v>448622.363291607</v>
      </c>
      <c r="K48" t="n">
        <v>460258.199401592</v>
      </c>
      <c r="L48" t="n">
        <v>470815.757156021</v>
      </c>
      <c r="M48" t="n">
        <v>477625.641946931</v>
      </c>
      <c r="N48" t="n">
        <v>478045.488681167</v>
      </c>
      <c r="O48" t="n">
        <v>486596.100287243</v>
      </c>
      <c r="P48" t="n">
        <v>493353.123972264</v>
      </c>
      <c r="Q48" t="n">
        <v>506329.617381937</v>
      </c>
      <c r="R48" t="n">
        <v>503977.430152946</v>
      </c>
      <c r="S48" t="n">
        <v>523296.008286615</v>
      </c>
      <c r="T48" t="n">
        <v>538651.805971667</v>
      </c>
      <c r="U48" t="n">
        <v>545243.536315935</v>
      </c>
      <c r="V48" t="n">
        <v>540869.354143516</v>
      </c>
      <c r="W48" t="n">
        <v>548205.817441553</v>
      </c>
      <c r="X48" t="n">
        <v>547095.06258086</v>
      </c>
      <c r="Y48" t="n">
        <v>558634.447074605</v>
      </c>
      <c r="Z48" t="n">
        <v>568972</v>
      </c>
      <c r="AA48" t="n">
        <v>572176</v>
      </c>
      <c r="AB48" t="n">
        <v>575160.716512176</v>
      </c>
      <c r="AC48" t="n">
        <v>577324.510638928</v>
      </c>
      <c r="AD48" t="n">
        <v>582246.069629091</v>
      </c>
      <c r="AE48" t="n">
        <v>577116.498914234</v>
      </c>
    </row>
    <row r="49">
      <c r="A49" t="s">
        <v>36</v>
      </c>
      <c r="B49" t="s">
        <v>253</v>
      </c>
      <c r="C49" t="s">
        <v>97</v>
      </c>
      <c r="D49" t="s">
        <v>254</v>
      </c>
      <c r="E49" t="s">
        <v>98</v>
      </c>
      <c r="F49" t="n">
        <v>103425.192988092</v>
      </c>
      <c r="G49" t="n">
        <v>106596.407944204</v>
      </c>
      <c r="H49" t="n">
        <v>106951.071973729</v>
      </c>
      <c r="I49" t="n">
        <v>110480.507523616</v>
      </c>
      <c r="J49" t="n">
        <v>113924.186071517</v>
      </c>
      <c r="K49" t="n">
        <v>117192.924297121</v>
      </c>
      <c r="L49" t="n">
        <v>119382.610712136</v>
      </c>
      <c r="M49" t="n">
        <v>121894.162716956</v>
      </c>
      <c r="N49" t="n">
        <v>120688.196830953</v>
      </c>
      <c r="O49" t="n">
        <v>123932.88313876</v>
      </c>
      <c r="P49" t="n">
        <v>123600.632942204</v>
      </c>
      <c r="Q49" t="n">
        <v>126157.799358797</v>
      </c>
      <c r="R49" t="n">
        <v>124276.852403501</v>
      </c>
      <c r="S49" t="n">
        <v>130688.657857705</v>
      </c>
      <c r="T49" t="n">
        <v>134985.297719795</v>
      </c>
      <c r="U49" t="n">
        <v>136224.398311343</v>
      </c>
      <c r="V49" t="n">
        <v>135574.084084865</v>
      </c>
      <c r="W49" t="n">
        <v>136878.955557036</v>
      </c>
      <c r="X49" t="n">
        <v>138372.741378022</v>
      </c>
      <c r="Y49" t="n">
        <v>146744.184771083</v>
      </c>
      <c r="Z49" t="n">
        <v>155196</v>
      </c>
      <c r="AA49" t="n">
        <v>156428</v>
      </c>
      <c r="AB49" t="n">
        <v>154820.195286583</v>
      </c>
      <c r="AC49" t="n">
        <v>154743.649760839</v>
      </c>
      <c r="AD49" t="n">
        <v>153094.492800048</v>
      </c>
      <c r="AE49" t="n">
        <v>151776.433798012</v>
      </c>
    </row>
    <row r="50">
      <c r="A50" t="s">
        <v>36</v>
      </c>
      <c r="B50" t="s">
        <v>255</v>
      </c>
      <c r="C50" t="s">
        <v>97</v>
      </c>
      <c r="D50" t="s">
        <v>256</v>
      </c>
      <c r="E50" t="s">
        <v>98</v>
      </c>
      <c r="F50" t="n">
        <v>171542.582765769</v>
      </c>
      <c r="G50" t="n">
        <v>178343.734634665</v>
      </c>
      <c r="H50" t="n">
        <v>182177.951293663</v>
      </c>
      <c r="I50" t="n">
        <v>188759.807134465</v>
      </c>
      <c r="J50" t="n">
        <v>193301.552760283</v>
      </c>
      <c r="K50" t="n">
        <v>199256.767374348</v>
      </c>
      <c r="L50" t="n">
        <v>206211.747915991</v>
      </c>
      <c r="M50" t="n">
        <v>209899.990608105</v>
      </c>
      <c r="N50" t="n">
        <v>213916.306287659</v>
      </c>
      <c r="O50" t="n">
        <v>217187.900553127</v>
      </c>
      <c r="P50" t="n">
        <v>220503.173398031</v>
      </c>
      <c r="Q50" t="n">
        <v>227771.517356861</v>
      </c>
      <c r="R50" t="n">
        <v>234371.894152886</v>
      </c>
      <c r="S50" t="n">
        <v>243238.41688518</v>
      </c>
      <c r="T50" t="n">
        <v>249781.908346894</v>
      </c>
      <c r="U50" t="n">
        <v>256314.732345793</v>
      </c>
      <c r="V50" t="n">
        <v>259120.033684444</v>
      </c>
      <c r="W50" t="n">
        <v>263092.152574775</v>
      </c>
      <c r="X50" t="n">
        <v>265814.488796872</v>
      </c>
      <c r="Y50" t="n">
        <v>268120.854382859</v>
      </c>
      <c r="Z50" t="n">
        <v>270528</v>
      </c>
      <c r="AA50" t="n">
        <v>273266</v>
      </c>
      <c r="AB50" t="n">
        <v>275773.235728265</v>
      </c>
      <c r="AC50" t="n">
        <v>278351.347911341</v>
      </c>
      <c r="AD50" t="n">
        <v>281946.630924978</v>
      </c>
      <c r="AE50" t="n">
        <v>276853.362227528</v>
      </c>
    </row>
    <row r="51">
      <c r="A51" t="s">
        <v>36</v>
      </c>
      <c r="B51" t="s">
        <v>257</v>
      </c>
      <c r="C51" t="s">
        <v>97</v>
      </c>
      <c r="D51" t="s">
        <v>258</v>
      </c>
      <c r="E51" t="s">
        <v>98</v>
      </c>
      <c r="F51" t="n">
        <v>69705.6296572847</v>
      </c>
      <c r="G51" t="n">
        <v>71891.3858118123</v>
      </c>
      <c r="H51" t="n">
        <v>73151.7656573725</v>
      </c>
      <c r="I51" t="n">
        <v>75778.5373289348</v>
      </c>
      <c r="J51" t="n">
        <v>78476.5983905289</v>
      </c>
      <c r="K51" t="n">
        <v>80803.0277833563</v>
      </c>
      <c r="L51" t="n">
        <v>83540.4897557729</v>
      </c>
      <c r="M51" t="n">
        <v>85755.9076729844</v>
      </c>
      <c r="N51" t="n">
        <v>88523.0581321234</v>
      </c>
      <c r="O51" t="n">
        <v>91030.6311931668</v>
      </c>
      <c r="P51" t="n">
        <v>93877.3541300026</v>
      </c>
      <c r="Q51" t="n">
        <v>98750.2075045394</v>
      </c>
      <c r="R51" t="n">
        <v>103749.801313172</v>
      </c>
      <c r="S51" t="n">
        <v>109959.318273602</v>
      </c>
      <c r="T51" t="n">
        <v>114355.507302613</v>
      </c>
      <c r="U51" t="n">
        <v>118836.874057358</v>
      </c>
      <c r="V51" t="n">
        <v>122532.427585309</v>
      </c>
      <c r="W51" t="n">
        <v>125940.084713266</v>
      </c>
      <c r="X51" t="n">
        <v>128745.847006104</v>
      </c>
      <c r="Y51" t="n">
        <v>133741.715065558</v>
      </c>
      <c r="Z51" t="n">
        <v>137148</v>
      </c>
      <c r="AA51" t="n">
        <v>139789</v>
      </c>
      <c r="AB51" t="n">
        <v>142052.588325194</v>
      </c>
      <c r="AC51" t="n">
        <v>145069.355991977</v>
      </c>
      <c r="AD51" t="n">
        <v>148504.807637161</v>
      </c>
      <c r="AE51" t="n">
        <v>144895.639472803</v>
      </c>
    </row>
    <row r="52">
      <c r="A52" t="s">
        <v>36</v>
      </c>
      <c r="B52" t="s">
        <v>259</v>
      </c>
      <c r="C52" t="s">
        <v>97</v>
      </c>
      <c r="D52" t="s">
        <v>260</v>
      </c>
      <c r="E52" t="s">
        <v>98</v>
      </c>
      <c r="F52" t="n">
        <v>103678.016623773</v>
      </c>
      <c r="G52" t="n">
        <v>108470.75684468</v>
      </c>
      <c r="H52" t="n">
        <v>111138.639026839</v>
      </c>
      <c r="I52" t="n">
        <v>115172.894630466</v>
      </c>
      <c r="J52" t="n">
        <v>116919.661661321</v>
      </c>
      <c r="K52" t="n">
        <v>120628.552710555</v>
      </c>
      <c r="L52" t="n">
        <v>124935.423146832</v>
      </c>
      <c r="M52" t="n">
        <v>126333.317046419</v>
      </c>
      <c r="N52" t="n">
        <v>127439.136190458</v>
      </c>
      <c r="O52" t="n">
        <v>128056.958193776</v>
      </c>
      <c r="P52" t="n">
        <v>128333.116497152</v>
      </c>
      <c r="Q52" t="n">
        <v>130507.514927527</v>
      </c>
      <c r="R52" t="n">
        <v>131830.32615942</v>
      </c>
      <c r="S52" t="n">
        <v>134200.999034193</v>
      </c>
      <c r="T52" t="n">
        <v>136218.373086801</v>
      </c>
      <c r="U52" t="n">
        <v>138132.928104307</v>
      </c>
      <c r="V52" t="n">
        <v>137060.048956395</v>
      </c>
      <c r="W52" t="n">
        <v>137508.298361632</v>
      </c>
      <c r="X52" t="n">
        <v>137311.182108247</v>
      </c>
      <c r="Y52" t="n">
        <v>134398.028475546</v>
      </c>
      <c r="Z52" t="n">
        <v>133380</v>
      </c>
      <c r="AA52" t="n">
        <v>133477</v>
      </c>
      <c r="AB52" t="n">
        <v>133734.615203975</v>
      </c>
      <c r="AC52" t="n">
        <v>133327.340847216</v>
      </c>
      <c r="AD52" t="n">
        <v>133548.681417269</v>
      </c>
      <c r="AE52" t="n">
        <v>132003.512838463</v>
      </c>
    </row>
    <row r="53">
      <c r="A53" t="s">
        <v>36</v>
      </c>
      <c r="B53" t="s">
        <v>261</v>
      </c>
      <c r="C53" t="s">
        <v>97</v>
      </c>
      <c r="D53" t="s">
        <v>262</v>
      </c>
      <c r="E53" t="s">
        <v>98</v>
      </c>
      <c r="F53" t="n">
        <v>33850.8680645544</v>
      </c>
      <c r="G53" t="n">
        <v>35628.7016421783</v>
      </c>
      <c r="H53" t="n">
        <v>36175.478746588</v>
      </c>
      <c r="I53" t="n">
        <v>37030.9852558601</v>
      </c>
      <c r="J53" t="n">
        <v>37630.1871775221</v>
      </c>
      <c r="K53" t="n">
        <v>37821.1730601043</v>
      </c>
      <c r="L53" t="n">
        <v>39176.5617135626</v>
      </c>
      <c r="M53" t="n">
        <v>39190.5758654902</v>
      </c>
      <c r="N53" t="n">
        <v>39334.3447196775</v>
      </c>
      <c r="O53" t="n">
        <v>40317.8688026902</v>
      </c>
      <c r="P53" t="n">
        <v>41976.2475472298</v>
      </c>
      <c r="Q53" t="n">
        <v>42119.8163636585</v>
      </c>
      <c r="R53" t="n">
        <v>42311.5915157084</v>
      </c>
      <c r="S53" t="n">
        <v>43439.4165442078</v>
      </c>
      <c r="T53" t="n">
        <v>42189.231041997</v>
      </c>
      <c r="U53" t="n">
        <v>41791.6316193767</v>
      </c>
      <c r="V53" t="n">
        <v>40887.7359626876</v>
      </c>
      <c r="W53" t="n">
        <v>43032.179871148</v>
      </c>
      <c r="X53" t="n">
        <v>44761.6104011889</v>
      </c>
      <c r="Y53" t="n">
        <v>43885.4194949473</v>
      </c>
      <c r="Z53" t="n">
        <v>45807</v>
      </c>
      <c r="AA53" t="n">
        <v>47649</v>
      </c>
      <c r="AB53" t="n">
        <v>48765.2545303235</v>
      </c>
      <c r="AC53" t="n">
        <v>48325.4808815993</v>
      </c>
      <c r="AD53" t="n">
        <v>49150.0984155028</v>
      </c>
      <c r="AE53" t="n">
        <v>32544.514118156</v>
      </c>
    </row>
    <row r="54">
      <c r="A54" t="s">
        <v>36</v>
      </c>
      <c r="B54" t="s">
        <v>263</v>
      </c>
      <c r="C54" t="s">
        <v>97</v>
      </c>
      <c r="D54" t="s">
        <v>264</v>
      </c>
      <c r="E54" t="s">
        <v>98</v>
      </c>
      <c r="F54" t="n">
        <v>76372.9161999929</v>
      </c>
      <c r="G54" t="n">
        <v>78387.798179275</v>
      </c>
      <c r="H54" t="n">
        <v>79826.3121524836</v>
      </c>
      <c r="I54" t="n">
        <v>81049.7462482016</v>
      </c>
      <c r="J54" t="n">
        <v>82619.1128400183</v>
      </c>
      <c r="K54" t="n">
        <v>82516.4988757313</v>
      </c>
      <c r="L54" t="n">
        <v>84406.5078637754</v>
      </c>
      <c r="M54" t="n">
        <v>84614.9018425355</v>
      </c>
      <c r="N54" t="n">
        <v>85711.766671975</v>
      </c>
      <c r="O54" t="n">
        <v>86412.9982051648</v>
      </c>
      <c r="P54" t="n">
        <v>87738.7670370303</v>
      </c>
      <c r="Q54" t="n">
        <v>87955.6446481082</v>
      </c>
      <c r="R54" t="n">
        <v>87895.9465168906</v>
      </c>
      <c r="S54" t="n">
        <v>88413.8900494198</v>
      </c>
      <c r="T54" t="n">
        <v>86898.313108347</v>
      </c>
      <c r="U54" t="n">
        <v>85790.9482766097</v>
      </c>
      <c r="V54" t="n">
        <v>85178.4650476929</v>
      </c>
      <c r="W54" t="n">
        <v>87049.6713944207</v>
      </c>
      <c r="X54" t="n">
        <v>87850.1139518892</v>
      </c>
      <c r="Y54" t="n">
        <v>86018.9398743575</v>
      </c>
      <c r="Z54" t="n">
        <v>87842</v>
      </c>
      <c r="AA54" t="n">
        <v>90408</v>
      </c>
      <c r="AB54" t="n">
        <v>91757.03411437</v>
      </c>
      <c r="AC54" t="n">
        <v>91242.6173365129</v>
      </c>
      <c r="AD54" t="n">
        <v>93363.4736822689</v>
      </c>
      <c r="AE54" t="n">
        <v>76412.0496274515</v>
      </c>
    </row>
    <row r="55">
      <c r="A55" t="s">
        <v>36</v>
      </c>
      <c r="B55" t="s">
        <v>265</v>
      </c>
      <c r="C55" t="s">
        <v>97</v>
      </c>
      <c r="D55" t="s">
        <v>266</v>
      </c>
      <c r="E55" t="s">
        <v>98</v>
      </c>
      <c r="F55" t="n">
        <v>42519.1073562576</v>
      </c>
      <c r="G55" t="n">
        <v>42747.2691486581</v>
      </c>
      <c r="H55" t="n">
        <v>43638.5706727953</v>
      </c>
      <c r="I55" t="n">
        <v>44005.30791818</v>
      </c>
      <c r="J55" t="n">
        <v>44974.9786126095</v>
      </c>
      <c r="K55" t="n">
        <v>44682.9044149275</v>
      </c>
      <c r="L55" t="n">
        <v>45229.7057944051</v>
      </c>
      <c r="M55" t="n">
        <v>45422.7594166983</v>
      </c>
      <c r="N55" t="n">
        <v>46371.4397219292</v>
      </c>
      <c r="O55" t="n">
        <v>46098.8660099852</v>
      </c>
      <c r="P55" t="n">
        <v>45798.7119840399</v>
      </c>
      <c r="Q55" t="n">
        <v>45873.2788294738</v>
      </c>
      <c r="R55" t="n">
        <v>45623.2298092228</v>
      </c>
      <c r="S55" t="n">
        <v>45026.9758641947</v>
      </c>
      <c r="T55" t="n">
        <v>44752.0478480165</v>
      </c>
      <c r="U55" t="n">
        <v>44043.5124012096</v>
      </c>
      <c r="V55" t="n">
        <v>44328.4101661154</v>
      </c>
      <c r="W55" t="n">
        <v>44025.3971441441</v>
      </c>
      <c r="X55" t="n">
        <v>43094.5797570892</v>
      </c>
      <c r="Y55" t="n">
        <v>42140.7598303501</v>
      </c>
      <c r="Z55" t="n">
        <v>42035</v>
      </c>
      <c r="AA55" t="n">
        <v>42759</v>
      </c>
      <c r="AB55" t="n">
        <v>42995.0202391904</v>
      </c>
      <c r="AC55" t="n">
        <v>42918.8528938324</v>
      </c>
      <c r="AD55" t="n">
        <v>44208.3697232182</v>
      </c>
      <c r="AE55" t="n">
        <v>43697.354751953</v>
      </c>
    </row>
    <row r="56">
      <c r="A56" t="s">
        <v>36</v>
      </c>
      <c r="B56" t="s">
        <v>267</v>
      </c>
      <c r="C56" t="s">
        <v>97</v>
      </c>
      <c r="D56" t="s">
        <v>268</v>
      </c>
      <c r="E56" t="s">
        <v>98</v>
      </c>
      <c r="F56" t="n">
        <v>2520.94964681631</v>
      </c>
      <c r="G56" t="n">
        <v>2535.57798132395</v>
      </c>
      <c r="H56" t="n">
        <v>2533.98126974881</v>
      </c>
      <c r="I56" t="n">
        <v>2361.70813027269</v>
      </c>
      <c r="J56" t="n">
        <v>2256.16547419185</v>
      </c>
      <c r="K56" t="n">
        <v>2308.1166528739</v>
      </c>
      <c r="L56" t="n">
        <v>2318.32310680322</v>
      </c>
      <c r="M56" t="n">
        <v>2770.01851236967</v>
      </c>
      <c r="N56" t="n">
        <v>2969.50268749924</v>
      </c>
      <c r="O56" t="n">
        <v>3089.05409439856</v>
      </c>
      <c r="P56" t="n">
        <v>3688.38552742658</v>
      </c>
      <c r="Q56" t="n">
        <v>3875.78617778081</v>
      </c>
      <c r="R56" t="n">
        <v>4005.75266038903</v>
      </c>
      <c r="S56" t="n">
        <v>4140.29529843202</v>
      </c>
      <c r="T56" t="n">
        <v>4406.70089859701</v>
      </c>
      <c r="U56" t="n">
        <v>4557.65931130405</v>
      </c>
      <c r="V56" t="n">
        <v>4805.17655621218</v>
      </c>
      <c r="W56" t="n">
        <v>4691.18326753093</v>
      </c>
      <c r="X56" t="n">
        <v>4932.64122983032</v>
      </c>
      <c r="Y56" t="n">
        <v>4994.07265388496</v>
      </c>
      <c r="Z56" t="n">
        <v>4970</v>
      </c>
      <c r="AA56" t="n">
        <v>4983</v>
      </c>
      <c r="AB56" t="n">
        <v>4989</v>
      </c>
      <c r="AC56" t="n">
        <v>4740.84558529764</v>
      </c>
      <c r="AD56" t="n">
        <v>4323.23754296857</v>
      </c>
      <c r="AE56" t="n">
        <v>4405.93979573505</v>
      </c>
    </row>
    <row r="57">
      <c r="A57" t="s">
        <v>36</v>
      </c>
      <c r="B57" t="s">
        <v>269</v>
      </c>
      <c r="C57" t="s">
        <v>97</v>
      </c>
      <c r="D57" t="s">
        <v>270</v>
      </c>
      <c r="E57" t="s">
        <v>98</v>
      </c>
      <c r="F57" t="n">
        <v>2408621.80848072</v>
      </c>
      <c r="G57" t="n">
        <v>2478970.51597829</v>
      </c>
      <c r="H57" t="n">
        <v>2555951.13606841</v>
      </c>
      <c r="I57" t="n">
        <v>2629792.27599114</v>
      </c>
      <c r="J57" t="n">
        <v>2738250.59933295</v>
      </c>
      <c r="K57" t="n">
        <v>2874367.11791958</v>
      </c>
      <c r="L57" t="n">
        <v>2942781.59787659</v>
      </c>
      <c r="M57" t="n">
        <v>2972684.09022653</v>
      </c>
      <c r="N57" t="n">
        <v>2978867.27614917</v>
      </c>
      <c r="O57" t="n">
        <v>3049472.92279352</v>
      </c>
      <c r="P57" t="n">
        <v>3206788.31151103</v>
      </c>
      <c r="Q57" t="n">
        <v>3385390.9521585</v>
      </c>
      <c r="R57" t="n">
        <v>3482298.31875434</v>
      </c>
      <c r="S57" t="n">
        <v>3513175.48474013</v>
      </c>
      <c r="T57" t="n">
        <v>3282293.96841563</v>
      </c>
      <c r="U57" t="n">
        <v>3288932.00327839</v>
      </c>
      <c r="V57" t="n">
        <v>3371153.90687486</v>
      </c>
      <c r="W57" t="n">
        <v>3399853.14933129</v>
      </c>
      <c r="X57" t="n">
        <v>3392935.28987224</v>
      </c>
      <c r="Y57" t="n">
        <v>3453657.34469656</v>
      </c>
      <c r="Z57" t="n">
        <v>3549922</v>
      </c>
      <c r="AA57" t="n">
        <v>3678768</v>
      </c>
      <c r="AB57" t="n">
        <v>3774642.23053834</v>
      </c>
      <c r="AC57" t="n">
        <v>3847643.29545703</v>
      </c>
      <c r="AD57" t="n">
        <v>3893556.55891639</v>
      </c>
      <c r="AE57" t="n">
        <v>3832165.65791628</v>
      </c>
    </row>
    <row r="58">
      <c r="A58" t="s">
        <v>36</v>
      </c>
      <c r="B58" t="s">
        <v>271</v>
      </c>
      <c r="C58" t="s">
        <v>97</v>
      </c>
      <c r="D58" t="s">
        <v>272</v>
      </c>
      <c r="E58" t="s">
        <v>98</v>
      </c>
      <c r="F58" t="n">
        <v>2406105.64604551</v>
      </c>
      <c r="G58" t="n">
        <v>2476435.67851793</v>
      </c>
      <c r="H58" t="n">
        <v>2553408.40183147</v>
      </c>
      <c r="I58" t="n">
        <v>2627391.85042069</v>
      </c>
      <c r="J58" t="n">
        <v>2735936.23699025</v>
      </c>
      <c r="K58" t="n">
        <v>2871994.06510194</v>
      </c>
      <c r="L58" t="n">
        <v>2940392.02962429</v>
      </c>
      <c r="M58" t="n">
        <v>2969889.02487307</v>
      </c>
      <c r="N58" t="n">
        <v>2975884.64141993</v>
      </c>
      <c r="O58" t="n">
        <v>3046371.92195559</v>
      </c>
      <c r="P58" t="n">
        <v>3203094.40441263</v>
      </c>
      <c r="Q58" t="n">
        <v>3381511.3046487</v>
      </c>
      <c r="R58" t="n">
        <v>3478295.71840352</v>
      </c>
      <c r="S58" t="n">
        <v>3509038.76839431</v>
      </c>
      <c r="T58" t="n">
        <v>3277900.5139277</v>
      </c>
      <c r="U58" t="n">
        <v>3284384.61485853</v>
      </c>
      <c r="V58" t="n">
        <v>3366354.79039582</v>
      </c>
      <c r="W58" t="n">
        <v>3395167.20781816</v>
      </c>
      <c r="X58" t="n">
        <v>3388008.95155715</v>
      </c>
      <c r="Y58" t="n">
        <v>3448667.56100496</v>
      </c>
      <c r="Z58" t="n">
        <v>3544954</v>
      </c>
      <c r="AA58" t="n">
        <v>3673785</v>
      </c>
      <c r="AB58" t="n">
        <v>3769654.34033678</v>
      </c>
      <c r="AC58" t="n">
        <v>3842897.50564624</v>
      </c>
      <c r="AD58" t="n">
        <v>3889215.87898556</v>
      </c>
      <c r="AE58" t="n">
        <v>3827734.43829823</v>
      </c>
    </row>
    <row r="59">
      <c r="A59" t="s">
        <v>36</v>
      </c>
      <c r="B59" t="s">
        <v>273</v>
      </c>
      <c r="C59" t="s">
        <v>97</v>
      </c>
      <c r="D59" t="s">
        <v>274</v>
      </c>
      <c r="E59" t="s">
        <v>98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38</v>
      </c>
      <c r="B2" t="s">
        <v>83</v>
      </c>
      <c r="C2" t="s">
        <v>97</v>
      </c>
      <c r="D2" t="s">
        <v>85</v>
      </c>
      <c r="E2" t="s">
        <v>98</v>
      </c>
      <c r="F2" t="n">
        <v>53261.1795042242</v>
      </c>
      <c r="G2" t="n">
        <v>52092.8018510683</v>
      </c>
      <c r="H2" t="n">
        <v>53430.6095441657</v>
      </c>
      <c r="I2" t="n">
        <v>53918.5344096606</v>
      </c>
      <c r="J2" t="n">
        <v>54890.3460278749</v>
      </c>
      <c r="K2" t="n">
        <v>53934.9239520909</v>
      </c>
      <c r="L2" t="n">
        <v>51143.4547361131</v>
      </c>
      <c r="M2" t="n">
        <v>53937.1777354325</v>
      </c>
      <c r="N2" t="n">
        <v>52628.1257408228</v>
      </c>
      <c r="O2" t="n">
        <v>53056.5217951675</v>
      </c>
      <c r="P2" t="n">
        <v>54213.792742302</v>
      </c>
      <c r="Q2" t="n">
        <v>54679.8695276686</v>
      </c>
      <c r="R2" t="n">
        <v>55143.2043161332</v>
      </c>
      <c r="S2" t="n">
        <v>55438.9538476461</v>
      </c>
      <c r="T2" t="n">
        <v>57010.8634998977</v>
      </c>
      <c r="U2" t="n">
        <v>55539.3993249664</v>
      </c>
      <c r="V2" t="n">
        <v>56861.0161440518</v>
      </c>
      <c r="W2" t="n">
        <v>56293.0652113724</v>
      </c>
      <c r="X2" t="n">
        <v>56980.6514305296</v>
      </c>
      <c r="Y2" t="n">
        <v>56443.7324070372</v>
      </c>
      <c r="Z2" t="n">
        <v>59059</v>
      </c>
      <c r="AA2" t="n">
        <v>59488</v>
      </c>
      <c r="AB2" t="n">
        <v>60067.5600872981</v>
      </c>
      <c r="AC2" t="n">
        <v>59338.8215116615</v>
      </c>
      <c r="AD2" t="n">
        <v>57129.3654426554</v>
      </c>
      <c r="AE2" t="n">
        <v>55840.495875508</v>
      </c>
    </row>
    <row r="3">
      <c r="A3" t="s">
        <v>38</v>
      </c>
      <c r="B3" t="s">
        <v>161</v>
      </c>
      <c r="C3" t="s">
        <v>97</v>
      </c>
      <c r="D3" t="s">
        <v>162</v>
      </c>
      <c r="E3" t="s">
        <v>98</v>
      </c>
      <c r="F3" t="n">
        <v>5790.37969646715</v>
      </c>
      <c r="G3" t="n">
        <v>5163.07349769284</v>
      </c>
      <c r="H3" t="n">
        <v>5707.37341461829</v>
      </c>
      <c r="I3" t="n">
        <v>5210.50399372871</v>
      </c>
      <c r="J3" t="n">
        <v>5945.91509998644</v>
      </c>
      <c r="K3" t="n">
        <v>5581.98558351977</v>
      </c>
      <c r="L3" t="n">
        <v>6943.08067489249</v>
      </c>
      <c r="M3" t="n">
        <v>6411.34826405125</v>
      </c>
      <c r="N3" t="n">
        <v>7303.022548492</v>
      </c>
      <c r="O3" t="n">
        <v>6693.18561828062</v>
      </c>
      <c r="P3" t="n">
        <v>5753.08285586809</v>
      </c>
      <c r="Q3" t="n">
        <v>6972.71648858677</v>
      </c>
      <c r="R3" t="n">
        <v>8215.90464563097</v>
      </c>
      <c r="S3" t="n">
        <v>9961.12873170232</v>
      </c>
      <c r="T3" t="n">
        <v>10138.6002267593</v>
      </c>
      <c r="U3" t="n">
        <v>8218.35092426316</v>
      </c>
      <c r="V3" t="n">
        <v>7849.3683596977</v>
      </c>
      <c r="W3" t="n">
        <v>9451.62583530541</v>
      </c>
      <c r="X3" t="n">
        <v>8339.85236195457</v>
      </c>
      <c r="Y3" t="n">
        <v>7458.74527334017</v>
      </c>
      <c r="Z3" t="n">
        <v>6893</v>
      </c>
      <c r="AA3" t="n">
        <v>9196</v>
      </c>
      <c r="AB3" t="n">
        <v>8975.9230685171</v>
      </c>
      <c r="AC3" t="n">
        <v>8693.83936181838</v>
      </c>
      <c r="AD3" t="n">
        <v>8756.25570010621</v>
      </c>
      <c r="AE3" t="n">
        <v>7667.32850989549</v>
      </c>
    </row>
    <row r="4">
      <c r="A4" t="s">
        <v>38</v>
      </c>
      <c r="B4" t="s">
        <v>163</v>
      </c>
      <c r="C4" t="s">
        <v>97</v>
      </c>
      <c r="D4" t="s">
        <v>164</v>
      </c>
      <c r="E4" t="s">
        <v>98</v>
      </c>
      <c r="F4" t="n">
        <v>354937.602333226</v>
      </c>
      <c r="G4" t="n">
        <v>362168.366798878</v>
      </c>
      <c r="H4" t="n">
        <v>355304.143526204</v>
      </c>
      <c r="I4" t="n">
        <v>366192.383963548</v>
      </c>
      <c r="J4" t="n">
        <v>377113.827848022</v>
      </c>
      <c r="K4" t="n">
        <v>398787.419963373</v>
      </c>
      <c r="L4" t="n">
        <v>408308.536063933</v>
      </c>
      <c r="M4" t="n">
        <v>404447.823358252</v>
      </c>
      <c r="N4" t="n">
        <v>394526.214624477</v>
      </c>
      <c r="O4" t="n">
        <v>400849.176472245</v>
      </c>
      <c r="P4" t="n">
        <v>431931.431215157</v>
      </c>
      <c r="Q4" t="n">
        <v>446694.488663476</v>
      </c>
      <c r="R4" t="n">
        <v>460101.689966081</v>
      </c>
      <c r="S4" t="n">
        <v>468963.59430519</v>
      </c>
      <c r="T4" t="n">
        <v>406564.661607592</v>
      </c>
      <c r="U4" t="n">
        <v>388949.393890207</v>
      </c>
      <c r="V4" t="n">
        <v>404130.883448067</v>
      </c>
      <c r="W4" t="n">
        <v>413741.520509819</v>
      </c>
      <c r="X4" t="n">
        <v>398437.148502094</v>
      </c>
      <c r="Y4" t="n">
        <v>415195.356958909</v>
      </c>
      <c r="Z4" t="n">
        <v>439993</v>
      </c>
      <c r="AA4" t="n">
        <v>445202</v>
      </c>
      <c r="AB4" t="n">
        <v>449239.0630316</v>
      </c>
      <c r="AC4" t="n">
        <v>452707.246831836</v>
      </c>
      <c r="AD4" t="n">
        <v>459230.04557227</v>
      </c>
      <c r="AE4" t="n">
        <v>469565.661241014</v>
      </c>
    </row>
    <row r="5">
      <c r="A5" t="s">
        <v>38</v>
      </c>
      <c r="B5" t="s">
        <v>165</v>
      </c>
      <c r="C5" t="s">
        <v>97</v>
      </c>
      <c r="D5" t="s">
        <v>166</v>
      </c>
      <c r="E5" t="s">
        <v>98</v>
      </c>
      <c r="F5" t="n">
        <v>105500.755199035</v>
      </c>
      <c r="G5" t="n">
        <v>101250.671250593</v>
      </c>
      <c r="H5" t="n">
        <v>100063.000701133</v>
      </c>
      <c r="I5" t="n">
        <v>103927.390332489</v>
      </c>
      <c r="J5" t="n">
        <v>102385.964490825</v>
      </c>
      <c r="K5" t="n">
        <v>103794.763862385</v>
      </c>
      <c r="L5" t="n">
        <v>104932.769672559</v>
      </c>
      <c r="M5" t="n">
        <v>109432.335889505</v>
      </c>
      <c r="N5" t="n">
        <v>112777.300409066</v>
      </c>
      <c r="O5" t="n">
        <v>113771.982944347</v>
      </c>
      <c r="P5" t="n">
        <v>119443.403199752</v>
      </c>
      <c r="Q5" t="n">
        <v>120502.813215633</v>
      </c>
      <c r="R5" t="n">
        <v>119595.136657288</v>
      </c>
      <c r="S5" t="n">
        <v>119869.861784859</v>
      </c>
      <c r="T5" t="n">
        <v>113468.037529308</v>
      </c>
      <c r="U5" t="n">
        <v>107617.133208481</v>
      </c>
      <c r="V5" t="n">
        <v>108829.83233752</v>
      </c>
      <c r="W5" t="n">
        <v>106556.723141553</v>
      </c>
      <c r="X5" t="n">
        <v>107995.2268624</v>
      </c>
      <c r="Y5" t="n">
        <v>108739.301976927</v>
      </c>
      <c r="Z5" t="n">
        <v>111910</v>
      </c>
      <c r="AA5" t="n">
        <v>111736</v>
      </c>
      <c r="AB5" t="n">
        <v>114377.157621818</v>
      </c>
      <c r="AC5" t="n">
        <v>115589.197060434</v>
      </c>
      <c r="AD5" t="n">
        <v>115478.510129297</v>
      </c>
      <c r="AE5" t="n">
        <v>125427.693021445</v>
      </c>
    </row>
    <row r="6">
      <c r="A6" t="s">
        <v>38</v>
      </c>
      <c r="B6" t="s">
        <v>167</v>
      </c>
      <c r="C6" t="s">
        <v>97</v>
      </c>
      <c r="D6" t="s">
        <v>168</v>
      </c>
      <c r="E6" t="s">
        <v>98</v>
      </c>
      <c r="F6" t="n">
        <v>14367.9730717919</v>
      </c>
      <c r="G6" t="n">
        <v>14347.2739173473</v>
      </c>
      <c r="H6" t="n">
        <v>12353.670157902</v>
      </c>
      <c r="I6" t="n">
        <v>13005.7979963012</v>
      </c>
      <c r="J6" t="n">
        <v>13254.6212103585</v>
      </c>
      <c r="K6" t="n">
        <v>13874.1636758437</v>
      </c>
      <c r="L6" t="n">
        <v>13005.2603288276</v>
      </c>
      <c r="M6" t="n">
        <v>11567.5658310006</v>
      </c>
      <c r="N6" t="n">
        <v>10924.0441568638</v>
      </c>
      <c r="O6" t="n">
        <v>9948.65956592079</v>
      </c>
      <c r="P6" t="n">
        <v>10431.2977761908</v>
      </c>
      <c r="Q6" t="n">
        <v>9785.35272326699</v>
      </c>
      <c r="R6" t="n">
        <v>9589.69648860286</v>
      </c>
      <c r="S6" t="n">
        <v>8747.1133269136</v>
      </c>
      <c r="T6" t="n">
        <v>7624.49570329152</v>
      </c>
      <c r="U6" t="n">
        <v>7368.7961522665</v>
      </c>
      <c r="V6" t="n">
        <v>7085.85782670142</v>
      </c>
      <c r="W6" t="n">
        <v>6316.40998081128</v>
      </c>
      <c r="X6" t="n">
        <v>6887.05452177524</v>
      </c>
      <c r="Y6" t="n">
        <v>6383.75446573563</v>
      </c>
      <c r="Z6" t="n">
        <v>6181</v>
      </c>
      <c r="AA6" t="n">
        <v>6826</v>
      </c>
      <c r="AB6" t="n">
        <v>6640.87773449206</v>
      </c>
      <c r="AC6" t="n">
        <v>7174.91331573591</v>
      </c>
      <c r="AD6" t="n">
        <v>7316.37925447994</v>
      </c>
      <c r="AE6" t="n">
        <v>7466.43803076362</v>
      </c>
    </row>
    <row r="7">
      <c r="A7" t="s">
        <v>38</v>
      </c>
      <c r="B7" t="s">
        <v>169</v>
      </c>
      <c r="C7" t="s">
        <v>97</v>
      </c>
      <c r="D7" t="s">
        <v>170</v>
      </c>
      <c r="E7" t="s">
        <v>98</v>
      </c>
      <c r="F7" t="n">
        <v>27411.9616390429</v>
      </c>
      <c r="G7" t="n">
        <v>27901.1304345694</v>
      </c>
      <c r="H7" t="n">
        <v>26558.7709566044</v>
      </c>
      <c r="I7" t="n">
        <v>27831.3649230801</v>
      </c>
      <c r="J7" t="n">
        <v>28776.511836063</v>
      </c>
      <c r="K7" t="n">
        <v>29650.9758296321</v>
      </c>
      <c r="L7" t="n">
        <v>28242.9756206442</v>
      </c>
      <c r="M7" t="n">
        <v>27508.3065114025</v>
      </c>
      <c r="N7" t="n">
        <v>26082.1224675027</v>
      </c>
      <c r="O7" t="n">
        <v>26812.1720138621</v>
      </c>
      <c r="P7" t="n">
        <v>28063.8847081593</v>
      </c>
      <c r="Q7" t="n">
        <v>27809.2325114383</v>
      </c>
      <c r="R7" t="n">
        <v>27433.4320720945</v>
      </c>
      <c r="S7" t="n">
        <v>26378.1721693658</v>
      </c>
      <c r="T7" t="n">
        <v>22177.4578909732</v>
      </c>
      <c r="U7" t="n">
        <v>21122.9262268463</v>
      </c>
      <c r="V7" t="n">
        <v>19810.6348922606</v>
      </c>
      <c r="W7" t="n">
        <v>20038.0620006763</v>
      </c>
      <c r="X7" t="n">
        <v>18605.9833471497</v>
      </c>
      <c r="Y7" t="n">
        <v>19271.3390660716</v>
      </c>
      <c r="Z7" t="n">
        <v>18381</v>
      </c>
      <c r="AA7" t="n">
        <v>17841</v>
      </c>
      <c r="AB7" t="n">
        <v>18312.0428328612</v>
      </c>
      <c r="AC7" t="n">
        <v>18227.7104039294</v>
      </c>
      <c r="AD7" t="n">
        <v>16632.1400103017</v>
      </c>
      <c r="AE7" t="n">
        <v>16866.9306465765</v>
      </c>
    </row>
    <row r="8">
      <c r="A8" t="s">
        <v>38</v>
      </c>
      <c r="B8" t="s">
        <v>171</v>
      </c>
      <c r="C8" t="s">
        <v>97</v>
      </c>
      <c r="D8" t="s">
        <v>172</v>
      </c>
      <c r="E8" t="s">
        <v>98</v>
      </c>
      <c r="F8" t="n">
        <v>24791.5269059278</v>
      </c>
      <c r="G8" t="n">
        <v>29382.3243039227</v>
      </c>
      <c r="H8" t="n">
        <v>25120.5931810755</v>
      </c>
      <c r="I8" t="n">
        <v>21376.6246798023</v>
      </c>
      <c r="J8" t="n">
        <v>22241.0377167754</v>
      </c>
      <c r="K8" t="n">
        <v>21039.18580562</v>
      </c>
      <c r="L8" t="n">
        <v>20905.8882168138</v>
      </c>
      <c r="M8" t="n">
        <v>20518.1707237343</v>
      </c>
      <c r="N8" t="n">
        <v>20036.60804169</v>
      </c>
      <c r="O8" t="n">
        <v>21901.2045690824</v>
      </c>
      <c r="P8" t="n">
        <v>22481.5982642596</v>
      </c>
      <c r="Q8" t="n">
        <v>23277.8575550855</v>
      </c>
      <c r="R8" t="n">
        <v>23591.6332404244</v>
      </c>
      <c r="S8" t="n">
        <v>24938.3760487632</v>
      </c>
      <c r="T8" t="n">
        <v>24025.036831291</v>
      </c>
      <c r="U8" t="n">
        <v>23133.3145579648</v>
      </c>
      <c r="V8" t="n">
        <v>23134.847631596</v>
      </c>
      <c r="W8" t="n">
        <v>27288.9610468805</v>
      </c>
      <c r="X8" t="n">
        <v>24571.6735074873</v>
      </c>
      <c r="Y8" t="n">
        <v>22691.2516717849</v>
      </c>
      <c r="Z8" t="n">
        <v>24098</v>
      </c>
      <c r="AA8" t="n">
        <v>22335</v>
      </c>
      <c r="AB8" t="n">
        <v>23961.6703859614</v>
      </c>
      <c r="AC8" t="n">
        <v>24409.6037580506</v>
      </c>
      <c r="AD8" t="n">
        <v>23108.6564617767</v>
      </c>
      <c r="AE8" t="n">
        <v>17556.8549308744</v>
      </c>
    </row>
    <row r="9">
      <c r="A9" t="s">
        <v>38</v>
      </c>
      <c r="B9" t="s">
        <v>173</v>
      </c>
      <c r="C9" t="s">
        <v>97</v>
      </c>
      <c r="D9" t="s">
        <v>174</v>
      </c>
      <c r="E9" t="s">
        <v>98</v>
      </c>
      <c r="F9" t="n">
        <v>16898.6242319047</v>
      </c>
      <c r="G9" t="n">
        <v>16544.8581451932</v>
      </c>
      <c r="H9" t="n">
        <v>18072.1368502522</v>
      </c>
      <c r="I9" t="n">
        <v>16555.2908316459</v>
      </c>
      <c r="J9" t="n">
        <v>18559.386644245</v>
      </c>
      <c r="K9" t="n">
        <v>18956.649768795</v>
      </c>
      <c r="L9" t="n">
        <v>19497.0214630642</v>
      </c>
      <c r="M9" t="n">
        <v>19564.8908415749</v>
      </c>
      <c r="N9" t="n">
        <v>19089.0180016724</v>
      </c>
      <c r="O9" t="n">
        <v>17846.2465933595</v>
      </c>
      <c r="P9" t="n">
        <v>18471.3298130065</v>
      </c>
      <c r="Q9" t="n">
        <v>18792.887843803</v>
      </c>
      <c r="R9" t="n">
        <v>20506.7406375457</v>
      </c>
      <c r="S9" t="n">
        <v>20447.7268321599</v>
      </c>
      <c r="T9" t="n">
        <v>17818.162882789</v>
      </c>
      <c r="U9" t="n">
        <v>19085.6208976894</v>
      </c>
      <c r="V9" t="n">
        <v>18058.4757738918</v>
      </c>
      <c r="W9" t="n">
        <v>18436.5005162856</v>
      </c>
      <c r="X9" t="n">
        <v>21032.2878379257</v>
      </c>
      <c r="Y9" t="n">
        <v>22797.8483979764</v>
      </c>
      <c r="Z9" t="n">
        <v>23337</v>
      </c>
      <c r="AA9" t="n">
        <v>23678</v>
      </c>
      <c r="AB9" t="n">
        <v>24356.0134700617</v>
      </c>
      <c r="AC9" t="n">
        <v>25158.7614748961</v>
      </c>
      <c r="AD9" t="n">
        <v>25396.0624065082</v>
      </c>
      <c r="AE9" t="n">
        <v>27389.4800284221</v>
      </c>
    </row>
    <row r="10">
      <c r="A10" t="s">
        <v>38</v>
      </c>
      <c r="B10" t="s">
        <v>175</v>
      </c>
      <c r="C10" t="s">
        <v>97</v>
      </c>
      <c r="D10" t="s">
        <v>176</v>
      </c>
      <c r="E10" t="s">
        <v>98</v>
      </c>
      <c r="F10" t="n">
        <v>24478.1210583754</v>
      </c>
      <c r="G10" t="n">
        <v>26295.9731126873</v>
      </c>
      <c r="H10" t="n">
        <v>29778.128747102</v>
      </c>
      <c r="I10" t="n">
        <v>28619.783634426</v>
      </c>
      <c r="J10" t="n">
        <v>33464.6445758895</v>
      </c>
      <c r="K10" t="n">
        <v>35019.5547066644</v>
      </c>
      <c r="L10" t="n">
        <v>39935.4210107907</v>
      </c>
      <c r="M10" t="n">
        <v>41353.4952828297</v>
      </c>
      <c r="N10" t="n">
        <v>38385.4053398488</v>
      </c>
      <c r="O10" t="n">
        <v>39861.4037610009</v>
      </c>
      <c r="P10" t="n">
        <v>44497.0475204009</v>
      </c>
      <c r="Q10" t="n">
        <v>45810.5628341941</v>
      </c>
      <c r="R10" t="n">
        <v>45977.6605321132</v>
      </c>
      <c r="S10" t="n">
        <v>47067.1423378223</v>
      </c>
      <c r="T10" t="n">
        <v>42786.4339595348</v>
      </c>
      <c r="U10" t="n">
        <v>46945.6321113492</v>
      </c>
      <c r="V10" t="n">
        <v>46037.7723979553</v>
      </c>
      <c r="W10" t="n">
        <v>46908.5386719726</v>
      </c>
      <c r="X10" t="n">
        <v>50045.6341195511</v>
      </c>
      <c r="Y10" t="n">
        <v>52963.5992414213</v>
      </c>
      <c r="Z10" t="n">
        <v>55218</v>
      </c>
      <c r="AA10" t="n">
        <v>56325</v>
      </c>
      <c r="AB10" t="n">
        <v>56829.4332822777</v>
      </c>
      <c r="AC10" t="n">
        <v>63461.1541476205</v>
      </c>
      <c r="AD10" t="n">
        <v>65644.3323649098</v>
      </c>
      <c r="AE10" t="n">
        <v>72831.8735711442</v>
      </c>
    </row>
    <row r="11">
      <c r="A11" t="s">
        <v>38</v>
      </c>
      <c r="B11" t="s">
        <v>177</v>
      </c>
      <c r="C11" t="s">
        <v>97</v>
      </c>
      <c r="D11" t="s">
        <v>178</v>
      </c>
      <c r="E11" t="s">
        <v>98</v>
      </c>
      <c r="F11" t="n">
        <v>8055.68448420143</v>
      </c>
      <c r="G11" t="n">
        <v>10155.232028971</v>
      </c>
      <c r="H11" t="n">
        <v>12117.3877026487</v>
      </c>
      <c r="I11" t="n">
        <v>12399.4418761226</v>
      </c>
      <c r="J11" t="n">
        <v>15237.1130968491</v>
      </c>
      <c r="K11" t="n">
        <v>16367.2221758975</v>
      </c>
      <c r="L11" t="n">
        <v>20635.8948885851</v>
      </c>
      <c r="M11" t="n">
        <v>21966.785411785</v>
      </c>
      <c r="N11" t="n">
        <v>19520.6570582864</v>
      </c>
      <c r="O11" t="n">
        <v>22120.1155428135</v>
      </c>
      <c r="P11" t="n">
        <v>26064.1448115523</v>
      </c>
      <c r="Q11" t="n">
        <v>27046.8286580754</v>
      </c>
      <c r="R11" t="n">
        <v>25552.9019553876</v>
      </c>
      <c r="S11" t="n">
        <v>26686.070729865</v>
      </c>
      <c r="T11" t="n">
        <v>25042.2162733819</v>
      </c>
      <c r="U11" t="n">
        <v>27934.6997860191</v>
      </c>
      <c r="V11" t="n">
        <v>28049.1566785756</v>
      </c>
      <c r="W11" t="n">
        <v>28541.6041478309</v>
      </c>
      <c r="X11" t="n">
        <v>29030.1765856453</v>
      </c>
      <c r="Y11" t="n">
        <v>30162.7910735376</v>
      </c>
      <c r="Z11" t="n">
        <v>31881</v>
      </c>
      <c r="AA11" t="n">
        <v>32647</v>
      </c>
      <c r="AB11" t="n">
        <v>32484.1720698254</v>
      </c>
      <c r="AC11" t="n">
        <v>38292.2535468607</v>
      </c>
      <c r="AD11" t="n">
        <v>40238.9209578481</v>
      </c>
      <c r="AE11" t="n">
        <v>45425.047156128</v>
      </c>
    </row>
    <row r="12">
      <c r="A12" t="s">
        <v>38</v>
      </c>
      <c r="B12" t="s">
        <v>179</v>
      </c>
      <c r="C12" t="s">
        <v>97</v>
      </c>
      <c r="D12" t="s">
        <v>180</v>
      </c>
      <c r="E12" t="s">
        <v>98</v>
      </c>
      <c r="F12" t="n">
        <v>28391.0462465508</v>
      </c>
      <c r="G12" t="n">
        <v>29266.2128120965</v>
      </c>
      <c r="H12" t="n">
        <v>27798.7135906353</v>
      </c>
      <c r="I12" t="n">
        <v>30038.2126675413</v>
      </c>
      <c r="J12" t="n">
        <v>30812.3181189561</v>
      </c>
      <c r="K12" t="n">
        <v>30171.6586353783</v>
      </c>
      <c r="L12" t="n">
        <v>30380.7194629516</v>
      </c>
      <c r="M12" t="n">
        <v>29943.4986179568</v>
      </c>
      <c r="N12" t="n">
        <v>29086.3425745404</v>
      </c>
      <c r="O12" t="n">
        <v>27795.6713046444</v>
      </c>
      <c r="P12" t="n">
        <v>30961.0007891967</v>
      </c>
      <c r="Q12" t="n">
        <v>32054.5842168489</v>
      </c>
      <c r="R12" t="n">
        <v>34099.2620140698</v>
      </c>
      <c r="S12" t="n">
        <v>30039.3161649084</v>
      </c>
      <c r="T12" t="n">
        <v>23985.8380260136</v>
      </c>
      <c r="U12" t="n">
        <v>21976.5589294619</v>
      </c>
      <c r="V12" t="n">
        <v>26050.8884323684</v>
      </c>
      <c r="W12" t="n">
        <v>24472.6771651023</v>
      </c>
      <c r="X12" t="n">
        <v>25082.059457697</v>
      </c>
      <c r="Y12" t="n">
        <v>23605.9609483392</v>
      </c>
      <c r="Z12" t="n">
        <v>24157</v>
      </c>
      <c r="AA12" t="n">
        <v>24839</v>
      </c>
      <c r="AB12" t="n">
        <v>26239.6687400254</v>
      </c>
      <c r="AC12" t="n">
        <v>26419.0953898106</v>
      </c>
      <c r="AD12" t="n">
        <v>25972.1252218201</v>
      </c>
      <c r="AE12" t="n">
        <v>27301.7595255513</v>
      </c>
    </row>
    <row r="13">
      <c r="A13" t="s">
        <v>38</v>
      </c>
      <c r="B13" t="s">
        <v>181</v>
      </c>
      <c r="C13" t="s">
        <v>97</v>
      </c>
      <c r="D13" t="s">
        <v>182</v>
      </c>
      <c r="E13" t="s">
        <v>98</v>
      </c>
      <c r="F13" t="n">
        <v>32097.0097219375</v>
      </c>
      <c r="G13" t="n">
        <v>32398.8036319557</v>
      </c>
      <c r="H13" t="n">
        <v>31238.2976466785</v>
      </c>
      <c r="I13" t="n">
        <v>32683.425231096</v>
      </c>
      <c r="J13" t="n">
        <v>32784.9177962922</v>
      </c>
      <c r="K13" t="n">
        <v>35639.5143595872</v>
      </c>
      <c r="L13" t="n">
        <v>34413.0840235847</v>
      </c>
      <c r="M13" t="n">
        <v>32647.5627849214</v>
      </c>
      <c r="N13" t="n">
        <v>32421.0643576161</v>
      </c>
      <c r="O13" t="n">
        <v>33975.4449072511</v>
      </c>
      <c r="P13" t="n">
        <v>36000.9804070486</v>
      </c>
      <c r="Q13" t="n">
        <v>38584.378584602</v>
      </c>
      <c r="R13" t="n">
        <v>43392.9422820824</v>
      </c>
      <c r="S13" t="n">
        <v>42107.2887518605</v>
      </c>
      <c r="T13" t="n">
        <v>31525.7922926489</v>
      </c>
      <c r="U13" t="n">
        <v>29616.1808631897</v>
      </c>
      <c r="V13" t="n">
        <v>34415.6087684594</v>
      </c>
      <c r="W13" t="n">
        <v>33249.2870945311</v>
      </c>
      <c r="X13" t="n">
        <v>31214.8179297675</v>
      </c>
      <c r="Y13" t="n">
        <v>33631.6003753446</v>
      </c>
      <c r="Z13" t="n">
        <v>33547</v>
      </c>
      <c r="AA13" t="n">
        <v>35538</v>
      </c>
      <c r="AB13" t="n">
        <v>36256.260235267</v>
      </c>
      <c r="AC13" t="n">
        <v>36046.0537462466</v>
      </c>
      <c r="AD13" t="n">
        <v>36329.3196382937</v>
      </c>
      <c r="AE13" t="n">
        <v>36169.1700434148</v>
      </c>
    </row>
    <row r="14">
      <c r="A14" t="s">
        <v>38</v>
      </c>
      <c r="B14" t="s">
        <v>183</v>
      </c>
      <c r="C14" t="s">
        <v>97</v>
      </c>
      <c r="D14" t="s">
        <v>184</v>
      </c>
      <c r="E14" t="s">
        <v>98</v>
      </c>
      <c r="F14" t="n">
        <v>11540.4132537361</v>
      </c>
      <c r="G14" t="n">
        <v>13304.7398090125</v>
      </c>
      <c r="H14" t="n">
        <v>13336.9412323526</v>
      </c>
      <c r="I14" t="n">
        <v>14600.9581006566</v>
      </c>
      <c r="J14" t="n">
        <v>17357.4678991483</v>
      </c>
      <c r="K14" t="n">
        <v>20542.8953804771</v>
      </c>
      <c r="L14" t="n">
        <v>21201.4658428609</v>
      </c>
      <c r="M14" t="n">
        <v>20783.3869608847</v>
      </c>
      <c r="N14" t="n">
        <v>18417.21635886</v>
      </c>
      <c r="O14" t="n">
        <v>14264.9258730777</v>
      </c>
      <c r="P14" t="n">
        <v>15933.9523633572</v>
      </c>
      <c r="Q14" t="n">
        <v>17704.3915148413</v>
      </c>
      <c r="R14" t="n">
        <v>18747.1108424191</v>
      </c>
      <c r="S14" t="n">
        <v>17036.0650115634</v>
      </c>
      <c r="T14" t="n">
        <v>14300.5006137209</v>
      </c>
      <c r="U14" t="n">
        <v>14551.1601069126</v>
      </c>
      <c r="V14" t="n">
        <v>15212.104843657</v>
      </c>
      <c r="W14" t="n">
        <v>15545.4501533247</v>
      </c>
      <c r="X14" t="n">
        <v>14380.5614344863</v>
      </c>
      <c r="Y14" t="n">
        <v>15502.6586306064</v>
      </c>
      <c r="Z14" t="n">
        <v>16675</v>
      </c>
      <c r="AA14" t="n">
        <v>18523</v>
      </c>
      <c r="AB14" t="n">
        <v>18130.661101205</v>
      </c>
      <c r="AC14" t="n">
        <v>17167.9178821576</v>
      </c>
      <c r="AD14" t="n">
        <v>17921.1847828006</v>
      </c>
      <c r="AE14" t="n">
        <v>16412.1465085476</v>
      </c>
    </row>
    <row r="15">
      <c r="A15" t="s">
        <v>38</v>
      </c>
      <c r="B15" t="s">
        <v>185</v>
      </c>
      <c r="C15" t="s">
        <v>97</v>
      </c>
      <c r="D15" t="s">
        <v>186</v>
      </c>
      <c r="E15" t="s">
        <v>98</v>
      </c>
      <c r="F15" t="n">
        <v>22627.8432998147</v>
      </c>
      <c r="G15" t="n">
        <v>24351.8912614417</v>
      </c>
      <c r="H15" t="n">
        <v>23970.1199043175</v>
      </c>
      <c r="I15" t="n">
        <v>24482.8435245243</v>
      </c>
      <c r="J15" t="n">
        <v>27795.5918979413</v>
      </c>
      <c r="K15" t="n">
        <v>32164.492687841</v>
      </c>
      <c r="L15" t="n">
        <v>33562.5943006714</v>
      </c>
      <c r="M15" t="n">
        <v>31969.4440443531</v>
      </c>
      <c r="N15" t="n">
        <v>28974.6537568571</v>
      </c>
      <c r="O15" t="n">
        <v>24560.035532539</v>
      </c>
      <c r="P15" t="n">
        <v>27554.5174628229</v>
      </c>
      <c r="Q15" t="n">
        <v>30220.4953881814</v>
      </c>
      <c r="R15" t="n">
        <v>31781.5057005724</v>
      </c>
      <c r="S15" t="n">
        <v>30396.3895803071</v>
      </c>
      <c r="T15" t="n">
        <v>24653.0678476812</v>
      </c>
      <c r="U15" t="n">
        <v>25436.616645548</v>
      </c>
      <c r="V15" t="n">
        <v>27800.5098133539</v>
      </c>
      <c r="W15" t="n">
        <v>27436.5721176701</v>
      </c>
      <c r="X15" t="n">
        <v>24394.4076111627</v>
      </c>
      <c r="Y15" t="n">
        <v>26516.279016791</v>
      </c>
      <c r="Z15" t="n">
        <v>27718</v>
      </c>
      <c r="AA15" t="n">
        <v>29234</v>
      </c>
      <c r="AB15" t="n">
        <v>29837.7674914089</v>
      </c>
      <c r="AC15" t="n">
        <v>29093.7706783324</v>
      </c>
      <c r="AD15" t="n">
        <v>29431.322166928</v>
      </c>
      <c r="AE15" t="n">
        <v>28161.6971839673</v>
      </c>
    </row>
    <row r="16">
      <c r="A16" t="s">
        <v>38</v>
      </c>
      <c r="B16" t="s">
        <v>187</v>
      </c>
      <c r="C16" t="s">
        <v>97</v>
      </c>
      <c r="D16" t="s">
        <v>188</v>
      </c>
      <c r="E16" t="s">
        <v>98</v>
      </c>
      <c r="F16" t="n">
        <v>11309.6119463352</v>
      </c>
      <c r="G16" t="n">
        <v>11164.9972362017</v>
      </c>
      <c r="H16" t="n">
        <v>10719.1466754272</v>
      </c>
      <c r="I16" t="n">
        <v>9865.12495829126</v>
      </c>
      <c r="J16" t="n">
        <v>10343.5237189233</v>
      </c>
      <c r="K16" t="n">
        <v>11469.4335974186</v>
      </c>
      <c r="L16" t="n">
        <v>12223.114723865</v>
      </c>
      <c r="M16" t="n">
        <v>11002.7289095681</v>
      </c>
      <c r="N16" t="n">
        <v>10425.1007471548</v>
      </c>
      <c r="O16" t="n">
        <v>10281.541184993</v>
      </c>
      <c r="P16" t="n">
        <v>11610.1555282993</v>
      </c>
      <c r="Q16" t="n">
        <v>12493.5114585049</v>
      </c>
      <c r="R16" t="n">
        <v>13006.4646901977</v>
      </c>
      <c r="S16" t="n">
        <v>13351.9540661153</v>
      </c>
      <c r="T16" t="n">
        <v>10339.342563973</v>
      </c>
      <c r="U16" t="n">
        <v>10875.1731146178</v>
      </c>
      <c r="V16" t="n">
        <v>12584.5783389985</v>
      </c>
      <c r="W16" t="n">
        <v>11888.6949069197</v>
      </c>
      <c r="X16" t="n">
        <v>10012.4975098544</v>
      </c>
      <c r="Y16" t="n">
        <v>11011.5182085709</v>
      </c>
      <c r="Z16" t="n">
        <v>11043</v>
      </c>
      <c r="AA16" t="n">
        <v>10711</v>
      </c>
      <c r="AB16" t="n">
        <v>11715.0614556783</v>
      </c>
      <c r="AC16" t="n">
        <v>11928.5319373268</v>
      </c>
      <c r="AD16" t="n">
        <v>11519.7109383214</v>
      </c>
      <c r="AE16" t="n">
        <v>11753.6683579559</v>
      </c>
    </row>
    <row r="17">
      <c r="A17" t="s">
        <v>38</v>
      </c>
      <c r="B17" t="s">
        <v>189</v>
      </c>
      <c r="C17" t="s">
        <v>97</v>
      </c>
      <c r="D17" t="s">
        <v>190</v>
      </c>
      <c r="E17" t="s">
        <v>98</v>
      </c>
      <c r="F17" t="n">
        <v>40766.7253031108</v>
      </c>
      <c r="G17" t="n">
        <v>42517.1533292225</v>
      </c>
      <c r="H17" t="n">
        <v>42803.8010158434</v>
      </c>
      <c r="I17" t="n">
        <v>45813.2250017272</v>
      </c>
      <c r="J17" t="n">
        <v>49984.4398030052</v>
      </c>
      <c r="K17" t="n">
        <v>55787.2951512728</v>
      </c>
      <c r="L17" t="n">
        <v>59798.103644568</v>
      </c>
      <c r="M17" t="n">
        <v>58530.0235129287</v>
      </c>
      <c r="N17" t="n">
        <v>57974.3787597298</v>
      </c>
      <c r="O17" t="n">
        <v>62424.14169551</v>
      </c>
      <c r="P17" t="n">
        <v>69633.6282437787</v>
      </c>
      <c r="Q17" t="n">
        <v>75362.9999820598</v>
      </c>
      <c r="R17" t="n">
        <v>82135.3066641701</v>
      </c>
      <c r="S17" t="n">
        <v>99278.4910097598</v>
      </c>
      <c r="T17" t="n">
        <v>80244.0172102783</v>
      </c>
      <c r="U17" t="n">
        <v>72077.8514517417</v>
      </c>
      <c r="V17" t="n">
        <v>77077.730164657</v>
      </c>
      <c r="W17" t="n">
        <v>85451.1248124612</v>
      </c>
      <c r="X17" t="n">
        <v>71957.5303768607</v>
      </c>
      <c r="Y17" t="n">
        <v>85103.2734477537</v>
      </c>
      <c r="Z17" t="n">
        <v>99293</v>
      </c>
      <c r="AA17" t="n">
        <v>98608</v>
      </c>
      <c r="AB17" t="n">
        <v>96895.5162722196</v>
      </c>
      <c r="AC17" t="n">
        <v>92518.5620670847</v>
      </c>
      <c r="AD17" t="n">
        <v>99781.4489007497</v>
      </c>
      <c r="AE17" t="n">
        <v>98541.7709026254</v>
      </c>
    </row>
    <row r="18">
      <c r="A18" t="s">
        <v>38</v>
      </c>
      <c r="B18" t="s">
        <v>191</v>
      </c>
      <c r="C18" t="s">
        <v>97</v>
      </c>
      <c r="D18" t="s">
        <v>192</v>
      </c>
      <c r="E18" t="s">
        <v>98</v>
      </c>
      <c r="F18" t="n">
        <v>13773.6566022518</v>
      </c>
      <c r="G18" t="n">
        <v>16127.1156659234</v>
      </c>
      <c r="H18" t="n">
        <v>14479.7221301571</v>
      </c>
      <c r="I18" t="n">
        <v>14290.0546148495</v>
      </c>
      <c r="J18" t="n">
        <v>12636.1616467699</v>
      </c>
      <c r="K18" t="n">
        <v>13914.6407891307</v>
      </c>
      <c r="L18" t="n">
        <v>14506.5360335529</v>
      </c>
      <c r="M18" t="n">
        <v>13207.869867609</v>
      </c>
      <c r="N18" t="n">
        <v>11349.770201936</v>
      </c>
      <c r="O18" t="n">
        <v>13823.5787463261</v>
      </c>
      <c r="P18" t="n">
        <v>13062.2496045775</v>
      </c>
      <c r="Q18" t="n">
        <v>13028.6705567508</v>
      </c>
      <c r="R18" t="n">
        <v>12782.9907985151</v>
      </c>
      <c r="S18" t="n">
        <v>11601.4734043427</v>
      </c>
      <c r="T18" t="n">
        <v>9930.56066756591</v>
      </c>
      <c r="U18" t="n">
        <v>8931.67867188435</v>
      </c>
      <c r="V18" t="n">
        <v>8175.05457886047</v>
      </c>
      <c r="W18" t="n">
        <v>7118.76637935534</v>
      </c>
      <c r="X18" t="n">
        <v>6847.01264205215</v>
      </c>
      <c r="Y18" t="n">
        <v>7167.78072996784</v>
      </c>
      <c r="Z18" t="n">
        <v>7119</v>
      </c>
      <c r="AA18" t="n">
        <v>7914</v>
      </c>
      <c r="AB18" t="n">
        <v>7832.13103448276</v>
      </c>
      <c r="AC18" t="n">
        <v>8236.69948811953</v>
      </c>
      <c r="AD18" t="n">
        <v>7507.15774799396</v>
      </c>
      <c r="AE18" t="n">
        <v>7030.4369900086</v>
      </c>
    </row>
    <row r="19">
      <c r="A19" t="s">
        <v>38</v>
      </c>
      <c r="B19" t="s">
        <v>193</v>
      </c>
      <c r="C19" t="s">
        <v>97</v>
      </c>
      <c r="D19" t="s">
        <v>194</v>
      </c>
      <c r="E19" t="s">
        <v>98</v>
      </c>
      <c r="F19" t="n">
        <v>25200.9524929734</v>
      </c>
      <c r="G19" t="n">
        <v>25739.7778141938</v>
      </c>
      <c r="H19" t="n">
        <v>26104.3639022136</v>
      </c>
      <c r="I19" t="n">
        <v>27457.8463162263</v>
      </c>
      <c r="J19" t="n">
        <v>26280.0193615185</v>
      </c>
      <c r="K19" t="n">
        <v>29842.7223408226</v>
      </c>
      <c r="L19" t="n">
        <v>30565.4889750299</v>
      </c>
      <c r="M19" t="n">
        <v>28919.2512223018</v>
      </c>
      <c r="N19" t="n">
        <v>27633.2169367207</v>
      </c>
      <c r="O19" t="n">
        <v>27454.532200609</v>
      </c>
      <c r="P19" t="n">
        <v>31322.9027278937</v>
      </c>
      <c r="Q19" t="n">
        <v>31663.2252783599</v>
      </c>
      <c r="R19" t="n">
        <v>31159.6722920453</v>
      </c>
      <c r="S19" t="n">
        <v>29541.8111356763</v>
      </c>
      <c r="T19" t="n">
        <v>25791.5622915491</v>
      </c>
      <c r="U19" t="n">
        <v>24177.5365287172</v>
      </c>
      <c r="V19" t="n">
        <v>25337.8802567565</v>
      </c>
      <c r="W19" t="n">
        <v>26371.6032812044</v>
      </c>
      <c r="X19" t="n">
        <v>28815.0929555886</v>
      </c>
      <c r="Y19" t="n">
        <v>28925.6620391512</v>
      </c>
      <c r="Z19" t="n">
        <v>32371</v>
      </c>
      <c r="AA19" t="n">
        <v>34004</v>
      </c>
      <c r="AB19" t="n">
        <v>32195.7497176149</v>
      </c>
      <c r="AC19" t="n">
        <v>31664.4053587107</v>
      </c>
      <c r="AD19" t="n">
        <v>32723.3096157722</v>
      </c>
      <c r="AE19" t="n">
        <v>34283.2070486436</v>
      </c>
    </row>
    <row r="20">
      <c r="A20" t="s">
        <v>38</v>
      </c>
      <c r="B20" t="s">
        <v>195</v>
      </c>
      <c r="C20" t="s">
        <v>97</v>
      </c>
      <c r="D20" t="s">
        <v>196</v>
      </c>
      <c r="E20" t="s">
        <v>98</v>
      </c>
      <c r="F20" t="n">
        <v>24495.1921445038</v>
      </c>
      <c r="G20" t="n">
        <v>29017.0618590801</v>
      </c>
      <c r="H20" t="n">
        <v>27672.9834185559</v>
      </c>
      <c r="I20" t="n">
        <v>28279.0234625773</v>
      </c>
      <c r="J20" t="n">
        <v>27925.6982422492</v>
      </c>
      <c r="K20" t="n">
        <v>27608.0599684037</v>
      </c>
      <c r="L20" t="n">
        <v>27696.6242187869</v>
      </c>
      <c r="M20" t="n">
        <v>28388.2828246304</v>
      </c>
      <c r="N20" t="n">
        <v>30709.7467522647</v>
      </c>
      <c r="O20" t="n">
        <v>32812.1954941857</v>
      </c>
      <c r="P20" t="n">
        <v>34093.1218263455</v>
      </c>
      <c r="Q20" t="n">
        <v>36390.2557869734</v>
      </c>
      <c r="R20" t="n">
        <v>32434.9549790437</v>
      </c>
      <c r="S20" t="n">
        <v>33081.0649735922</v>
      </c>
      <c r="T20" t="n">
        <v>30621.713484686</v>
      </c>
      <c r="U20" t="n">
        <v>32027.1892536382</v>
      </c>
      <c r="V20" t="n">
        <v>30518.5773365669</v>
      </c>
      <c r="W20" t="n">
        <v>27439.3295564823</v>
      </c>
      <c r="X20" t="n">
        <v>29306.9323217063</v>
      </c>
      <c r="Y20" t="n">
        <v>24555.405056482</v>
      </c>
      <c r="Z20" t="n">
        <v>22386</v>
      </c>
      <c r="AA20" t="n">
        <v>24110</v>
      </c>
      <c r="AB20" t="n">
        <v>25233.6587155963</v>
      </c>
      <c r="AC20" t="n">
        <v>23110.5646985882</v>
      </c>
      <c r="AD20" t="n">
        <v>21890.3312600219</v>
      </c>
      <c r="AE20" t="n">
        <v>22839.5220398204</v>
      </c>
    </row>
    <row r="21">
      <c r="A21" t="s">
        <v>38</v>
      </c>
      <c r="B21" t="s">
        <v>197</v>
      </c>
      <c r="C21" t="s">
        <v>97</v>
      </c>
      <c r="D21" t="s">
        <v>198</v>
      </c>
      <c r="E21" t="s">
        <v>98</v>
      </c>
      <c r="F21" t="n">
        <v>35707.1747261486</v>
      </c>
      <c r="G21" t="n">
        <v>40146.9352927145</v>
      </c>
      <c r="H21" t="n">
        <v>40126.2535951442</v>
      </c>
      <c r="I21" t="n">
        <v>42266.7061206736</v>
      </c>
      <c r="J21" t="n">
        <v>43282.9944602003</v>
      </c>
      <c r="K21" t="n">
        <v>43208.8732349457</v>
      </c>
      <c r="L21" t="n">
        <v>44049.0457700696</v>
      </c>
      <c r="M21" t="n">
        <v>44712.4350135948</v>
      </c>
      <c r="N21" t="n">
        <v>46702.4202987786</v>
      </c>
      <c r="O21" t="n">
        <v>48932.0748826532</v>
      </c>
      <c r="P21" t="n">
        <v>52676.7407111873</v>
      </c>
      <c r="Q21" t="n">
        <v>55020.9935700621</v>
      </c>
      <c r="R21" t="n">
        <v>51546.6539153639</v>
      </c>
      <c r="S21" t="n">
        <v>53010.6319143347</v>
      </c>
      <c r="T21" t="n">
        <v>51412.4570309096</v>
      </c>
      <c r="U21" t="n">
        <v>52835.7572587255</v>
      </c>
      <c r="V21" t="n">
        <v>52288.744634537</v>
      </c>
      <c r="W21" t="n">
        <v>49108.0008882168</v>
      </c>
      <c r="X21" t="n">
        <v>51998.6552353812</v>
      </c>
      <c r="Y21" t="n">
        <v>47173.9276353641</v>
      </c>
      <c r="Z21" t="n">
        <v>44499</v>
      </c>
      <c r="AA21" t="n">
        <v>46579</v>
      </c>
      <c r="AB21" t="n">
        <v>48899.1895588738</v>
      </c>
      <c r="AC21" t="n">
        <v>48037.5517717802</v>
      </c>
      <c r="AD21" t="n">
        <v>48181.2755275212</v>
      </c>
      <c r="AE21" t="n">
        <v>50039.691913988</v>
      </c>
    </row>
    <row r="22">
      <c r="A22" t="s">
        <v>38</v>
      </c>
      <c r="B22" t="s">
        <v>199</v>
      </c>
      <c r="C22" t="s">
        <v>97</v>
      </c>
      <c r="D22" t="s">
        <v>200</v>
      </c>
      <c r="E22" t="s">
        <v>98</v>
      </c>
      <c r="F22" t="n">
        <v>11464.8230069009</v>
      </c>
      <c r="G22" t="n">
        <v>11961.525498459</v>
      </c>
      <c r="H22" t="n">
        <v>12829.5248569834</v>
      </c>
      <c r="I22" t="n">
        <v>14080.7789067542</v>
      </c>
      <c r="J22" t="n">
        <v>15074.5707019107</v>
      </c>
      <c r="K22" t="n">
        <v>15200.0908984617</v>
      </c>
      <c r="L22" t="n">
        <v>15811.8955334088</v>
      </c>
      <c r="M22" t="n">
        <v>15832.133140683</v>
      </c>
      <c r="N22" t="n">
        <v>15753.009564156</v>
      </c>
      <c r="O22" t="n">
        <v>16016.6786897552</v>
      </c>
      <c r="P22" t="n">
        <v>18109.1020412195</v>
      </c>
      <c r="Q22" t="n">
        <v>18303.886654635</v>
      </c>
      <c r="R22" t="n">
        <v>18635.6119008238</v>
      </c>
      <c r="S22" t="n">
        <v>19419.0554821514</v>
      </c>
      <c r="T22" t="n">
        <v>20486.1841295108</v>
      </c>
      <c r="U22" t="n">
        <v>20494.4144048604</v>
      </c>
      <c r="V22" t="n">
        <v>21419.9813088946</v>
      </c>
      <c r="W22" t="n">
        <v>21352.0178342139</v>
      </c>
      <c r="X22" t="n">
        <v>22322.9985037851</v>
      </c>
      <c r="Y22" t="n">
        <v>22578.3425445919</v>
      </c>
      <c r="Z22" t="n">
        <v>22113</v>
      </c>
      <c r="AA22" t="n">
        <v>22469</v>
      </c>
      <c r="AB22" t="n">
        <v>23659.4038522547</v>
      </c>
      <c r="AC22" t="n">
        <v>24900.5204567612</v>
      </c>
      <c r="AD22" t="n">
        <v>26339.7062535992</v>
      </c>
      <c r="AE22" t="n">
        <v>27255.5662375175</v>
      </c>
    </row>
    <row r="23">
      <c r="A23" t="s">
        <v>38</v>
      </c>
      <c r="B23" t="s">
        <v>201</v>
      </c>
      <c r="C23" t="s">
        <v>97</v>
      </c>
      <c r="D23" t="s">
        <v>202</v>
      </c>
      <c r="E23" t="s">
        <v>98</v>
      </c>
      <c r="F23" t="n">
        <v>108962.355944344</v>
      </c>
      <c r="G23" t="n">
        <v>120760.427382408</v>
      </c>
      <c r="H23" t="n">
        <v>133268.049183878</v>
      </c>
      <c r="I23" t="n">
        <v>132957.791248668</v>
      </c>
      <c r="J23" t="n">
        <v>126765.730016549</v>
      </c>
      <c r="K23" t="n">
        <v>135232.790701857</v>
      </c>
      <c r="L23" t="n">
        <v>143416.992254579</v>
      </c>
      <c r="M23" t="n">
        <v>142492.70206251</v>
      </c>
      <c r="N23" t="n">
        <v>147812.638700198</v>
      </c>
      <c r="O23" t="n">
        <v>151142.368248142</v>
      </c>
      <c r="P23" t="n">
        <v>162693.947759142</v>
      </c>
      <c r="Q23" t="n">
        <v>183297.428740346</v>
      </c>
      <c r="R23" t="n">
        <v>180935.180498977</v>
      </c>
      <c r="S23" t="n">
        <v>165859.485771573</v>
      </c>
      <c r="T23" t="n">
        <v>140836.547196525</v>
      </c>
      <c r="U23" t="n">
        <v>134695.62231462</v>
      </c>
      <c r="V23" t="n">
        <v>138324.996623648</v>
      </c>
      <c r="W23" t="n">
        <v>134068.679585121</v>
      </c>
      <c r="X23" t="n">
        <v>130764.061836388</v>
      </c>
      <c r="Y23" t="n">
        <v>134468.864807978</v>
      </c>
      <c r="Z23" t="n">
        <v>151759</v>
      </c>
      <c r="AA23" t="n">
        <v>163631</v>
      </c>
      <c r="AB23" t="n">
        <v>171737.457037024</v>
      </c>
      <c r="AC23" t="n">
        <v>193484.082080848</v>
      </c>
      <c r="AD23" t="n">
        <v>175816.623640914</v>
      </c>
      <c r="AE23" t="n">
        <v>186227.674633714</v>
      </c>
    </row>
    <row r="24">
      <c r="A24" t="s">
        <v>38</v>
      </c>
      <c r="B24" t="s">
        <v>203</v>
      </c>
      <c r="C24" t="s">
        <v>97</v>
      </c>
      <c r="D24" t="s">
        <v>204</v>
      </c>
      <c r="E24" t="s">
        <v>98</v>
      </c>
      <c r="F24" t="n">
        <v>119921.726957289</v>
      </c>
      <c r="G24" t="n">
        <v>118683.943240259</v>
      </c>
      <c r="H24" t="n">
        <v>123986.17009176</v>
      </c>
      <c r="I24" t="n">
        <v>123121.814196566</v>
      </c>
      <c r="J24" t="n">
        <v>136834.821666187</v>
      </c>
      <c r="K24" t="n">
        <v>131202.361590699</v>
      </c>
      <c r="L24" t="n">
        <v>134953.267115456</v>
      </c>
      <c r="M24" t="n">
        <v>144003.667699657</v>
      </c>
      <c r="N24" t="n">
        <v>142935.005843669</v>
      </c>
      <c r="O24" t="n">
        <v>145595.52536061</v>
      </c>
      <c r="P24" t="n">
        <v>159525.52772719</v>
      </c>
      <c r="Q24" t="n">
        <v>173515.777654324</v>
      </c>
      <c r="R24" t="n">
        <v>180664.422325687</v>
      </c>
      <c r="S24" t="n">
        <v>184900.259430047</v>
      </c>
      <c r="T24" t="n">
        <v>167497.305478978</v>
      </c>
      <c r="U24" t="n">
        <v>164303.682702516</v>
      </c>
      <c r="V24" t="n">
        <v>170529.316217916</v>
      </c>
      <c r="W24" t="n">
        <v>175982.853030572</v>
      </c>
      <c r="X24" t="n">
        <v>182071.266561717</v>
      </c>
      <c r="Y24" t="n">
        <v>185027.189714447</v>
      </c>
      <c r="Z24" t="n">
        <v>190466</v>
      </c>
      <c r="AA24" t="n">
        <v>198237</v>
      </c>
      <c r="AB24" t="n">
        <v>196165.873146248</v>
      </c>
      <c r="AC24" t="n">
        <v>200476.56211063</v>
      </c>
      <c r="AD24" t="n">
        <v>212249.628436405</v>
      </c>
      <c r="AE24" t="n">
        <v>217322.532751582</v>
      </c>
    </row>
    <row r="25">
      <c r="A25" t="s">
        <v>38</v>
      </c>
      <c r="B25" t="s">
        <v>205</v>
      </c>
      <c r="C25" t="s">
        <v>97</v>
      </c>
      <c r="D25" t="s">
        <v>206</v>
      </c>
      <c r="E25" t="s">
        <v>98</v>
      </c>
      <c r="F25" t="n">
        <v>19373.9245443591</v>
      </c>
      <c r="G25" t="n">
        <v>18720.8118469063</v>
      </c>
      <c r="H25" t="n">
        <v>18951.9003757353</v>
      </c>
      <c r="I25" t="n">
        <v>19882.0471244767</v>
      </c>
      <c r="J25" t="n">
        <v>21813.4971183744</v>
      </c>
      <c r="K25" t="n">
        <v>21109.672876068</v>
      </c>
      <c r="L25" t="n">
        <v>19752.6670214647</v>
      </c>
      <c r="M25" t="n">
        <v>20812.1183686498</v>
      </c>
      <c r="N25" t="n">
        <v>19759.0511548541</v>
      </c>
      <c r="O25" t="n">
        <v>21421.2118347431</v>
      </c>
      <c r="P25" t="n">
        <v>22631.6530495897</v>
      </c>
      <c r="Q25" t="n">
        <v>25588.9421377961</v>
      </c>
      <c r="R25" t="n">
        <v>26052.7796513712</v>
      </c>
      <c r="S25" t="n">
        <v>22828.0673040832</v>
      </c>
      <c r="T25" t="n">
        <v>19520.551422088</v>
      </c>
      <c r="U25" t="n">
        <v>22156.2912434926</v>
      </c>
      <c r="V25" t="n">
        <v>21978.5293060173</v>
      </c>
      <c r="W25" t="n">
        <v>19775.2798151931</v>
      </c>
      <c r="X25" t="n">
        <v>19391.4980989925</v>
      </c>
      <c r="Y25" t="n">
        <v>19604.4165491302</v>
      </c>
      <c r="Z25" t="n">
        <v>21290</v>
      </c>
      <c r="AA25" t="n">
        <v>20514</v>
      </c>
      <c r="AB25" t="n">
        <v>21233.2005355549</v>
      </c>
      <c r="AC25" t="n">
        <v>21502.3384518451</v>
      </c>
      <c r="AD25" t="n">
        <v>22504.6780783161</v>
      </c>
      <c r="AE25" t="n">
        <v>23625.4365660109</v>
      </c>
    </row>
    <row r="26">
      <c r="A26" t="s">
        <v>38</v>
      </c>
      <c r="B26" t="s">
        <v>207</v>
      </c>
      <c r="C26" t="s">
        <v>97</v>
      </c>
      <c r="D26" t="s">
        <v>208</v>
      </c>
      <c r="E26" t="s">
        <v>98</v>
      </c>
      <c r="F26" t="n">
        <v>74971.6740017749</v>
      </c>
      <c r="G26" t="n">
        <v>72817.9316445161</v>
      </c>
      <c r="H26" t="n">
        <v>78205.8577940378</v>
      </c>
      <c r="I26" t="n">
        <v>76933.880021937</v>
      </c>
      <c r="J26" t="n">
        <v>88200.5184478312</v>
      </c>
      <c r="K26" t="n">
        <v>81066.3878603029</v>
      </c>
      <c r="L26" t="n">
        <v>85083.056549228</v>
      </c>
      <c r="M26" t="n">
        <v>92475.1825515053</v>
      </c>
      <c r="N26" t="n">
        <v>90462.9562278147</v>
      </c>
      <c r="O26" t="n">
        <v>91156.2041296765</v>
      </c>
      <c r="P26" t="n">
        <v>103157.409287515</v>
      </c>
      <c r="Q26" t="n">
        <v>112183.767786644</v>
      </c>
      <c r="R26" t="n">
        <v>117333.662369945</v>
      </c>
      <c r="S26" t="n">
        <v>119532.209206184</v>
      </c>
      <c r="T26" t="n">
        <v>106931.066224934</v>
      </c>
      <c r="U26" t="n">
        <v>103087.907025124</v>
      </c>
      <c r="V26" t="n">
        <v>108933.103024427</v>
      </c>
      <c r="W26" t="n">
        <v>117264.575151137</v>
      </c>
      <c r="X26" t="n">
        <v>122653.533402847</v>
      </c>
      <c r="Y26" t="n">
        <v>126113.890084801</v>
      </c>
      <c r="Z26" t="n">
        <v>128382</v>
      </c>
      <c r="AA26" t="n">
        <v>136713</v>
      </c>
      <c r="AB26" t="n">
        <v>132151.723925076</v>
      </c>
      <c r="AC26" t="n">
        <v>137223.416090267</v>
      </c>
      <c r="AD26" t="n">
        <v>150031.06425635</v>
      </c>
      <c r="AE26" t="n">
        <v>153128.410699858</v>
      </c>
    </row>
    <row r="27">
      <c r="A27" t="s">
        <v>38</v>
      </c>
      <c r="B27" t="s">
        <v>209</v>
      </c>
      <c r="C27" t="s">
        <v>97</v>
      </c>
      <c r="D27" t="s">
        <v>210</v>
      </c>
      <c r="E27" t="s">
        <v>98</v>
      </c>
      <c r="F27" t="n">
        <v>25671.1527162056</v>
      </c>
      <c r="G27" t="n">
        <v>27185.0583509735</v>
      </c>
      <c r="H27" t="n">
        <v>26948.4941582256</v>
      </c>
      <c r="I27" t="n">
        <v>26388.4780897916</v>
      </c>
      <c r="J27" t="n">
        <v>26987.1985894291</v>
      </c>
      <c r="K27" t="n">
        <v>29109.1505083833</v>
      </c>
      <c r="L27" t="n">
        <v>30192.5505167431</v>
      </c>
      <c r="M27" t="n">
        <v>30810.2123012143</v>
      </c>
      <c r="N27" t="n">
        <v>32786.867174959</v>
      </c>
      <c r="O27" t="n">
        <v>33078.7177764457</v>
      </c>
      <c r="P27" t="n">
        <v>33841.2235092106</v>
      </c>
      <c r="Q27" t="n">
        <v>35871.3319564469</v>
      </c>
      <c r="R27" t="n">
        <v>37396.8155877015</v>
      </c>
      <c r="S27" t="n">
        <v>42617.1497521084</v>
      </c>
      <c r="T27" t="n">
        <v>41082.1898095744</v>
      </c>
      <c r="U27" t="n">
        <v>39094.1386487399</v>
      </c>
      <c r="V27" t="n">
        <v>39629.8873145789</v>
      </c>
      <c r="W27" t="n">
        <v>38936.0279772011</v>
      </c>
      <c r="X27" t="n">
        <v>40021.8453661365</v>
      </c>
      <c r="Y27" t="n">
        <v>39305.7407759188</v>
      </c>
      <c r="Z27" t="n">
        <v>40794</v>
      </c>
      <c r="AA27" t="n">
        <v>41010</v>
      </c>
      <c r="AB27" t="n">
        <v>42775.7621574471</v>
      </c>
      <c r="AC27" t="n">
        <v>41759.8292504686</v>
      </c>
      <c r="AD27" t="n">
        <v>39754.3022099428</v>
      </c>
      <c r="AE27" t="n">
        <v>40607.5961144274</v>
      </c>
    </row>
    <row r="28">
      <c r="A28" t="s">
        <v>38</v>
      </c>
      <c r="B28" t="s">
        <v>211</v>
      </c>
      <c r="C28" t="s">
        <v>97</v>
      </c>
      <c r="D28" t="s">
        <v>212</v>
      </c>
      <c r="E28" t="s">
        <v>98</v>
      </c>
      <c r="F28" t="n">
        <v>108468.103754372</v>
      </c>
      <c r="G28" t="n">
        <v>112793.258790707</v>
      </c>
      <c r="H28" t="n">
        <v>119293.360423784</v>
      </c>
      <c r="I28" t="n">
        <v>129479.296610222</v>
      </c>
      <c r="J28" t="n">
        <v>134524.556893286</v>
      </c>
      <c r="K28" t="n">
        <v>158060.036837342</v>
      </c>
      <c r="L28" t="n">
        <v>158423.754300908</v>
      </c>
      <c r="M28" t="n">
        <v>160033.609340545</v>
      </c>
      <c r="N28" t="n">
        <v>168026.983296061</v>
      </c>
      <c r="O28" t="n">
        <v>167641.642797642</v>
      </c>
      <c r="P28" t="n">
        <v>193609.046855642</v>
      </c>
      <c r="Q28" t="n">
        <v>217423.256863495</v>
      </c>
      <c r="R28" t="n">
        <v>245189.34674592</v>
      </c>
      <c r="S28" t="n">
        <v>256209.22170612</v>
      </c>
      <c r="T28" t="n">
        <v>237800.338828086</v>
      </c>
      <c r="U28" t="n">
        <v>240857.502522353</v>
      </c>
      <c r="V28" t="n">
        <v>270974.52513116</v>
      </c>
      <c r="W28" t="n">
        <v>272875.791147694</v>
      </c>
      <c r="X28" t="n">
        <v>258168.750078429</v>
      </c>
      <c r="Y28" t="n">
        <v>272983.42500146</v>
      </c>
      <c r="Z28" t="n">
        <v>266925</v>
      </c>
      <c r="AA28" t="n">
        <v>285573</v>
      </c>
      <c r="AB28" t="n">
        <v>296973.135274585</v>
      </c>
      <c r="AC28" t="n">
        <v>302115.059611746</v>
      </c>
      <c r="AD28" t="n">
        <v>297728.983536508</v>
      </c>
      <c r="AE28" t="n">
        <v>281149.394662666</v>
      </c>
    </row>
    <row r="29">
      <c r="A29" t="s">
        <v>38</v>
      </c>
      <c r="B29" t="s">
        <v>213</v>
      </c>
      <c r="C29" t="s">
        <v>97</v>
      </c>
      <c r="D29" t="s">
        <v>214</v>
      </c>
      <c r="E29" t="s">
        <v>98</v>
      </c>
      <c r="F29" t="n">
        <v>32685.444168525</v>
      </c>
      <c r="G29" t="n">
        <v>32530.9343703216</v>
      </c>
      <c r="H29" t="n">
        <v>33255.4123650206</v>
      </c>
      <c r="I29" t="n">
        <v>33994.0775999011</v>
      </c>
      <c r="J29" t="n">
        <v>35381.094366683</v>
      </c>
      <c r="K29" t="n">
        <v>36996.399068046</v>
      </c>
      <c r="L29" t="n">
        <v>38930.2638070859</v>
      </c>
      <c r="M29" t="n">
        <v>38262.1386915572</v>
      </c>
      <c r="N29" t="n">
        <v>39754.6554060514</v>
      </c>
      <c r="O29" t="n">
        <v>36385.3064448753</v>
      </c>
      <c r="P29" t="n">
        <v>40977.5921759379</v>
      </c>
      <c r="Q29" t="n">
        <v>44494.0481820115</v>
      </c>
      <c r="R29" t="n">
        <v>47520.3739894606</v>
      </c>
      <c r="S29" t="n">
        <v>46651.3173761541</v>
      </c>
      <c r="T29" t="n">
        <v>43639.5525074632</v>
      </c>
      <c r="U29" t="n">
        <v>43926.8098534279</v>
      </c>
      <c r="V29" t="n">
        <v>43537.1890520743</v>
      </c>
      <c r="W29" t="n">
        <v>44515.4513890436</v>
      </c>
      <c r="X29" t="n">
        <v>44357.3339827816</v>
      </c>
      <c r="Y29" t="n">
        <v>44415.7028010564</v>
      </c>
      <c r="Z29" t="n">
        <v>47309</v>
      </c>
      <c r="AA29" t="n">
        <v>50100</v>
      </c>
      <c r="AB29" t="n">
        <v>50576.9058852744</v>
      </c>
      <c r="AC29" t="n">
        <v>51001.2087869965</v>
      </c>
      <c r="AD29" t="n">
        <v>51083.3772924648</v>
      </c>
      <c r="AE29" t="n">
        <v>50554.5539095505</v>
      </c>
    </row>
    <row r="30">
      <c r="A30" t="s">
        <v>38</v>
      </c>
      <c r="B30" t="s">
        <v>215</v>
      </c>
      <c r="C30" t="s">
        <v>97</v>
      </c>
      <c r="D30" t="s">
        <v>216</v>
      </c>
      <c r="E30" t="s">
        <v>98</v>
      </c>
      <c r="F30" t="n">
        <v>54181.7870930093</v>
      </c>
      <c r="G30" t="n">
        <v>56537.8113224691</v>
      </c>
      <c r="H30" t="n">
        <v>59502.2384535921</v>
      </c>
      <c r="I30" t="n">
        <v>66555.3842720071</v>
      </c>
      <c r="J30" t="n">
        <v>65968.4119214849</v>
      </c>
      <c r="K30" t="n">
        <v>88501.656057313</v>
      </c>
      <c r="L30" t="n">
        <v>89533.8937884661</v>
      </c>
      <c r="M30" t="n">
        <v>89958.2146993189</v>
      </c>
      <c r="N30" t="n">
        <v>98430.4685589998</v>
      </c>
      <c r="O30" t="n">
        <v>100508.555753376</v>
      </c>
      <c r="P30" t="n">
        <v>112561.68039526</v>
      </c>
      <c r="Q30" t="n">
        <v>132196.102212498</v>
      </c>
      <c r="R30" t="n">
        <v>158615.539760379</v>
      </c>
      <c r="S30" t="n">
        <v>166509.271105043</v>
      </c>
      <c r="T30" t="n">
        <v>157035.968413034</v>
      </c>
      <c r="U30" t="n">
        <v>153371.744658283</v>
      </c>
      <c r="V30" t="n">
        <v>181320.458524096</v>
      </c>
      <c r="W30" t="n">
        <v>180313.808175902</v>
      </c>
      <c r="X30" t="n">
        <v>166606.039332913</v>
      </c>
      <c r="Y30" t="n">
        <v>178643.618867149</v>
      </c>
      <c r="Z30" t="n">
        <v>167858</v>
      </c>
      <c r="AA30" t="n">
        <v>182003</v>
      </c>
      <c r="AB30" t="n">
        <v>192680.589802126</v>
      </c>
      <c r="AC30" t="n">
        <v>194589.660167569</v>
      </c>
      <c r="AD30" t="n">
        <v>190884.272720157</v>
      </c>
      <c r="AE30" t="n">
        <v>179027.56541679</v>
      </c>
    </row>
    <row r="31">
      <c r="A31" t="s">
        <v>38</v>
      </c>
      <c r="B31" t="s">
        <v>217</v>
      </c>
      <c r="C31" t="s">
        <v>97</v>
      </c>
      <c r="D31" t="s">
        <v>218</v>
      </c>
      <c r="E31" t="s">
        <v>98</v>
      </c>
      <c r="F31" t="n">
        <v>13642.6217626262</v>
      </c>
      <c r="G31" t="n">
        <v>14500.3309710753</v>
      </c>
      <c r="H31" t="n">
        <v>15902.8590837223</v>
      </c>
      <c r="I31" t="n">
        <v>16851.5603578077</v>
      </c>
      <c r="J31" t="n">
        <v>17966.22489227</v>
      </c>
      <c r="K31" t="n">
        <v>17914.0797831208</v>
      </c>
      <c r="L31" t="n">
        <v>17444.1715547466</v>
      </c>
      <c r="M31" t="n">
        <v>17622.3313885651</v>
      </c>
      <c r="N31" t="n">
        <v>14601.7725028948</v>
      </c>
      <c r="O31" t="n">
        <v>13317.9565303062</v>
      </c>
      <c r="P31" t="n">
        <v>16683.8965123738</v>
      </c>
      <c r="Q31" t="n">
        <v>15977.2735932459</v>
      </c>
      <c r="R31" t="n">
        <v>16226.1969252238</v>
      </c>
      <c r="S31" t="n">
        <v>15696.5741972224</v>
      </c>
      <c r="T31" t="n">
        <v>13100.0557980319</v>
      </c>
      <c r="U31" t="n">
        <v>14678.5640724308</v>
      </c>
      <c r="V31" t="n">
        <v>15163.8058599492</v>
      </c>
      <c r="W31" t="n">
        <v>15641.9261201283</v>
      </c>
      <c r="X31" t="n">
        <v>15602.1897808647</v>
      </c>
      <c r="Y31" t="n">
        <v>16022.9937496349</v>
      </c>
      <c r="Z31" t="n">
        <v>15905</v>
      </c>
      <c r="AA31" t="n">
        <v>16540</v>
      </c>
      <c r="AB31" t="n">
        <v>15586.814929414</v>
      </c>
      <c r="AC31" t="n">
        <v>15406.9709508417</v>
      </c>
      <c r="AD31" t="n">
        <v>15063.6690998101</v>
      </c>
      <c r="AE31" t="n">
        <v>10294.5851361592</v>
      </c>
    </row>
    <row r="32">
      <c r="A32" t="s">
        <v>38</v>
      </c>
      <c r="B32" t="s">
        <v>219</v>
      </c>
      <c r="C32" t="s">
        <v>97</v>
      </c>
      <c r="D32" t="s">
        <v>220</v>
      </c>
      <c r="E32" t="s">
        <v>98</v>
      </c>
      <c r="F32" t="n">
        <v>7942.54814779676</v>
      </c>
      <c r="G32" t="n">
        <v>8939.04053215469</v>
      </c>
      <c r="H32" t="n">
        <v>9675.51890984217</v>
      </c>
      <c r="I32" t="n">
        <v>10700.7218217148</v>
      </c>
      <c r="J32" t="n">
        <v>12284.2718641957</v>
      </c>
      <c r="K32" t="n">
        <v>11036.2196010796</v>
      </c>
      <c r="L32" t="n">
        <v>11217.1815956539</v>
      </c>
      <c r="M32" t="n">
        <v>12859.8650929254</v>
      </c>
      <c r="N32" t="n">
        <v>13759.1152571017</v>
      </c>
      <c r="O32" t="n">
        <v>15569.7701403941</v>
      </c>
      <c r="P32" t="n">
        <v>19165.7988106593</v>
      </c>
      <c r="Q32" t="n">
        <v>19322.8955222221</v>
      </c>
      <c r="R32" t="n">
        <v>16571.000697592</v>
      </c>
      <c r="S32" t="n">
        <v>21195.5668979017</v>
      </c>
      <c r="T32" t="n">
        <v>17799.6271167524</v>
      </c>
      <c r="U32" t="n">
        <v>21916.287972709</v>
      </c>
      <c r="V32" t="n">
        <v>22049.2281538493</v>
      </c>
      <c r="W32" t="n">
        <v>22872.6390741108</v>
      </c>
      <c r="X32" t="n">
        <v>23924.6819994982</v>
      </c>
      <c r="Y32" t="n">
        <v>26421.670611658</v>
      </c>
      <c r="Z32" t="n">
        <v>27204</v>
      </c>
      <c r="AA32" t="n">
        <v>28129</v>
      </c>
      <c r="AB32" t="n">
        <v>29080.2756586709</v>
      </c>
      <c r="AC32" t="n">
        <v>31424.659757824</v>
      </c>
      <c r="AD32" t="n">
        <v>31776.0193209565</v>
      </c>
      <c r="AE32" t="n">
        <v>32039.8931848233</v>
      </c>
    </row>
    <row r="33">
      <c r="A33" t="s">
        <v>38</v>
      </c>
      <c r="B33" t="s">
        <v>221</v>
      </c>
      <c r="C33" t="s">
        <v>97</v>
      </c>
      <c r="D33" t="s">
        <v>222</v>
      </c>
      <c r="E33" t="s">
        <v>98</v>
      </c>
      <c r="F33" t="n">
        <v>2095.69336709256</v>
      </c>
      <c r="G33" t="n">
        <v>2361.47110345048</v>
      </c>
      <c r="H33" t="n">
        <v>2919.86625377058</v>
      </c>
      <c r="I33" t="n">
        <v>3388.65605148484</v>
      </c>
      <c r="J33" t="n">
        <v>4269.37754506013</v>
      </c>
      <c r="K33" t="n">
        <v>5443.76729008083</v>
      </c>
      <c r="L33" t="n">
        <v>3791.00729183671</v>
      </c>
      <c r="M33" t="n">
        <v>3845.18950762599</v>
      </c>
      <c r="N33" t="n">
        <v>3865.69956297743</v>
      </c>
      <c r="O33" t="n">
        <v>4101.77956831022</v>
      </c>
      <c r="P33" t="n">
        <v>6158.38458659052</v>
      </c>
      <c r="Q33" t="n">
        <v>7489.665609524</v>
      </c>
      <c r="R33" t="n">
        <v>7948.25228624644</v>
      </c>
      <c r="S33" t="n">
        <v>7910.24774401263</v>
      </c>
      <c r="T33" t="n">
        <v>7879.11617865158</v>
      </c>
      <c r="U33" t="n">
        <v>7666.26936148306</v>
      </c>
      <c r="V33" t="n">
        <v>9726.09142483659</v>
      </c>
      <c r="W33" t="n">
        <v>10182.7244810343</v>
      </c>
      <c r="X33" t="n">
        <v>8190.17960722255</v>
      </c>
      <c r="Y33" t="n">
        <v>8087.04833633094</v>
      </c>
      <c r="Z33" t="n">
        <v>8649</v>
      </c>
      <c r="AA33" t="n">
        <v>8801</v>
      </c>
      <c r="AB33" t="n">
        <v>9371.55893003154</v>
      </c>
      <c r="AC33" t="n">
        <v>9902.38978484198</v>
      </c>
      <c r="AD33" t="n">
        <v>9116.72720465642</v>
      </c>
      <c r="AE33" t="n">
        <v>9647.74076566062</v>
      </c>
    </row>
    <row r="34">
      <c r="A34" t="s">
        <v>38</v>
      </c>
      <c r="B34" t="s">
        <v>223</v>
      </c>
      <c r="C34" t="s">
        <v>97</v>
      </c>
      <c r="D34" t="s">
        <v>224</v>
      </c>
      <c r="E34" t="s">
        <v>98</v>
      </c>
      <c r="F34" t="n">
        <v>21160.5309556349</v>
      </c>
      <c r="G34" t="n">
        <v>22046.0328601559</v>
      </c>
      <c r="H34" t="n">
        <v>23498.0723374446</v>
      </c>
      <c r="I34" t="n">
        <v>25000.7354272205</v>
      </c>
      <c r="J34" t="n">
        <v>27756.7725478942</v>
      </c>
      <c r="K34" t="n">
        <v>27917.0656613452</v>
      </c>
      <c r="L34" t="n">
        <v>27269.9185785087</v>
      </c>
      <c r="M34" t="n">
        <v>26183.7890889464</v>
      </c>
      <c r="N34" t="n">
        <v>25824.1823483885</v>
      </c>
      <c r="O34" t="n">
        <v>27320.8614913618</v>
      </c>
      <c r="P34" t="n">
        <v>29558.558405027</v>
      </c>
      <c r="Q34" t="n">
        <v>32019.8423812072</v>
      </c>
      <c r="R34" t="n">
        <v>34423.6913761901</v>
      </c>
      <c r="S34" t="n">
        <v>35009.2562861964</v>
      </c>
      <c r="T34" t="n">
        <v>33167.9638639861</v>
      </c>
      <c r="U34" t="n">
        <v>32348.2233122145</v>
      </c>
      <c r="V34" t="n">
        <v>31696.2319604243</v>
      </c>
      <c r="W34" t="n">
        <v>31914.9041819508</v>
      </c>
      <c r="X34" t="n">
        <v>33937.5325213755</v>
      </c>
      <c r="Y34" t="n">
        <v>35143.3376980817</v>
      </c>
      <c r="Z34" t="n">
        <v>36253</v>
      </c>
      <c r="AA34" t="n">
        <v>38073</v>
      </c>
      <c r="AB34" t="n">
        <v>39000.1555085741</v>
      </c>
      <c r="AC34" t="n">
        <v>39620.7626250693</v>
      </c>
      <c r="AD34" t="n">
        <v>39023.8141804281</v>
      </c>
      <c r="AE34" t="n">
        <v>31294.0309659635</v>
      </c>
    </row>
    <row r="35">
      <c r="A35" t="s">
        <v>38</v>
      </c>
      <c r="B35" t="s">
        <v>225</v>
      </c>
      <c r="C35" t="s">
        <v>97</v>
      </c>
      <c r="D35" t="s">
        <v>226</v>
      </c>
      <c r="E35" t="s">
        <v>98</v>
      </c>
      <c r="F35" t="n">
        <v>30569.8252320122</v>
      </c>
      <c r="G35" t="n">
        <v>32556.0291894693</v>
      </c>
      <c r="H35" t="n">
        <v>38504.7977769143</v>
      </c>
      <c r="I35" t="n">
        <v>44849.1865666885</v>
      </c>
      <c r="J35" t="n">
        <v>50902.4374824894</v>
      </c>
      <c r="K35" t="n">
        <v>60892.1760342007</v>
      </c>
      <c r="L35" t="n">
        <v>72431.0822167055</v>
      </c>
      <c r="M35" t="n">
        <v>76885.0494229589</v>
      </c>
      <c r="N35" t="n">
        <v>71058.8814766407</v>
      </c>
      <c r="O35" t="n">
        <v>75526.5118381613</v>
      </c>
      <c r="P35" t="n">
        <v>82950.1887825201</v>
      </c>
      <c r="Q35" t="n">
        <v>86667.7381643227</v>
      </c>
      <c r="R35" t="n">
        <v>90532.360675366</v>
      </c>
      <c r="S35" t="n">
        <v>88946.8207290561</v>
      </c>
      <c r="T35" t="n">
        <v>84817.2776188126</v>
      </c>
      <c r="U35" t="n">
        <v>84368.2692529211</v>
      </c>
      <c r="V35" t="n">
        <v>84090.0150906234</v>
      </c>
      <c r="W35" t="n">
        <v>82394.9990702826</v>
      </c>
      <c r="X35" t="n">
        <v>78077.196192233</v>
      </c>
      <c r="Y35" t="n">
        <v>83227.1749690154</v>
      </c>
      <c r="Z35" t="n">
        <v>87249</v>
      </c>
      <c r="AA35" t="n">
        <v>86873</v>
      </c>
      <c r="AB35" t="n">
        <v>89967.7328688109</v>
      </c>
      <c r="AC35" t="n">
        <v>93369.3527073066</v>
      </c>
      <c r="AD35" t="n">
        <v>101385.551014904</v>
      </c>
      <c r="AE35" t="n">
        <v>98842.4497840626</v>
      </c>
    </row>
    <row r="36">
      <c r="A36" t="s">
        <v>38</v>
      </c>
      <c r="B36" t="s">
        <v>227</v>
      </c>
      <c r="C36" t="s">
        <v>97</v>
      </c>
      <c r="D36" t="s">
        <v>228</v>
      </c>
      <c r="E36" t="s">
        <v>98</v>
      </c>
      <c r="F36" t="n">
        <v>18232.1935121784</v>
      </c>
      <c r="G36" t="n">
        <v>19818.585223746</v>
      </c>
      <c r="H36" t="n">
        <v>21595.4721446184</v>
      </c>
      <c r="I36" t="n">
        <v>22916.2501829364</v>
      </c>
      <c r="J36" t="n">
        <v>23451.3897312335</v>
      </c>
      <c r="K36" t="n">
        <v>23616.9011358229</v>
      </c>
      <c r="L36" t="n">
        <v>25482.0005253487</v>
      </c>
      <c r="M36" t="n">
        <v>24481.0913069468</v>
      </c>
      <c r="N36" t="n">
        <v>24472.4828958779</v>
      </c>
      <c r="O36" t="n">
        <v>24570.537462289</v>
      </c>
      <c r="P36" t="n">
        <v>26743.4098619276</v>
      </c>
      <c r="Q36" t="n">
        <v>28551.2421837064</v>
      </c>
      <c r="R36" t="n">
        <v>32591.5123040422</v>
      </c>
      <c r="S36" t="n">
        <v>29341.9187018796</v>
      </c>
      <c r="T36" t="n">
        <v>28059.6438096809</v>
      </c>
      <c r="U36" t="n">
        <v>25863.9710337134</v>
      </c>
      <c r="V36" t="n">
        <v>25193.3960408644</v>
      </c>
      <c r="W36" t="n">
        <v>24163.7728751389</v>
      </c>
      <c r="X36" t="n">
        <v>23157.9742842313</v>
      </c>
      <c r="Y36" t="n">
        <v>23639.2001300602</v>
      </c>
      <c r="Z36" t="n">
        <v>24624</v>
      </c>
      <c r="AA36" t="n">
        <v>23626</v>
      </c>
      <c r="AB36" t="n">
        <v>24393.8574007978</v>
      </c>
      <c r="AC36" t="n">
        <v>23829.6683096185</v>
      </c>
      <c r="AD36" t="n">
        <v>25750.4863258702</v>
      </c>
      <c r="AE36" t="n">
        <v>25848.6697317175</v>
      </c>
    </row>
    <row r="37">
      <c r="A37" t="s">
        <v>38</v>
      </c>
      <c r="B37" t="s">
        <v>229</v>
      </c>
      <c r="C37" t="s">
        <v>97</v>
      </c>
      <c r="D37" t="s">
        <v>230</v>
      </c>
      <c r="E37" t="s">
        <v>98</v>
      </c>
      <c r="F37" t="n">
        <v>6038.60317760999</v>
      </c>
      <c r="G37" t="n">
        <v>6097.52508915971</v>
      </c>
      <c r="H37" t="n">
        <v>7668.22060565789</v>
      </c>
      <c r="I37" t="n">
        <v>9202.923142332</v>
      </c>
      <c r="J37" t="n">
        <v>11396.8501777139</v>
      </c>
      <c r="K37" t="n">
        <v>16198.9336780728</v>
      </c>
      <c r="L37" t="n">
        <v>23973.5756240162</v>
      </c>
      <c r="M37" t="n">
        <v>24516.8886142832</v>
      </c>
      <c r="N37" t="n">
        <v>23032.7168477399</v>
      </c>
      <c r="O37" t="n">
        <v>25063.3911093444</v>
      </c>
      <c r="P37" t="n">
        <v>26471.6194388319</v>
      </c>
      <c r="Q37" t="n">
        <v>27481.1418796549</v>
      </c>
      <c r="R37" t="n">
        <v>25099.1823946661</v>
      </c>
      <c r="S37" t="n">
        <v>25303.8403867184</v>
      </c>
      <c r="T37" t="n">
        <v>24768.4903818253</v>
      </c>
      <c r="U37" t="n">
        <v>25437.8838784624</v>
      </c>
      <c r="V37" t="n">
        <v>24408.3447081967</v>
      </c>
      <c r="W37" t="n">
        <v>23886.9774509871</v>
      </c>
      <c r="X37" t="n">
        <v>20682.8138357616</v>
      </c>
      <c r="Y37" t="n">
        <v>23774.344077622</v>
      </c>
      <c r="Z37" t="n">
        <v>23677</v>
      </c>
      <c r="AA37" t="n">
        <v>22774</v>
      </c>
      <c r="AB37" t="n">
        <v>22419.4653207716</v>
      </c>
      <c r="AC37" t="n">
        <v>23404.2944186032</v>
      </c>
      <c r="AD37" t="n">
        <v>26877.4460672633</v>
      </c>
      <c r="AE37" t="n">
        <v>26238.6273588136</v>
      </c>
    </row>
    <row r="38">
      <c r="A38" t="s">
        <v>38</v>
      </c>
      <c r="B38" t="s">
        <v>231</v>
      </c>
      <c r="C38" t="s">
        <v>97</v>
      </c>
      <c r="D38" t="s">
        <v>232</v>
      </c>
      <c r="E38" t="s">
        <v>98</v>
      </c>
      <c r="F38" t="n">
        <v>8344.35757006519</v>
      </c>
      <c r="G38" t="n">
        <v>8989.14883684295</v>
      </c>
      <c r="H38" t="n">
        <v>11562.2767613987</v>
      </c>
      <c r="I38" t="n">
        <v>14991.4453224317</v>
      </c>
      <c r="J38" t="n">
        <v>17979.712758322</v>
      </c>
      <c r="K38" t="n">
        <v>22059.0198358958</v>
      </c>
      <c r="L38" t="n">
        <v>22538.7586819204</v>
      </c>
      <c r="M38" t="n">
        <v>27385.6362884347</v>
      </c>
      <c r="N38" t="n">
        <v>23190.0128198567</v>
      </c>
      <c r="O38" t="n">
        <v>25251.5190542474</v>
      </c>
      <c r="P38" t="n">
        <v>29235.94941161</v>
      </c>
      <c r="Q38" t="n">
        <v>30197.7581471673</v>
      </c>
      <c r="R38" t="n">
        <v>33307.2217450216</v>
      </c>
      <c r="S38" t="n">
        <v>34478.0711446605</v>
      </c>
      <c r="T38" t="n">
        <v>32088.2054431248</v>
      </c>
      <c r="U38" t="n">
        <v>32978.810220014</v>
      </c>
      <c r="V38" t="n">
        <v>34444.2429535784</v>
      </c>
      <c r="W38" t="n">
        <v>34284.9375737217</v>
      </c>
      <c r="X38" t="n">
        <v>34275.9139024784</v>
      </c>
      <c r="Y38" t="n">
        <v>35783.8493080472</v>
      </c>
      <c r="Z38" t="n">
        <v>38948</v>
      </c>
      <c r="AA38" t="n">
        <v>40473</v>
      </c>
      <c r="AB38" t="n">
        <v>43127.0489662141</v>
      </c>
      <c r="AC38" t="n">
        <v>46126.2661888764</v>
      </c>
      <c r="AD38" t="n">
        <v>48810.6260286889</v>
      </c>
      <c r="AE38" t="n">
        <v>46788.9528725375</v>
      </c>
    </row>
    <row r="39">
      <c r="A39" t="s">
        <v>38</v>
      </c>
      <c r="B39" t="s">
        <v>233</v>
      </c>
      <c r="C39" t="s">
        <v>97</v>
      </c>
      <c r="D39" t="s">
        <v>234</v>
      </c>
      <c r="E39" t="s">
        <v>98</v>
      </c>
      <c r="F39" t="n">
        <v>36127.314935235</v>
      </c>
      <c r="G39" t="n">
        <v>35512.0176317358</v>
      </c>
      <c r="H39" t="n">
        <v>37031.4386028428</v>
      </c>
      <c r="I39" t="n">
        <v>40209.7284530429</v>
      </c>
      <c r="J39" t="n">
        <v>44437.7900285774</v>
      </c>
      <c r="K39" t="n">
        <v>47750.7618767417</v>
      </c>
      <c r="L39" t="n">
        <v>51329.6922374605</v>
      </c>
      <c r="M39" t="n">
        <v>49757.1804779589</v>
      </c>
      <c r="N39" t="n">
        <v>48576.9562509884</v>
      </c>
      <c r="O39" t="n">
        <v>50964.4543228357</v>
      </c>
      <c r="P39" t="n">
        <v>54581.4174457287</v>
      </c>
      <c r="Q39" t="n">
        <v>61273.3829031391</v>
      </c>
      <c r="R39" t="n">
        <v>66184.5216376714</v>
      </c>
      <c r="S39" t="n">
        <v>65370.5039851732</v>
      </c>
      <c r="T39" t="n">
        <v>64898.2149097648</v>
      </c>
      <c r="U39" t="n">
        <v>71643.1790705277</v>
      </c>
      <c r="V39" t="n">
        <v>72389.0279523263</v>
      </c>
      <c r="W39" t="n">
        <v>68850.4829848704</v>
      </c>
      <c r="X39" t="n">
        <v>67601.0940423664</v>
      </c>
      <c r="Y39" t="n">
        <v>63685.7279521201</v>
      </c>
      <c r="Z39" t="n">
        <v>65234</v>
      </c>
      <c r="AA39" t="n">
        <v>66371</v>
      </c>
      <c r="AB39" t="n">
        <v>68189.3835616438</v>
      </c>
      <c r="AC39" t="n">
        <v>65891.3245751197</v>
      </c>
      <c r="AD39" t="n">
        <v>71858.5367553257</v>
      </c>
      <c r="AE39" t="n">
        <v>68786.7057011996</v>
      </c>
    </row>
    <row r="40">
      <c r="A40" t="s">
        <v>38</v>
      </c>
      <c r="B40" t="s">
        <v>235</v>
      </c>
      <c r="C40" t="s">
        <v>97</v>
      </c>
      <c r="D40" t="s">
        <v>236</v>
      </c>
      <c r="E40" t="s">
        <v>98</v>
      </c>
      <c r="F40" t="n">
        <v>47721.103794556</v>
      </c>
      <c r="G40" t="n">
        <v>50561.3832813716</v>
      </c>
      <c r="H40" t="n">
        <v>58312.1881780688</v>
      </c>
      <c r="I40" t="n">
        <v>59442.4631379472</v>
      </c>
      <c r="J40" t="n">
        <v>61610.4252971785</v>
      </c>
      <c r="K40" t="n">
        <v>57662.4793156453</v>
      </c>
      <c r="L40" t="n">
        <v>58446.591020375</v>
      </c>
      <c r="M40" t="n">
        <v>61846.2876636959</v>
      </c>
      <c r="N40" t="n">
        <v>64716.9065962416</v>
      </c>
      <c r="O40" t="n">
        <v>68053.0557953148</v>
      </c>
      <c r="P40" t="n">
        <v>73017.0661630374</v>
      </c>
      <c r="Q40" t="n">
        <v>80131.8206743284</v>
      </c>
      <c r="R40" t="n">
        <v>84548.2891477347</v>
      </c>
      <c r="S40" t="n">
        <v>83390.6390651784</v>
      </c>
      <c r="T40" t="n">
        <v>76884.4000501793</v>
      </c>
      <c r="U40" t="n">
        <v>79103.7459463234</v>
      </c>
      <c r="V40" t="n">
        <v>75450.164178888</v>
      </c>
      <c r="W40" t="n">
        <v>82039.2156195864</v>
      </c>
      <c r="X40" t="n">
        <v>85782.6529587872</v>
      </c>
      <c r="Y40" t="n">
        <v>82226.6554729746</v>
      </c>
      <c r="Z40" t="n">
        <v>82830</v>
      </c>
      <c r="AA40" t="n">
        <v>84611</v>
      </c>
      <c r="AB40" t="n">
        <v>86230.8431832578</v>
      </c>
      <c r="AC40" t="n">
        <v>86520.1985543527</v>
      </c>
      <c r="AD40" t="n">
        <v>87444.7251465719</v>
      </c>
      <c r="AE40" t="n">
        <v>89162.3505653547</v>
      </c>
    </row>
    <row r="41">
      <c r="A41" t="s">
        <v>38</v>
      </c>
      <c r="B41" t="s">
        <v>237</v>
      </c>
      <c r="C41" t="s">
        <v>97</v>
      </c>
      <c r="D41" t="s">
        <v>238</v>
      </c>
      <c r="E41" t="s">
        <v>98</v>
      </c>
      <c r="F41" t="n">
        <v>19784.0246117139</v>
      </c>
      <c r="G41" t="n">
        <v>22145.243108542</v>
      </c>
      <c r="H41" t="n">
        <v>26721.495318481</v>
      </c>
      <c r="I41" t="n">
        <v>26667.6468807837</v>
      </c>
      <c r="J41" t="n">
        <v>27368.9032550961</v>
      </c>
      <c r="K41" t="n">
        <v>22813.2579973749</v>
      </c>
      <c r="L41" t="n">
        <v>24333.9399140768</v>
      </c>
      <c r="M41" t="n">
        <v>24549.3102709291</v>
      </c>
      <c r="N41" t="n">
        <v>25417.0176440504</v>
      </c>
      <c r="O41" t="n">
        <v>26216.8589208477</v>
      </c>
      <c r="P41" t="n">
        <v>30568.7203902214</v>
      </c>
      <c r="Q41" t="n">
        <v>32919.2784097245</v>
      </c>
      <c r="R41" t="n">
        <v>33985.1816135086</v>
      </c>
      <c r="S41" t="n">
        <v>32538.7283988024</v>
      </c>
      <c r="T41" t="n">
        <v>30789.4792871249</v>
      </c>
      <c r="U41" t="n">
        <v>29918.4696874276</v>
      </c>
      <c r="V41" t="n">
        <v>27306.3514925961</v>
      </c>
      <c r="W41" t="n">
        <v>30853.6924132699</v>
      </c>
      <c r="X41" t="n">
        <v>32267.405774312</v>
      </c>
      <c r="Y41" t="n">
        <v>30377.6852334202</v>
      </c>
      <c r="Z41" t="n">
        <v>30838</v>
      </c>
      <c r="AA41" t="n">
        <v>30551</v>
      </c>
      <c r="AB41" t="n">
        <v>30975.9151457769</v>
      </c>
      <c r="AC41" t="n">
        <v>31218.475966234</v>
      </c>
      <c r="AD41" t="n">
        <v>31424.605869976</v>
      </c>
      <c r="AE41" t="n">
        <v>31832.102266963</v>
      </c>
    </row>
    <row r="42">
      <c r="A42" t="s">
        <v>38</v>
      </c>
      <c r="B42" t="s">
        <v>239</v>
      </c>
      <c r="C42" t="s">
        <v>97</v>
      </c>
      <c r="D42" t="s">
        <v>240</v>
      </c>
      <c r="E42" t="s">
        <v>98</v>
      </c>
      <c r="F42" t="n">
        <v>34118.1995199072</v>
      </c>
      <c r="G42" t="n">
        <v>34752.5291303818</v>
      </c>
      <c r="H42" t="n">
        <v>33366.0645934601</v>
      </c>
      <c r="I42" t="n">
        <v>36900.8358350364</v>
      </c>
      <c r="J42" t="n">
        <v>42157.1323810775</v>
      </c>
      <c r="K42" t="n">
        <v>45008.6466800738</v>
      </c>
      <c r="L42" t="n">
        <v>50133.1600093746</v>
      </c>
      <c r="M42" t="n">
        <v>54434.6966128464</v>
      </c>
      <c r="N42" t="n">
        <v>52456.3082401174</v>
      </c>
      <c r="O42" t="n">
        <v>55919.046670796</v>
      </c>
      <c r="P42" t="n">
        <v>64714.5945305809</v>
      </c>
      <c r="Q42" t="n">
        <v>72619.1396972968</v>
      </c>
      <c r="R42" t="n">
        <v>88670.8090813319</v>
      </c>
      <c r="S42" t="n">
        <v>95603.3304538998</v>
      </c>
      <c r="T42" t="n">
        <v>79237.8277674584</v>
      </c>
      <c r="U42" t="n">
        <v>72140.3326237488</v>
      </c>
      <c r="V42" t="n">
        <v>73521.6726606097</v>
      </c>
      <c r="W42" t="n">
        <v>77171.8617048762</v>
      </c>
      <c r="X42" t="n">
        <v>79693.0845787848</v>
      </c>
      <c r="Y42" t="n">
        <v>80758.0322565695</v>
      </c>
      <c r="Z42" t="n">
        <v>85661</v>
      </c>
      <c r="AA42" t="n">
        <v>90399</v>
      </c>
      <c r="AB42" t="n">
        <v>97545.4596674774</v>
      </c>
      <c r="AC42" t="n">
        <v>96394.2583040334</v>
      </c>
      <c r="AD42" t="n">
        <v>100422.452610603</v>
      </c>
      <c r="AE42" t="n">
        <v>97250.6259722926</v>
      </c>
    </row>
    <row r="43">
      <c r="A43" t="s">
        <v>38</v>
      </c>
      <c r="B43" t="s">
        <v>241</v>
      </c>
      <c r="C43" t="s">
        <v>97</v>
      </c>
      <c r="D43" t="s">
        <v>242</v>
      </c>
      <c r="E43" t="s">
        <v>98</v>
      </c>
      <c r="F43" t="n">
        <v>51794.7049896987</v>
      </c>
      <c r="G43" t="n">
        <v>53352.6123377189</v>
      </c>
      <c r="H43" t="n">
        <v>52675.4463902476</v>
      </c>
      <c r="I43" t="n">
        <v>58028.2944599666</v>
      </c>
      <c r="J43" t="n">
        <v>66847.7601314627</v>
      </c>
      <c r="K43" t="n">
        <v>70843.1812543376</v>
      </c>
      <c r="L43" t="n">
        <v>78858.3097787831</v>
      </c>
      <c r="M43" t="n">
        <v>85046.5877518992</v>
      </c>
      <c r="N43" t="n">
        <v>83689.1593158546</v>
      </c>
      <c r="O43" t="n">
        <v>89337.9792338074</v>
      </c>
      <c r="P43" t="n">
        <v>103595.662457768</v>
      </c>
      <c r="Q43" t="n">
        <v>115299.712606755</v>
      </c>
      <c r="R43" t="n">
        <v>137533.542563329</v>
      </c>
      <c r="S43" t="n">
        <v>146364.474063393</v>
      </c>
      <c r="T43" t="n">
        <v>121380.283098234</v>
      </c>
      <c r="U43" t="n">
        <v>118425.090045742</v>
      </c>
      <c r="V43" t="n">
        <v>129537.967700114</v>
      </c>
      <c r="W43" t="n">
        <v>133412.856089924</v>
      </c>
      <c r="X43" t="n">
        <v>136926.598867807</v>
      </c>
      <c r="Y43" t="n">
        <v>138232.469674623</v>
      </c>
      <c r="Z43" t="n">
        <v>142274</v>
      </c>
      <c r="AA43" t="n">
        <v>154920</v>
      </c>
      <c r="AB43" t="n">
        <v>162498.860671545</v>
      </c>
      <c r="AC43" t="n">
        <v>163046.406427704</v>
      </c>
      <c r="AD43" t="n">
        <v>171919.987343428</v>
      </c>
      <c r="AE43" t="n">
        <v>158689.39195476</v>
      </c>
    </row>
    <row r="44">
      <c r="A44" t="s">
        <v>38</v>
      </c>
      <c r="B44" t="s">
        <v>243</v>
      </c>
      <c r="C44" t="s">
        <v>97</v>
      </c>
      <c r="D44" t="s">
        <v>244</v>
      </c>
      <c r="E44" t="s">
        <v>98</v>
      </c>
      <c r="F44" t="n">
        <v>937737.147605837</v>
      </c>
      <c r="G44" t="n">
        <v>966136.198352599</v>
      </c>
      <c r="H44" t="n">
        <v>993369.670995553</v>
      </c>
      <c r="I44" t="n">
        <v>1033849.9985881</v>
      </c>
      <c r="J44" t="n">
        <v>1085438.54808024</v>
      </c>
      <c r="K44" t="n">
        <v>1150625.17768542</v>
      </c>
      <c r="L44" t="n">
        <v>1196774.40166174</v>
      </c>
      <c r="M44" t="n">
        <v>1216030.21455747</v>
      </c>
      <c r="N44" t="n">
        <v>1211259.39618235</v>
      </c>
      <c r="O44" t="n">
        <v>1240678.61054084</v>
      </c>
      <c r="P44" t="n">
        <v>1357827.27317241</v>
      </c>
      <c r="Q44" t="n">
        <v>1460585.61900978</v>
      </c>
      <c r="R44" t="n">
        <v>1542354.16765682</v>
      </c>
      <c r="S44" t="n">
        <v>1562814.96756136</v>
      </c>
      <c r="T44" t="n">
        <v>1407628.67025156</v>
      </c>
      <c r="U44" t="n">
        <v>1383285.51881211</v>
      </c>
      <c r="V44" t="n">
        <v>1449723.02614036</v>
      </c>
      <c r="W44" t="n">
        <v>1460886.31702297</v>
      </c>
      <c r="X44" t="n">
        <v>1436577.80455355</v>
      </c>
      <c r="Y44" t="n">
        <v>1471666.37136393</v>
      </c>
      <c r="Z44" t="n">
        <v>1525826</v>
      </c>
      <c r="AA44" t="n">
        <v>1591319</v>
      </c>
      <c r="AB44" t="n">
        <v>1628712.03867323</v>
      </c>
      <c r="AC44" t="n">
        <v>1664448.2819131</v>
      </c>
      <c r="AD44" t="n">
        <v>1682096.22225695</v>
      </c>
      <c r="AE44" t="n">
        <v>1657191.88756206</v>
      </c>
    </row>
    <row r="45">
      <c r="A45" t="s">
        <v>38</v>
      </c>
      <c r="B45" t="s">
        <v>245</v>
      </c>
      <c r="C45" t="s">
        <v>97</v>
      </c>
      <c r="D45" t="s">
        <v>246</v>
      </c>
      <c r="E45" t="s">
        <v>98</v>
      </c>
      <c r="F45" t="n">
        <v>886537.405843566</v>
      </c>
      <c r="G45" t="n">
        <v>915905.569943525</v>
      </c>
      <c r="H45" t="n">
        <v>941843.71781659</v>
      </c>
      <c r="I45" t="n">
        <v>981787.267951088</v>
      </c>
      <c r="J45" t="n">
        <v>1032310.63979574</v>
      </c>
      <c r="K45" t="n">
        <v>1098033.45594087</v>
      </c>
      <c r="L45" t="n">
        <v>1146464.97984178</v>
      </c>
      <c r="M45" t="n">
        <v>1163127.10407789</v>
      </c>
      <c r="N45" t="n">
        <v>1159568.19194315</v>
      </c>
      <c r="O45" t="n">
        <v>1188513.74195328</v>
      </c>
      <c r="P45" t="n">
        <v>1304279.26177673</v>
      </c>
      <c r="Q45" t="n">
        <v>1406236.37275676</v>
      </c>
      <c r="R45" t="n">
        <v>1487244.08506185</v>
      </c>
      <c r="S45" t="n">
        <v>1507377.85911001</v>
      </c>
      <c r="T45" t="n">
        <v>1350665.53448732</v>
      </c>
      <c r="U45" t="n">
        <v>1327781.09356582</v>
      </c>
      <c r="V45" t="n">
        <v>1392843.36892568</v>
      </c>
      <c r="W45" t="n">
        <v>1404569.34521202</v>
      </c>
      <c r="X45" t="n">
        <v>1379564.00056685</v>
      </c>
      <c r="Y45" t="n">
        <v>1415227.81520531</v>
      </c>
      <c r="Z45" t="n">
        <v>1466767</v>
      </c>
      <c r="AA45" t="n">
        <v>1531831</v>
      </c>
      <c r="AB45" t="n">
        <v>1568633.23053014</v>
      </c>
      <c r="AC45" t="n">
        <v>1605026.34872532</v>
      </c>
      <c r="AD45" t="n">
        <v>1624785.30994151</v>
      </c>
      <c r="AE45" t="n">
        <v>1601154.54957398</v>
      </c>
    </row>
    <row r="46">
      <c r="A46" t="s">
        <v>38</v>
      </c>
      <c r="B46" t="s">
        <v>247</v>
      </c>
      <c r="C46" t="s">
        <v>97</v>
      </c>
      <c r="D46" t="s">
        <v>248</v>
      </c>
      <c r="E46" t="s">
        <v>98</v>
      </c>
      <c r="F46" t="n">
        <v>17502.4842249594</v>
      </c>
      <c r="G46" t="n">
        <v>18475.572056383</v>
      </c>
      <c r="H46" t="n">
        <v>19307.7934795224</v>
      </c>
      <c r="I46" t="n">
        <v>21108.2946823882</v>
      </c>
      <c r="J46" t="n">
        <v>24711.4940294456</v>
      </c>
      <c r="K46" t="n">
        <v>25819.7133631621</v>
      </c>
      <c r="L46" t="n">
        <v>28706.3251287409</v>
      </c>
      <c r="M46" t="n">
        <v>30565.3478687139</v>
      </c>
      <c r="N46" t="n">
        <v>31234.0439035517</v>
      </c>
      <c r="O46" t="n">
        <v>33423.0590591517</v>
      </c>
      <c r="P46" t="n">
        <v>38888.5470795698</v>
      </c>
      <c r="Q46" t="n">
        <v>42684.8842029463</v>
      </c>
      <c r="R46" t="n">
        <v>48873.1079655696</v>
      </c>
      <c r="S46" t="n">
        <v>50780.3410354077</v>
      </c>
      <c r="T46" t="n">
        <v>42158.2665536575</v>
      </c>
      <c r="U46" t="n">
        <v>46293.2721851964</v>
      </c>
      <c r="V46" t="n">
        <v>56027.631982731</v>
      </c>
      <c r="W46" t="n">
        <v>56253.9478440773</v>
      </c>
      <c r="X46" t="n">
        <v>57245.2112256673</v>
      </c>
      <c r="Y46" t="n">
        <v>57486.7774723823</v>
      </c>
      <c r="Z46" t="n">
        <v>56613</v>
      </c>
      <c r="AA46" t="n">
        <v>64521</v>
      </c>
      <c r="AB46" t="n">
        <v>64940.6225376774</v>
      </c>
      <c r="AC46" t="n">
        <v>66643.9537528901</v>
      </c>
      <c r="AD46" t="n">
        <v>71491.1797183184</v>
      </c>
      <c r="AE46" t="n">
        <v>61394.5155662969</v>
      </c>
    </row>
    <row r="47">
      <c r="A47" t="s">
        <v>38</v>
      </c>
      <c r="B47" t="s">
        <v>249</v>
      </c>
      <c r="C47" t="s">
        <v>97</v>
      </c>
      <c r="D47" t="s">
        <v>250</v>
      </c>
      <c r="E47" t="s">
        <v>98</v>
      </c>
      <c r="F47" t="n">
        <v>36365.3696473546</v>
      </c>
      <c r="G47" t="n">
        <v>37973.0230690505</v>
      </c>
      <c r="H47" t="n">
        <v>37377.0583240225</v>
      </c>
      <c r="I47" t="n">
        <v>38489.2273320755</v>
      </c>
      <c r="J47" t="n">
        <v>40627.8810852766</v>
      </c>
      <c r="K47" t="n">
        <v>43861.2462981387</v>
      </c>
      <c r="L47" t="n">
        <v>45109.0981338806</v>
      </c>
      <c r="M47" t="n">
        <v>45493.8368566303</v>
      </c>
      <c r="N47" t="n">
        <v>45385.6144706327</v>
      </c>
      <c r="O47" t="n">
        <v>47863.5066022719</v>
      </c>
      <c r="P47" t="n">
        <v>51593.7870151378</v>
      </c>
      <c r="Q47" t="n">
        <v>53479.877931834</v>
      </c>
      <c r="R47" t="n">
        <v>48549.9098762116</v>
      </c>
      <c r="S47" t="n">
        <v>52235.0261904458</v>
      </c>
      <c r="T47" t="n">
        <v>55596.4101007007</v>
      </c>
      <c r="U47" t="n">
        <v>54534.7648004688</v>
      </c>
      <c r="V47" t="n">
        <v>50452.3998567063</v>
      </c>
      <c r="W47" t="n">
        <v>52876.0391604204</v>
      </c>
      <c r="X47" t="n">
        <v>50819.0973556442</v>
      </c>
      <c r="Y47" t="n">
        <v>51113.7095620747</v>
      </c>
      <c r="Z47" t="n">
        <v>51906</v>
      </c>
      <c r="AA47" t="n">
        <v>53244</v>
      </c>
      <c r="AB47" t="n">
        <v>55277.8785817628</v>
      </c>
      <c r="AC47" t="n">
        <v>55361.6045868493</v>
      </c>
      <c r="AD47" t="n">
        <v>56649.5588395068</v>
      </c>
      <c r="AE47" t="n">
        <v>58285.5950979492</v>
      </c>
    </row>
    <row r="48">
      <c r="A48" t="s">
        <v>38</v>
      </c>
      <c r="B48" t="s">
        <v>251</v>
      </c>
      <c r="C48" t="s">
        <v>97</v>
      </c>
      <c r="D48" t="s">
        <v>252</v>
      </c>
      <c r="E48" t="s">
        <v>98</v>
      </c>
      <c r="F48" t="n">
        <v>98549.3572572723</v>
      </c>
      <c r="G48" t="n">
        <v>103693.894796902</v>
      </c>
      <c r="H48" t="n">
        <v>104076.408540754</v>
      </c>
      <c r="I48" t="n">
        <v>108049.437769172</v>
      </c>
      <c r="J48" t="n">
        <v>115024.061691046</v>
      </c>
      <c r="K48" t="n">
        <v>119906.590137367</v>
      </c>
      <c r="L48" t="n">
        <v>126360.828174697</v>
      </c>
      <c r="M48" t="n">
        <v>128158.75849304</v>
      </c>
      <c r="N48" t="n">
        <v>130673.961118444</v>
      </c>
      <c r="O48" t="n">
        <v>137250.95526137</v>
      </c>
      <c r="P48" t="n">
        <v>144646.72284002</v>
      </c>
      <c r="Q48" t="n">
        <v>150118.573057585</v>
      </c>
      <c r="R48" t="n">
        <v>150515.370160441</v>
      </c>
      <c r="S48" t="n">
        <v>160218.068554954</v>
      </c>
      <c r="T48" t="n">
        <v>169314.347818831</v>
      </c>
      <c r="U48" t="n">
        <v>168443.368527453</v>
      </c>
      <c r="V48" t="n">
        <v>161550.288524641</v>
      </c>
      <c r="W48" t="n">
        <v>168852.060330625</v>
      </c>
      <c r="X48" t="n">
        <v>168089.165324372</v>
      </c>
      <c r="Y48" t="n">
        <v>170410.604467572</v>
      </c>
      <c r="Z48" t="n">
        <v>174139</v>
      </c>
      <c r="AA48" t="n">
        <v>179598</v>
      </c>
      <c r="AB48" t="n">
        <v>182161.321819248</v>
      </c>
      <c r="AC48" t="n">
        <v>186406.296954422</v>
      </c>
      <c r="AD48" t="n">
        <v>185498.341535604</v>
      </c>
      <c r="AE48" t="n">
        <v>194904.099740446</v>
      </c>
    </row>
    <row r="49">
      <c r="A49" t="s">
        <v>38</v>
      </c>
      <c r="B49" t="s">
        <v>253</v>
      </c>
      <c r="C49" t="s">
        <v>97</v>
      </c>
      <c r="D49" t="s">
        <v>254</v>
      </c>
      <c r="E49" t="s">
        <v>98</v>
      </c>
      <c r="F49" t="n">
        <v>23883.8016841035</v>
      </c>
      <c r="G49" t="n">
        <v>24971.2549323345</v>
      </c>
      <c r="H49" t="n">
        <v>24690.7893296801</v>
      </c>
      <c r="I49" t="n">
        <v>25536.2422969043</v>
      </c>
      <c r="J49" t="n">
        <v>27569.4672508106</v>
      </c>
      <c r="K49" t="n">
        <v>27488.6527753934</v>
      </c>
      <c r="L49" t="n">
        <v>28789.3137475348</v>
      </c>
      <c r="M49" t="n">
        <v>28852.3885392319</v>
      </c>
      <c r="N49" t="n">
        <v>28876.4813859098</v>
      </c>
      <c r="O49" t="n">
        <v>30475.1051233749</v>
      </c>
      <c r="P49" t="n">
        <v>30393.1544738172</v>
      </c>
      <c r="Q49" t="n">
        <v>30670.9481582476</v>
      </c>
      <c r="R49" t="n">
        <v>30217.3391411177</v>
      </c>
      <c r="S49" t="n">
        <v>32168.5190520388</v>
      </c>
      <c r="T49" t="n">
        <v>35046.155706921</v>
      </c>
      <c r="U49" t="n">
        <v>36787.5993429854</v>
      </c>
      <c r="V49" t="n">
        <v>36791.7764293193</v>
      </c>
      <c r="W49" t="n">
        <v>38779.5775949254</v>
      </c>
      <c r="X49" t="n">
        <v>39761.4677175061</v>
      </c>
      <c r="Y49" t="n">
        <v>39928.7328979713</v>
      </c>
      <c r="Z49" t="n">
        <v>40116</v>
      </c>
      <c r="AA49" t="n">
        <v>39620</v>
      </c>
      <c r="AB49" t="n">
        <v>39989.671791241</v>
      </c>
      <c r="AC49" t="n">
        <v>40399.7613139572</v>
      </c>
      <c r="AD49" t="n">
        <v>39136.5627667095</v>
      </c>
      <c r="AE49" t="n">
        <v>38909.6474448401</v>
      </c>
    </row>
    <row r="50">
      <c r="A50" t="s">
        <v>38</v>
      </c>
      <c r="B50" t="s">
        <v>255</v>
      </c>
      <c r="C50" t="s">
        <v>97</v>
      </c>
      <c r="D50" t="s">
        <v>256</v>
      </c>
      <c r="E50" t="s">
        <v>98</v>
      </c>
      <c r="F50" t="n">
        <v>38422.6434323523</v>
      </c>
      <c r="G50" t="n">
        <v>40862.4758984117</v>
      </c>
      <c r="H50" t="n">
        <v>42095.3260412429</v>
      </c>
      <c r="I50" t="n">
        <v>44105.2795183604</v>
      </c>
      <c r="J50" t="n">
        <v>46918.6293258464</v>
      </c>
      <c r="K50" t="n">
        <v>48634.6677546298</v>
      </c>
      <c r="L50" t="n">
        <v>52535.1490395315</v>
      </c>
      <c r="M50" t="n">
        <v>53876.8779787035</v>
      </c>
      <c r="N50" t="n">
        <v>56427.9190358526</v>
      </c>
      <c r="O50" t="n">
        <v>58935.7487502102</v>
      </c>
      <c r="P50" t="n">
        <v>62680.8143397169</v>
      </c>
      <c r="Q50" t="n">
        <v>65983.2856552177</v>
      </c>
      <c r="R50" t="n">
        <v>71717.5553814729</v>
      </c>
      <c r="S50" t="n">
        <v>75787.6254641293</v>
      </c>
      <c r="T50" t="n">
        <v>78652.167390672</v>
      </c>
      <c r="U50" t="n">
        <v>77103.4742961744</v>
      </c>
      <c r="V50" t="n">
        <v>74294.2990723544</v>
      </c>
      <c r="W50" t="n">
        <v>77182.9853502707</v>
      </c>
      <c r="X50" t="n">
        <v>77509.9712812698</v>
      </c>
      <c r="Y50" t="n">
        <v>79369.1019917707</v>
      </c>
      <c r="Z50" t="n">
        <v>82117</v>
      </c>
      <c r="AA50" t="n">
        <v>86734</v>
      </c>
      <c r="AB50" t="n">
        <v>86888.7457713518</v>
      </c>
      <c r="AC50" t="n">
        <v>90646.6424694432</v>
      </c>
      <c r="AD50" t="n">
        <v>89695.1277707316</v>
      </c>
      <c r="AE50" t="n">
        <v>97734.3976045179</v>
      </c>
    </row>
    <row r="51">
      <c r="A51" t="s">
        <v>38</v>
      </c>
      <c r="B51" t="s">
        <v>257</v>
      </c>
      <c r="C51" t="s">
        <v>97</v>
      </c>
      <c r="D51" t="s">
        <v>258</v>
      </c>
      <c r="E51" t="s">
        <v>98</v>
      </c>
      <c r="F51" t="n">
        <v>18496.104642747</v>
      </c>
      <c r="G51" t="n">
        <v>19489.9327587029</v>
      </c>
      <c r="H51" t="n">
        <v>20242.7952534908</v>
      </c>
      <c r="I51" t="n">
        <v>21428.4166069515</v>
      </c>
      <c r="J51" t="n">
        <v>22495.4672639597</v>
      </c>
      <c r="K51" t="n">
        <v>23256.8783409648</v>
      </c>
      <c r="L51" t="n">
        <v>25107.7308506831</v>
      </c>
      <c r="M51" t="n">
        <v>26391.5962837985</v>
      </c>
      <c r="N51" t="n">
        <v>28056.4970012676</v>
      </c>
      <c r="O51" t="n">
        <v>29642.5039728947</v>
      </c>
      <c r="P51" t="n">
        <v>32307.9607768497</v>
      </c>
      <c r="Q51" t="n">
        <v>35332.4983599655</v>
      </c>
      <c r="R51" t="n">
        <v>38152.8814306263</v>
      </c>
      <c r="S51" t="n">
        <v>40212.8615095492</v>
      </c>
      <c r="T51" t="n">
        <v>42361.0112046551</v>
      </c>
      <c r="U51" t="n">
        <v>41534.9458026588</v>
      </c>
      <c r="V51" t="n">
        <v>41487.2164120287</v>
      </c>
      <c r="W51" t="n">
        <v>43609.4218249089</v>
      </c>
      <c r="X51" t="n">
        <v>43649.2795139992</v>
      </c>
      <c r="Y51" t="n">
        <v>44192.5269892473</v>
      </c>
      <c r="Z51" t="n">
        <v>46265</v>
      </c>
      <c r="AA51" t="n">
        <v>48568</v>
      </c>
      <c r="AB51" t="n">
        <v>48855.5936006649</v>
      </c>
      <c r="AC51" t="n">
        <v>50423.1580624923</v>
      </c>
      <c r="AD51" t="n">
        <v>49810.9519834542</v>
      </c>
      <c r="AE51" t="n">
        <v>57174.027782782</v>
      </c>
    </row>
    <row r="52">
      <c r="A52" t="s">
        <v>38</v>
      </c>
      <c r="B52" t="s">
        <v>259</v>
      </c>
      <c r="C52" t="s">
        <v>97</v>
      </c>
      <c r="D52" t="s">
        <v>260</v>
      </c>
      <c r="E52" t="s">
        <v>98</v>
      </c>
      <c r="F52" t="n">
        <v>20134.7584057163</v>
      </c>
      <c r="G52" t="n">
        <v>21619.5756359517</v>
      </c>
      <c r="H52" t="n">
        <v>22083.5212110785</v>
      </c>
      <c r="I52" t="n">
        <v>22887.7066355429</v>
      </c>
      <c r="J52" t="n">
        <v>24684.6133204317</v>
      </c>
      <c r="K52" t="n">
        <v>25656.1395148115</v>
      </c>
      <c r="L52" t="n">
        <v>27729.6139759055</v>
      </c>
      <c r="M52" t="n">
        <v>27732.1564610269</v>
      </c>
      <c r="N52" t="n">
        <v>28584.4189413327</v>
      </c>
      <c r="O52" t="n">
        <v>29485.101034869</v>
      </c>
      <c r="P52" t="n">
        <v>30509.987453645</v>
      </c>
      <c r="Q52" t="n">
        <v>30686.2906764756</v>
      </c>
      <c r="R52" t="n">
        <v>33620.3501013292</v>
      </c>
      <c r="S52" t="n">
        <v>35640.3204483762</v>
      </c>
      <c r="T52" t="n">
        <v>36326.4078688412</v>
      </c>
      <c r="U52" t="n">
        <v>35602.8558716911</v>
      </c>
      <c r="V52" t="n">
        <v>32805.8526992372</v>
      </c>
      <c r="W52" t="n">
        <v>33571.6720970228</v>
      </c>
      <c r="X52" t="n">
        <v>33858.7317038531</v>
      </c>
      <c r="Y52" t="n">
        <v>35178.6948647218</v>
      </c>
      <c r="Z52" t="n">
        <v>35852</v>
      </c>
      <c r="AA52" t="n">
        <v>38166</v>
      </c>
      <c r="AB52" t="n">
        <v>38035.068611533</v>
      </c>
      <c r="AC52" t="n">
        <v>40221.3658151646</v>
      </c>
      <c r="AD52" t="n">
        <v>39881.8740102921</v>
      </c>
      <c r="AE52" t="n">
        <v>40573.6595036869</v>
      </c>
    </row>
    <row r="53">
      <c r="A53" t="s">
        <v>38</v>
      </c>
      <c r="B53" t="s">
        <v>261</v>
      </c>
      <c r="C53" t="s">
        <v>97</v>
      </c>
      <c r="D53" t="s">
        <v>262</v>
      </c>
      <c r="E53" t="s">
        <v>98</v>
      </c>
      <c r="F53" t="n">
        <v>9118.79212287841</v>
      </c>
      <c r="G53" t="n">
        <v>10496.124474045</v>
      </c>
      <c r="H53" t="n">
        <v>10926.7633894581</v>
      </c>
      <c r="I53" t="n">
        <v>11309.4556968143</v>
      </c>
      <c r="J53" t="n">
        <v>11552.5261900618</v>
      </c>
      <c r="K53" t="n">
        <v>11645.9676755362</v>
      </c>
      <c r="L53" t="n">
        <v>11970.5715999507</v>
      </c>
      <c r="M53" t="n">
        <v>12743.1502056774</v>
      </c>
      <c r="N53" t="n">
        <v>13675.0915635958</v>
      </c>
      <c r="O53" t="n">
        <v>14054.2463283556</v>
      </c>
      <c r="P53" t="n">
        <v>15620.4823613726</v>
      </c>
      <c r="Q53" t="n">
        <v>16309.8458036796</v>
      </c>
      <c r="R53" t="n">
        <v>16674.3705643655</v>
      </c>
      <c r="S53" t="n">
        <v>15960.0142719676</v>
      </c>
      <c r="T53" t="n">
        <v>16004.4500036769</v>
      </c>
      <c r="U53" t="n">
        <v>16275.120493268</v>
      </c>
      <c r="V53" t="n">
        <v>15864.8058353241</v>
      </c>
      <c r="W53" t="n">
        <v>17029.8041271316</v>
      </c>
      <c r="X53" t="n">
        <v>17453.4260654638</v>
      </c>
      <c r="Y53" t="n">
        <v>17411.1366980501</v>
      </c>
      <c r="Z53" t="n">
        <v>19292</v>
      </c>
      <c r="AA53" t="n">
        <v>20775</v>
      </c>
      <c r="AB53" t="n">
        <v>21057.6121562952</v>
      </c>
      <c r="AC53" t="n">
        <v>21079.2137354913</v>
      </c>
      <c r="AD53" t="n">
        <v>21784.908304274</v>
      </c>
      <c r="AE53" t="n">
        <v>15159.6707942812</v>
      </c>
    </row>
    <row r="54">
      <c r="A54" t="s">
        <v>38</v>
      </c>
      <c r="B54" t="s">
        <v>263</v>
      </c>
      <c r="C54" t="s">
        <v>97</v>
      </c>
      <c r="D54" t="s">
        <v>264</v>
      </c>
      <c r="E54" t="s">
        <v>98</v>
      </c>
      <c r="F54" t="n">
        <v>22291.8629652874</v>
      </c>
      <c r="G54" t="n">
        <v>23759.1959501161</v>
      </c>
      <c r="H54" t="n">
        <v>24428.6008073317</v>
      </c>
      <c r="I54" t="n">
        <v>25451.6092812312</v>
      </c>
      <c r="J54" t="n">
        <v>26248.3776606486</v>
      </c>
      <c r="K54" t="n">
        <v>26188.8604013834</v>
      </c>
      <c r="L54" t="n">
        <v>26923.6254571186</v>
      </c>
      <c r="M54" t="n">
        <v>27989.3800521555</v>
      </c>
      <c r="N54" t="n">
        <v>29584.6049085844</v>
      </c>
      <c r="O54" t="n">
        <v>30165.8279188631</v>
      </c>
      <c r="P54" t="n">
        <v>32170.9093749313</v>
      </c>
      <c r="Q54" t="n">
        <v>33211.6079107862</v>
      </c>
      <c r="R54" t="n">
        <v>33906.9837886464</v>
      </c>
      <c r="S54" t="n">
        <v>33156.287972019</v>
      </c>
      <c r="T54" t="n">
        <v>32848.7927142078</v>
      </c>
      <c r="U54" t="n">
        <v>32717.565514167</v>
      </c>
      <c r="V54" t="n">
        <v>32453.4468866466</v>
      </c>
      <c r="W54" t="n">
        <v>33523.5434866611</v>
      </c>
      <c r="X54" t="n">
        <v>33944.2986823957</v>
      </c>
      <c r="Y54" t="n">
        <v>33308.1838578997</v>
      </c>
      <c r="Z54" t="n">
        <v>35222</v>
      </c>
      <c r="AA54" t="n">
        <v>37176</v>
      </c>
      <c r="AB54" t="n">
        <v>37402.414142503</v>
      </c>
      <c r="AC54" t="n">
        <v>37910.4282269837</v>
      </c>
      <c r="AD54" t="n">
        <v>39123.1414710807</v>
      </c>
      <c r="AE54" t="n">
        <v>32521.4122580428</v>
      </c>
    </row>
    <row r="55">
      <c r="A55" t="s">
        <v>38</v>
      </c>
      <c r="B55" t="s">
        <v>265</v>
      </c>
      <c r="C55" t="s">
        <v>97</v>
      </c>
      <c r="D55" t="s">
        <v>266</v>
      </c>
      <c r="E55" t="s">
        <v>98</v>
      </c>
      <c r="F55" t="n">
        <v>13059.9116649474</v>
      </c>
      <c r="G55" t="n">
        <v>13212.3871350636</v>
      </c>
      <c r="H55" t="n">
        <v>13460.5614140969</v>
      </c>
      <c r="I55" t="n">
        <v>14092.6488888801</v>
      </c>
      <c r="J55" t="n">
        <v>14637.1121695831</v>
      </c>
      <c r="K55" t="n">
        <v>14492.5783423018</v>
      </c>
      <c r="L55" t="n">
        <v>14901.1923763331</v>
      </c>
      <c r="M55" t="n">
        <v>15212.0738107315</v>
      </c>
      <c r="N55" t="n">
        <v>15887.1624178454</v>
      </c>
      <c r="O55" t="n">
        <v>16094.9202675406</v>
      </c>
      <c r="P55" t="n">
        <v>16564.9609694848</v>
      </c>
      <c r="Q55" t="n">
        <v>16924.2852282408</v>
      </c>
      <c r="R55" t="n">
        <v>17256.7881051213</v>
      </c>
      <c r="S55" t="n">
        <v>17206.5658950216</v>
      </c>
      <c r="T55" t="n">
        <v>16861.094567122</v>
      </c>
      <c r="U55" t="n">
        <v>16463.3927761189</v>
      </c>
      <c r="V55" t="n">
        <v>16606.7769613245</v>
      </c>
      <c r="W55" t="n">
        <v>16506.8726345291</v>
      </c>
      <c r="X55" t="n">
        <v>16502.8021400751</v>
      </c>
      <c r="Y55" t="n">
        <v>15906.9013995713</v>
      </c>
      <c r="Z55" t="n">
        <v>15930</v>
      </c>
      <c r="AA55" t="n">
        <v>16401</v>
      </c>
      <c r="AB55" t="n">
        <v>16344.9213579192</v>
      </c>
      <c r="AC55" t="n">
        <v>16831.7871704219</v>
      </c>
      <c r="AD55" t="n">
        <v>17338.9267319203</v>
      </c>
      <c r="AE55" t="n">
        <v>17346.6073196199</v>
      </c>
    </row>
    <row r="56">
      <c r="A56" t="s">
        <v>38</v>
      </c>
      <c r="B56" t="s">
        <v>267</v>
      </c>
      <c r="C56" t="s">
        <v>97</v>
      </c>
      <c r="D56" t="s">
        <v>268</v>
      </c>
      <c r="E56" t="s">
        <v>98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n">
        <v>0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</row>
    <row r="57">
      <c r="A57" t="s">
        <v>38</v>
      </c>
      <c r="B57" t="s">
        <v>269</v>
      </c>
      <c r="C57" t="s">
        <v>97</v>
      </c>
      <c r="D57" t="s">
        <v>270</v>
      </c>
      <c r="E57" t="s">
        <v>98</v>
      </c>
      <c r="F57" t="n">
        <v>1084996.70589248</v>
      </c>
      <c r="G57" t="n">
        <v>1121236.56500117</v>
      </c>
      <c r="H57" t="n">
        <v>1155860.16038474</v>
      </c>
      <c r="I57" t="n">
        <v>1201601.63409419</v>
      </c>
      <c r="J57" t="n">
        <v>1262452.93840723</v>
      </c>
      <c r="K57" t="n">
        <v>1329254.3838628</v>
      </c>
      <c r="L57" t="n">
        <v>1382896.11120581</v>
      </c>
      <c r="M57" t="n">
        <v>1407047.85112612</v>
      </c>
      <c r="N57" t="n">
        <v>1407408.52983422</v>
      </c>
      <c r="O57" t="n">
        <v>1446686.06221581</v>
      </c>
      <c r="P57" t="n">
        <v>1576252.28675154</v>
      </c>
      <c r="Q57" t="n">
        <v>1691324.07768205</v>
      </c>
      <c r="R57" t="n">
        <v>1777895.03994945</v>
      </c>
      <c r="S57" t="n">
        <v>1807147.83813825</v>
      </c>
      <c r="T57" t="n">
        <v>1653847.42391556</v>
      </c>
      <c r="U57" t="n">
        <v>1630698.5210827</v>
      </c>
      <c r="V57" t="n">
        <v>1687062.12013016</v>
      </c>
      <c r="W57" t="n">
        <v>1711657.18961213</v>
      </c>
      <c r="X57" t="n">
        <v>1689995.16555742</v>
      </c>
      <c r="Y57" t="n">
        <v>1724238.84727503</v>
      </c>
      <c r="Z57" t="n">
        <v>1782795</v>
      </c>
      <c r="AA57" t="n">
        <v>1855528</v>
      </c>
      <c r="AB57" t="n">
        <v>1897067.36250989</v>
      </c>
      <c r="AC57" t="n">
        <v>1937323.37340905</v>
      </c>
      <c r="AD57" t="n">
        <v>1955033.20309215</v>
      </c>
      <c r="AE57" t="n">
        <v>1940859.44077925</v>
      </c>
    </row>
    <row r="58">
      <c r="A58" t="s">
        <v>38</v>
      </c>
      <c r="B58" t="s">
        <v>271</v>
      </c>
      <c r="C58" t="s">
        <v>97</v>
      </c>
      <c r="D58" t="s">
        <v>272</v>
      </c>
      <c r="E58" t="s">
        <v>98</v>
      </c>
      <c r="F58" t="n">
        <v>1085001.28631154</v>
      </c>
      <c r="G58" t="n">
        <v>1121237.02943262</v>
      </c>
      <c r="H58" t="n">
        <v>1155860.63915776</v>
      </c>
      <c r="I58" t="n">
        <v>1201603.6139041</v>
      </c>
      <c r="J58" t="n">
        <v>1262457.67626718</v>
      </c>
      <c r="K58" t="n">
        <v>1329259.37242191</v>
      </c>
      <c r="L58" t="n">
        <v>1382897.39807118</v>
      </c>
      <c r="M58" t="n">
        <v>1407054.06340547</v>
      </c>
      <c r="N58" t="n">
        <v>1407414.74370601</v>
      </c>
      <c r="O58" t="n">
        <v>1446685.03064236</v>
      </c>
      <c r="P58" t="n">
        <v>1576251.16278965</v>
      </c>
      <c r="Q58" t="n">
        <v>1691322.87166711</v>
      </c>
      <c r="R58" t="n">
        <v>1777893.77220424</v>
      </c>
      <c r="S58" t="n">
        <v>1807143.19896845</v>
      </c>
      <c r="T58" t="n">
        <v>1653843.17828669</v>
      </c>
      <c r="U58" t="n">
        <v>1630696.51462034</v>
      </c>
      <c r="V58" t="n">
        <v>1687062.21022798</v>
      </c>
      <c r="W58" t="n">
        <v>1711657.28102346</v>
      </c>
      <c r="X58" t="n">
        <v>1689994.30366896</v>
      </c>
      <c r="Y58" t="n">
        <v>1724236.92259307</v>
      </c>
      <c r="Z58" t="n">
        <v>1782795</v>
      </c>
      <c r="AA58" t="n">
        <v>1855528</v>
      </c>
      <c r="AB58" t="n">
        <v>1897063.27770889</v>
      </c>
      <c r="AC58" t="n">
        <v>1937319.20192806</v>
      </c>
      <c r="AD58" t="n">
        <v>1955030.9288686</v>
      </c>
      <c r="AE58" t="n">
        <v>1940862.87258393</v>
      </c>
    </row>
    <row r="59">
      <c r="A59" t="s">
        <v>38</v>
      </c>
      <c r="B59" t="s">
        <v>273</v>
      </c>
      <c r="C59" t="s">
        <v>97</v>
      </c>
      <c r="D59" t="s">
        <v>274</v>
      </c>
      <c r="E59" t="s">
        <v>98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2023-02-14T16:11:26Z</dcterms:created>
</coreProperties>
</file>