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495" state="visible" r:id="rId2"/>
    <sheet name="GO_CP" sheetId="496" state="visible" r:id="rId3"/>
    <sheet name="II_CP" sheetId="497" state="visible" r:id="rId4"/>
    <sheet name="VA_PYP" sheetId="498" state="visible" r:id="rId5"/>
    <sheet name="GO_PYP" sheetId="499" state="visible" r:id="rId6"/>
    <sheet name="II_PYP" sheetId="500" state="visible" r:id="rId7"/>
    <sheet name="COMP" sheetId="501" state="visible" r:id="rId8"/>
    <sheet name="EMP" sheetId="502" state="visible" r:id="rId9"/>
    <sheet name="EMPE" sheetId="503" state="visible" r:id="rId10"/>
    <sheet name="H_EMP" sheetId="504" state="visible" r:id="rId11"/>
    <sheet name="H_EMPE" sheetId="505" state="visible" r:id="rId12"/>
    <sheet name="VA_PI" sheetId="506" state="visible" r:id="rId13"/>
    <sheet name="GO_PI" sheetId="507" state="visible" r:id="rId14"/>
    <sheet name="II_PI" sheetId="508" state="visible" r:id="rId15"/>
    <sheet name="VA_Q" sheetId="509" state="visible" r:id="rId16"/>
    <sheet name="GO_Q" sheetId="510" state="visible" r:id="rId17"/>
    <sheet name="II_Q" sheetId="511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<sst xmlns="http://schemas.openxmlformats.org/spreadsheetml/2006/main" count="275" uniqueCount="275">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</sst>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121</v>
      </c>
      <c r="D2" t="s">
        <v>85</v>
      </c>
      <c r="E2" t="s">
        <v>122</v>
      </c>
      <c r="F2" t="n">
        <v>3742</v>
      </c>
      <c r="G2" t="n">
        <v>3521</v>
      </c>
      <c r="H2" t="n">
        <v>3793</v>
      </c>
      <c r="I2" t="n">
        <v>3493</v>
      </c>
      <c r="J2" t="n">
        <v>3663</v>
      </c>
      <c r="K2" t="n">
        <v>4030</v>
      </c>
      <c r="L2" t="n">
        <v>3998</v>
      </c>
      <c r="M2" t="n">
        <v>3968</v>
      </c>
      <c r="N2" t="n">
        <v>3848</v>
      </c>
      <c r="O2" t="n">
        <v>3778</v>
      </c>
      <c r="P2" t="n">
        <v>3752</v>
      </c>
      <c r="Q2" t="n">
        <v>3460</v>
      </c>
      <c r="R2" t="n">
        <v>4453</v>
      </c>
      <c r="S2" t="n">
        <v>4284</v>
      </c>
      <c r="T2" t="n">
        <v>4096</v>
      </c>
      <c r="U2" t="n">
        <v>4551</v>
      </c>
      <c r="V2" t="n">
        <v>4596</v>
      </c>
      <c r="W2" t="n">
        <v>4653</v>
      </c>
      <c r="X2" t="n">
        <v>4837</v>
      </c>
      <c r="Y2" t="n">
        <v>4962</v>
      </c>
      <c r="Z2" t="n">
        <v>4764</v>
      </c>
      <c r="AA2" t="n">
        <v>5026</v>
      </c>
      <c r="AB2" t="n">
        <v>5241</v>
      </c>
      <c r="AC2" t="n">
        <v>5572</v>
      </c>
      <c r="AD2" t="n">
        <v>5635</v>
      </c>
      <c r="AE2" t="n">
        <v>5837</v>
      </c>
    </row>
    <row r="3">
      <c r="A3" t="s">
        <v>4</v>
      </c>
      <c r="B3" t="s">
        <v>161</v>
      </c>
      <c r="C3" t="s">
        <v>121</v>
      </c>
      <c r="D3" t="s">
        <v>162</v>
      </c>
      <c r="E3" t="s">
        <v>122</v>
      </c>
      <c r="F3" t="n">
        <v>310</v>
      </c>
      <c r="G3" t="n">
        <v>287</v>
      </c>
      <c r="H3" t="n">
        <v>300</v>
      </c>
      <c r="I3" t="n">
        <v>302</v>
      </c>
      <c r="J3" t="n">
        <v>304</v>
      </c>
      <c r="K3" t="n">
        <v>283</v>
      </c>
      <c r="L3" t="n">
        <v>330</v>
      </c>
      <c r="M3" t="n">
        <v>350</v>
      </c>
      <c r="N3" t="n">
        <v>375</v>
      </c>
      <c r="O3" t="n">
        <v>388</v>
      </c>
      <c r="P3" t="n">
        <v>385</v>
      </c>
      <c r="Q3" t="n">
        <v>523</v>
      </c>
      <c r="R3" t="n">
        <v>564</v>
      </c>
      <c r="S3" t="n">
        <v>669</v>
      </c>
      <c r="T3" t="n">
        <v>623</v>
      </c>
      <c r="U3" t="n">
        <v>822</v>
      </c>
      <c r="V3" t="n">
        <v>821</v>
      </c>
      <c r="W3" t="n">
        <v>815</v>
      </c>
      <c r="X3" t="n">
        <v>594</v>
      </c>
      <c r="Y3" t="n">
        <v>544</v>
      </c>
      <c r="Z3" t="n">
        <v>641</v>
      </c>
      <c r="AA3" t="n">
        <v>674</v>
      </c>
      <c r="AB3" t="n">
        <v>940</v>
      </c>
      <c r="AC3" t="n">
        <v>991</v>
      </c>
      <c r="AD3" t="n">
        <v>860</v>
      </c>
      <c r="AE3" t="n">
        <v>985</v>
      </c>
    </row>
    <row r="4">
      <c r="A4" t="s">
        <v>4</v>
      </c>
      <c r="B4" t="s">
        <v>163</v>
      </c>
      <c r="C4" t="s">
        <v>121</v>
      </c>
      <c r="D4" t="s">
        <v>164</v>
      </c>
      <c r="E4" t="s">
        <v>122</v>
      </c>
      <c r="F4" t="n">
        <v>21910</v>
      </c>
      <c r="G4" t="n">
        <v>21839</v>
      </c>
      <c r="H4" t="n">
        <v>23999</v>
      </c>
      <c r="I4" t="n">
        <v>27601</v>
      </c>
      <c r="J4" t="n">
        <v>28971</v>
      </c>
      <c r="K4" t="n">
        <v>32951</v>
      </c>
      <c r="L4" t="n">
        <v>34135</v>
      </c>
      <c r="M4" t="n">
        <v>33955</v>
      </c>
      <c r="N4" t="n">
        <v>33305</v>
      </c>
      <c r="O4" t="n">
        <v>34201</v>
      </c>
      <c r="P4" t="n">
        <v>34939</v>
      </c>
      <c r="Q4" t="n">
        <v>37710</v>
      </c>
      <c r="R4" t="n">
        <v>41399</v>
      </c>
      <c r="S4" t="n">
        <v>40386</v>
      </c>
      <c r="T4" t="n">
        <v>30295</v>
      </c>
      <c r="U4" t="n">
        <v>31926</v>
      </c>
      <c r="V4" t="n">
        <v>32196</v>
      </c>
      <c r="W4" t="n">
        <v>29071</v>
      </c>
      <c r="X4" t="n">
        <v>29636</v>
      </c>
      <c r="Y4" t="n">
        <v>29907</v>
      </c>
      <c r="Z4" t="n">
        <v>31041</v>
      </c>
      <c r="AA4" t="n">
        <v>31683</v>
      </c>
      <c r="AB4" t="n">
        <v>34400</v>
      </c>
      <c r="AC4" t="n">
        <v>34072</v>
      </c>
      <c r="AD4" t="n">
        <v>34569</v>
      </c>
      <c r="AE4" t="n">
        <v>33952</v>
      </c>
    </row>
    <row r="5">
      <c r="A5" t="s">
        <v>4</v>
      </c>
      <c r="B5" t="s">
        <v>165</v>
      </c>
      <c r="C5" t="s">
        <v>121</v>
      </c>
      <c r="D5" t="s">
        <v>166</v>
      </c>
      <c r="E5" t="s">
        <v>122</v>
      </c>
      <c r="F5" t="n">
        <v>2215</v>
      </c>
      <c r="G5" t="n">
        <v>2199</v>
      </c>
      <c r="H5" t="n">
        <v>2147</v>
      </c>
      <c r="I5" t="n">
        <v>2165</v>
      </c>
      <c r="J5" t="n">
        <v>2172</v>
      </c>
      <c r="K5" t="n">
        <v>1899</v>
      </c>
      <c r="L5" t="n">
        <v>2293</v>
      </c>
      <c r="M5" t="n">
        <v>2450</v>
      </c>
      <c r="N5" t="n">
        <v>2450</v>
      </c>
      <c r="O5" t="n">
        <v>2377</v>
      </c>
      <c r="P5" t="n">
        <v>2414</v>
      </c>
      <c r="Q5" t="n">
        <v>2340</v>
      </c>
      <c r="R5" t="n">
        <v>2499</v>
      </c>
      <c r="S5" t="n">
        <v>2549</v>
      </c>
      <c r="T5" t="n">
        <v>2815</v>
      </c>
      <c r="U5" t="n">
        <v>2617</v>
      </c>
      <c r="V5" t="n">
        <v>2589</v>
      </c>
      <c r="W5" t="n">
        <v>2684</v>
      </c>
      <c r="X5" t="n">
        <v>2688</v>
      </c>
      <c r="Y5" t="n">
        <v>2644</v>
      </c>
      <c r="Z5" t="n">
        <v>2614</v>
      </c>
      <c r="AA5" t="n">
        <v>2578</v>
      </c>
      <c r="AB5" t="n">
        <v>2713</v>
      </c>
      <c r="AC5" t="n">
        <v>2737</v>
      </c>
      <c r="AD5" t="n">
        <v>2855</v>
      </c>
      <c r="AE5" t="n">
        <v>2948</v>
      </c>
    </row>
    <row r="6">
      <c r="A6" t="s">
        <v>4</v>
      </c>
      <c r="B6" t="s">
        <v>167</v>
      </c>
      <c r="C6" t="s">
        <v>121</v>
      </c>
      <c r="D6" t="s">
        <v>168</v>
      </c>
      <c r="E6" t="s">
        <v>122</v>
      </c>
      <c r="F6" t="n">
        <v>571</v>
      </c>
      <c r="G6" t="n">
        <v>602</v>
      </c>
      <c r="H6" t="n">
        <v>613</v>
      </c>
      <c r="I6" t="n">
        <v>629</v>
      </c>
      <c r="J6" t="n">
        <v>608</v>
      </c>
      <c r="K6" t="n">
        <v>577</v>
      </c>
      <c r="L6" t="n">
        <v>581</v>
      </c>
      <c r="M6" t="n">
        <v>591</v>
      </c>
      <c r="N6" t="n">
        <v>552</v>
      </c>
      <c r="O6" t="n">
        <v>546</v>
      </c>
      <c r="P6" t="n">
        <v>550</v>
      </c>
      <c r="Q6" t="n">
        <v>570</v>
      </c>
      <c r="R6" t="n">
        <v>531</v>
      </c>
      <c r="S6" t="n">
        <v>550</v>
      </c>
      <c r="T6" t="n">
        <v>471</v>
      </c>
      <c r="U6" t="n">
        <v>462</v>
      </c>
      <c r="V6" t="n">
        <v>459</v>
      </c>
      <c r="W6" t="n">
        <v>449</v>
      </c>
      <c r="X6" t="n">
        <v>403</v>
      </c>
      <c r="Y6" t="n">
        <v>376</v>
      </c>
      <c r="Z6" t="n">
        <v>382</v>
      </c>
      <c r="AA6" t="n">
        <v>408</v>
      </c>
      <c r="AB6" t="n">
        <v>411</v>
      </c>
      <c r="AC6" t="n">
        <v>408</v>
      </c>
      <c r="AD6" t="n">
        <v>396</v>
      </c>
      <c r="AE6" t="n">
        <v>420</v>
      </c>
    </row>
    <row r="7">
      <c r="A7" t="s">
        <v>4</v>
      </c>
      <c r="B7" t="s">
        <v>169</v>
      </c>
      <c r="C7" t="s">
        <v>121</v>
      </c>
      <c r="D7" t="s">
        <v>170</v>
      </c>
      <c r="E7" t="s">
        <v>122</v>
      </c>
      <c r="F7" t="n">
        <v>6136</v>
      </c>
      <c r="G7" t="n">
        <v>5147</v>
      </c>
      <c r="H7" t="n">
        <v>5624</v>
      </c>
      <c r="I7" t="n">
        <v>6547</v>
      </c>
      <c r="J7" t="n">
        <v>6777</v>
      </c>
      <c r="K7" t="n">
        <v>7852</v>
      </c>
      <c r="L7" t="n">
        <v>8113</v>
      </c>
      <c r="M7" t="n">
        <v>7281</v>
      </c>
      <c r="N7" t="n">
        <v>6507</v>
      </c>
      <c r="O7" t="n">
        <v>6438</v>
      </c>
      <c r="P7" t="n">
        <v>5818</v>
      </c>
      <c r="Q7" t="n">
        <v>6337</v>
      </c>
      <c r="R7" t="n">
        <v>6440</v>
      </c>
      <c r="S7" t="n">
        <v>5332</v>
      </c>
      <c r="T7" t="n">
        <v>3662</v>
      </c>
      <c r="U7" t="n">
        <v>4946</v>
      </c>
      <c r="V7" t="n">
        <v>4816</v>
      </c>
      <c r="W7" t="n">
        <v>4493</v>
      </c>
      <c r="X7" t="n">
        <v>4446</v>
      </c>
      <c r="Y7" t="n">
        <v>4579</v>
      </c>
      <c r="Z7" t="n">
        <v>4821</v>
      </c>
      <c r="AA7" t="n">
        <v>4776</v>
      </c>
      <c r="AB7" t="n">
        <v>5035</v>
      </c>
      <c r="AC7" t="n">
        <v>5398</v>
      </c>
      <c r="AD7" t="n">
        <v>4974</v>
      </c>
      <c r="AE7" t="n">
        <v>4143</v>
      </c>
    </row>
    <row r="8">
      <c r="A8" t="s">
        <v>4</v>
      </c>
      <c r="B8" t="s">
        <v>171</v>
      </c>
      <c r="C8" t="s">
        <v>121</v>
      </c>
      <c r="D8" t="s">
        <v>172</v>
      </c>
      <c r="E8" t="s">
        <v>122</v>
      </c>
      <c r="F8" t="n">
        <v>272</v>
      </c>
      <c r="G8" t="n">
        <v>256</v>
      </c>
      <c r="H8" t="n">
        <v>290</v>
      </c>
      <c r="I8" t="n">
        <v>418</v>
      </c>
      <c r="J8" t="n">
        <v>211</v>
      </c>
      <c r="K8" t="n">
        <v>426</v>
      </c>
      <c r="L8" t="n">
        <v>518</v>
      </c>
      <c r="M8" t="n">
        <v>712</v>
      </c>
      <c r="N8" t="n">
        <v>630</v>
      </c>
      <c r="O8" t="n">
        <v>986</v>
      </c>
      <c r="P8" t="n">
        <v>706</v>
      </c>
      <c r="Q8" t="n">
        <v>755</v>
      </c>
      <c r="R8" t="n">
        <v>831</v>
      </c>
      <c r="S8" t="n">
        <v>666</v>
      </c>
      <c r="T8" t="n">
        <v>620</v>
      </c>
      <c r="U8" t="n">
        <v>524</v>
      </c>
      <c r="V8" t="n">
        <v>664</v>
      </c>
      <c r="W8" t="n">
        <v>785</v>
      </c>
      <c r="X8" t="n">
        <v>642</v>
      </c>
      <c r="Y8" t="n">
        <v>419</v>
      </c>
      <c r="Z8" t="n">
        <v>596</v>
      </c>
      <c r="AA8" t="n">
        <v>609</v>
      </c>
      <c r="AB8" t="n">
        <v>1022</v>
      </c>
      <c r="AC8" t="n">
        <v>716</v>
      </c>
      <c r="AD8" t="n">
        <v>810</v>
      </c>
      <c r="AE8" t="n">
        <v>516</v>
      </c>
    </row>
    <row r="9">
      <c r="A9" t="s">
        <v>4</v>
      </c>
      <c r="B9" t="s">
        <v>173</v>
      </c>
      <c r="C9" t="s">
        <v>121</v>
      </c>
      <c r="D9" t="s">
        <v>174</v>
      </c>
      <c r="E9" t="s">
        <v>122</v>
      </c>
      <c r="F9" t="n">
        <v>1245</v>
      </c>
      <c r="G9" t="n">
        <v>1176</v>
      </c>
      <c r="H9" t="n">
        <v>1264</v>
      </c>
      <c r="I9" t="n">
        <v>1422</v>
      </c>
      <c r="J9" t="n">
        <v>1513</v>
      </c>
      <c r="K9" t="n">
        <v>1390</v>
      </c>
      <c r="L9" t="n">
        <v>1552</v>
      </c>
      <c r="M9" t="n">
        <v>1447</v>
      </c>
      <c r="N9" t="n">
        <v>1434</v>
      </c>
      <c r="O9" t="n">
        <v>1643</v>
      </c>
      <c r="P9" t="n">
        <v>1603</v>
      </c>
      <c r="Q9" t="n">
        <v>1619</v>
      </c>
      <c r="R9" t="n">
        <v>1860</v>
      </c>
      <c r="S9" t="n">
        <v>1804</v>
      </c>
      <c r="T9" t="n">
        <v>1545</v>
      </c>
      <c r="U9" t="n">
        <v>1693</v>
      </c>
      <c r="V9" t="n">
        <v>2023</v>
      </c>
      <c r="W9" t="n">
        <v>1622</v>
      </c>
      <c r="X9" t="n">
        <v>1798</v>
      </c>
      <c r="Y9" t="n">
        <v>1776</v>
      </c>
      <c r="Z9" t="n">
        <v>2022</v>
      </c>
      <c r="AA9" t="n">
        <v>2075</v>
      </c>
      <c r="AB9" t="n">
        <v>2223</v>
      </c>
      <c r="AC9" t="n">
        <v>2451</v>
      </c>
      <c r="AD9" t="n">
        <v>2880</v>
      </c>
      <c r="AE9" t="n">
        <v>2815</v>
      </c>
    </row>
    <row r="10">
      <c r="A10" t="s">
        <v>4</v>
      </c>
      <c r="B10" t="s">
        <v>175</v>
      </c>
      <c r="C10" t="s">
        <v>121</v>
      </c>
      <c r="D10" t="s">
        <v>176</v>
      </c>
      <c r="E10" t="s">
        <v>122</v>
      </c>
      <c r="F10" t="n">
        <v>1574</v>
      </c>
      <c r="G10" t="n">
        <v>1515</v>
      </c>
      <c r="H10" t="n">
        <v>1620</v>
      </c>
      <c r="I10" t="n">
        <v>1815</v>
      </c>
      <c r="J10" t="n">
        <v>1906</v>
      </c>
      <c r="K10" t="n">
        <v>1834</v>
      </c>
      <c r="L10" t="n">
        <v>2094</v>
      </c>
      <c r="M10" t="n">
        <v>2006</v>
      </c>
      <c r="N10" t="n">
        <v>1966</v>
      </c>
      <c r="O10" t="n">
        <v>2236</v>
      </c>
      <c r="P10" t="n">
        <v>2284</v>
      </c>
      <c r="Q10" t="n">
        <v>2377</v>
      </c>
      <c r="R10" t="n">
        <v>2660</v>
      </c>
      <c r="S10" t="n">
        <v>2672</v>
      </c>
      <c r="T10" t="n">
        <v>2463</v>
      </c>
      <c r="U10" t="n">
        <v>2675</v>
      </c>
      <c r="V10" t="n">
        <v>3050</v>
      </c>
      <c r="W10" t="n">
        <v>2853</v>
      </c>
      <c r="X10" t="n">
        <v>2951</v>
      </c>
      <c r="Y10" t="n">
        <v>3092</v>
      </c>
      <c r="Z10" t="n">
        <v>3337</v>
      </c>
      <c r="AA10" t="n">
        <v>3610</v>
      </c>
      <c r="AB10" t="n">
        <v>3806</v>
      </c>
      <c r="AC10" t="n">
        <v>4010</v>
      </c>
      <c r="AD10" t="n">
        <v>4474</v>
      </c>
      <c r="AE10" t="n">
        <v>4344</v>
      </c>
    </row>
    <row r="11">
      <c r="A11" t="s">
        <v>4</v>
      </c>
      <c r="B11" t="s">
        <v>177</v>
      </c>
      <c r="C11" t="s">
        <v>121</v>
      </c>
      <c r="D11" t="s">
        <v>178</v>
      </c>
      <c r="E11" t="s">
        <v>122</v>
      </c>
      <c r="F11" t="n">
        <v>329</v>
      </c>
      <c r="G11" t="n">
        <v>339</v>
      </c>
      <c r="H11" t="n">
        <v>356</v>
      </c>
      <c r="I11" t="n">
        <v>393</v>
      </c>
      <c r="J11" t="n">
        <v>393</v>
      </c>
      <c r="K11" t="n">
        <v>444</v>
      </c>
      <c r="L11" t="n">
        <v>542</v>
      </c>
      <c r="M11" t="n">
        <v>559</v>
      </c>
      <c r="N11" t="n">
        <v>532</v>
      </c>
      <c r="O11" t="n">
        <v>593</v>
      </c>
      <c r="P11" t="n">
        <v>681</v>
      </c>
      <c r="Q11" t="n">
        <v>758</v>
      </c>
      <c r="R11" t="n">
        <v>800</v>
      </c>
      <c r="S11" t="n">
        <v>868</v>
      </c>
      <c r="T11" t="n">
        <v>918</v>
      </c>
      <c r="U11" t="n">
        <v>982</v>
      </c>
      <c r="V11" t="n">
        <v>1027</v>
      </c>
      <c r="W11" t="n">
        <v>1231</v>
      </c>
      <c r="X11" t="n">
        <v>1153</v>
      </c>
      <c r="Y11" t="n">
        <v>1316</v>
      </c>
      <c r="Z11" t="n">
        <v>1315</v>
      </c>
      <c r="AA11" t="n">
        <v>1535</v>
      </c>
      <c r="AB11" t="n">
        <v>1583</v>
      </c>
      <c r="AC11" t="n">
        <v>1559</v>
      </c>
      <c r="AD11" t="n">
        <v>1594</v>
      </c>
      <c r="AE11" t="n">
        <v>1529</v>
      </c>
    </row>
    <row r="12">
      <c r="A12" t="s">
        <v>4</v>
      </c>
      <c r="B12" t="s">
        <v>179</v>
      </c>
      <c r="C12" t="s">
        <v>121</v>
      </c>
      <c r="D12" t="s">
        <v>180</v>
      </c>
      <c r="E12" t="s">
        <v>122</v>
      </c>
      <c r="F12" t="n">
        <v>1237</v>
      </c>
      <c r="G12" t="n">
        <v>1272</v>
      </c>
      <c r="H12" t="n">
        <v>1451</v>
      </c>
      <c r="I12" t="n">
        <v>1645</v>
      </c>
      <c r="J12" t="n">
        <v>1805</v>
      </c>
      <c r="K12" t="n">
        <v>1954</v>
      </c>
      <c r="L12" t="n">
        <v>2008</v>
      </c>
      <c r="M12" t="n">
        <v>2018</v>
      </c>
      <c r="N12" t="n">
        <v>1958</v>
      </c>
      <c r="O12" t="n">
        <v>2103</v>
      </c>
      <c r="P12" t="n">
        <v>2165</v>
      </c>
      <c r="Q12" t="n">
        <v>2345</v>
      </c>
      <c r="R12" t="n">
        <v>2533</v>
      </c>
      <c r="S12" t="n">
        <v>2486</v>
      </c>
      <c r="T12" t="n">
        <v>1922</v>
      </c>
      <c r="U12" t="n">
        <v>1976</v>
      </c>
      <c r="V12" t="n">
        <v>2214</v>
      </c>
      <c r="W12" t="n">
        <v>2176</v>
      </c>
      <c r="X12" t="n">
        <v>2042</v>
      </c>
      <c r="Y12" t="n">
        <v>2019</v>
      </c>
      <c r="Z12" t="n">
        <v>2025</v>
      </c>
      <c r="AA12" t="n">
        <v>2110</v>
      </c>
      <c r="AB12" t="n">
        <v>2192</v>
      </c>
      <c r="AC12" t="n">
        <v>2253</v>
      </c>
      <c r="AD12" t="n">
        <v>2237</v>
      </c>
      <c r="AE12" t="n">
        <v>2168</v>
      </c>
    </row>
    <row r="13">
      <c r="A13" t="s">
        <v>4</v>
      </c>
      <c r="B13" t="s">
        <v>181</v>
      </c>
      <c r="C13" t="s">
        <v>121</v>
      </c>
      <c r="D13" t="s">
        <v>182</v>
      </c>
      <c r="E13" t="s">
        <v>122</v>
      </c>
      <c r="F13" t="n">
        <v>2529</v>
      </c>
      <c r="G13" t="n">
        <v>2527</v>
      </c>
      <c r="H13" t="n">
        <v>2647</v>
      </c>
      <c r="I13" t="n">
        <v>2868</v>
      </c>
      <c r="J13" t="n">
        <v>2780</v>
      </c>
      <c r="K13" t="n">
        <v>3256</v>
      </c>
      <c r="L13" t="n">
        <v>3526</v>
      </c>
      <c r="M13" t="n">
        <v>3325</v>
      </c>
      <c r="N13" t="n">
        <v>3477</v>
      </c>
      <c r="O13" t="n">
        <v>3719</v>
      </c>
      <c r="P13" t="n">
        <v>4227</v>
      </c>
      <c r="Q13" t="n">
        <v>5024</v>
      </c>
      <c r="R13" t="n">
        <v>5599</v>
      </c>
      <c r="S13" t="n">
        <v>5632</v>
      </c>
      <c r="T13" t="n">
        <v>3266</v>
      </c>
      <c r="U13" t="n">
        <v>3502</v>
      </c>
      <c r="V13" t="n">
        <v>3843</v>
      </c>
      <c r="W13" t="n">
        <v>3744</v>
      </c>
      <c r="X13" t="n">
        <v>3744</v>
      </c>
      <c r="Y13" t="n">
        <v>3665</v>
      </c>
      <c r="Z13" t="n">
        <v>4068</v>
      </c>
      <c r="AA13" t="n">
        <v>3907</v>
      </c>
      <c r="AB13" t="n">
        <v>4585</v>
      </c>
      <c r="AC13" t="n">
        <v>4520</v>
      </c>
      <c r="AD13" t="n">
        <v>4289</v>
      </c>
      <c r="AE13" t="n">
        <v>4212</v>
      </c>
    </row>
    <row r="14">
      <c r="A14" t="s">
        <v>4</v>
      </c>
      <c r="B14" t="s">
        <v>183</v>
      </c>
      <c r="C14" t="s">
        <v>121</v>
      </c>
      <c r="D14" t="s">
        <v>184</v>
      </c>
      <c r="E14" t="s">
        <v>122</v>
      </c>
      <c r="F14" t="n">
        <v>2308</v>
      </c>
      <c r="G14" t="n">
        <v>2732</v>
      </c>
      <c r="H14" t="n">
        <v>3728</v>
      </c>
      <c r="I14" t="n">
        <v>5282</v>
      </c>
      <c r="J14" t="n">
        <v>6742</v>
      </c>
      <c r="K14" t="n">
        <v>8595</v>
      </c>
      <c r="L14" t="n">
        <v>7626</v>
      </c>
      <c r="M14" t="n">
        <v>8670</v>
      </c>
      <c r="N14" t="n">
        <v>8881</v>
      </c>
      <c r="O14" t="n">
        <v>8826</v>
      </c>
      <c r="P14" t="n">
        <v>9204</v>
      </c>
      <c r="Q14" t="n">
        <v>9793</v>
      </c>
      <c r="R14" t="n">
        <v>11193</v>
      </c>
      <c r="S14" t="n">
        <v>10584</v>
      </c>
      <c r="T14" t="n">
        <v>6852</v>
      </c>
      <c r="U14" t="n">
        <v>6601</v>
      </c>
      <c r="V14" t="n">
        <v>5406</v>
      </c>
      <c r="W14" t="n">
        <v>2632</v>
      </c>
      <c r="X14" t="n">
        <v>3959</v>
      </c>
      <c r="Y14" t="n">
        <v>4184</v>
      </c>
      <c r="Z14" t="n">
        <v>3882</v>
      </c>
      <c r="AA14" t="n">
        <v>4185</v>
      </c>
      <c r="AB14" t="n">
        <v>4550</v>
      </c>
      <c r="AC14" t="n">
        <v>3426</v>
      </c>
      <c r="AD14" t="n">
        <v>3734</v>
      </c>
      <c r="AE14" t="n">
        <v>4691</v>
      </c>
    </row>
    <row r="15">
      <c r="A15" t="s">
        <v>4</v>
      </c>
      <c r="B15" t="s">
        <v>185</v>
      </c>
      <c r="C15" t="s">
        <v>121</v>
      </c>
      <c r="D15" t="s">
        <v>186</v>
      </c>
      <c r="E15" t="s">
        <v>122</v>
      </c>
      <c r="F15" t="n">
        <v>3099</v>
      </c>
      <c r="G15" t="n">
        <v>3592</v>
      </c>
      <c r="H15" t="n">
        <v>4667</v>
      </c>
      <c r="I15" t="n">
        <v>6286</v>
      </c>
      <c r="J15" t="n">
        <v>7664</v>
      </c>
      <c r="K15" t="n">
        <v>9618</v>
      </c>
      <c r="L15" t="n">
        <v>8713</v>
      </c>
      <c r="M15" t="n">
        <v>9610</v>
      </c>
      <c r="N15" t="n">
        <v>9826</v>
      </c>
      <c r="O15" t="n">
        <v>9854</v>
      </c>
      <c r="P15" t="n">
        <v>10415</v>
      </c>
      <c r="Q15" t="n">
        <v>11109</v>
      </c>
      <c r="R15" t="n">
        <v>12662</v>
      </c>
      <c r="S15" t="n">
        <v>12420</v>
      </c>
      <c r="T15" t="n">
        <v>8307</v>
      </c>
      <c r="U15" t="n">
        <v>8245</v>
      </c>
      <c r="V15" t="n">
        <v>7048</v>
      </c>
      <c r="W15" t="n">
        <v>4395</v>
      </c>
      <c r="X15" t="n">
        <v>5575</v>
      </c>
      <c r="Y15" t="n">
        <v>5956</v>
      </c>
      <c r="Z15" t="n">
        <v>5694</v>
      </c>
      <c r="AA15" t="n">
        <v>5972</v>
      </c>
      <c r="AB15" t="n">
        <v>6404</v>
      </c>
      <c r="AC15" t="n">
        <v>5176</v>
      </c>
      <c r="AD15" t="n">
        <v>5512</v>
      </c>
      <c r="AE15" t="n">
        <v>6461</v>
      </c>
    </row>
    <row r="16">
      <c r="A16" t="s">
        <v>4</v>
      </c>
      <c r="B16" t="s">
        <v>187</v>
      </c>
      <c r="C16" t="s">
        <v>121</v>
      </c>
      <c r="D16" t="s">
        <v>188</v>
      </c>
      <c r="E16" t="s">
        <v>122</v>
      </c>
      <c r="F16" t="n">
        <v>791</v>
      </c>
      <c r="G16" t="n">
        <v>860</v>
      </c>
      <c r="H16" t="n">
        <v>939</v>
      </c>
      <c r="I16" t="n">
        <v>1004</v>
      </c>
      <c r="J16" t="n">
        <v>922</v>
      </c>
      <c r="K16" t="n">
        <v>1023</v>
      </c>
      <c r="L16" t="n">
        <v>1087</v>
      </c>
      <c r="M16" t="n">
        <v>940</v>
      </c>
      <c r="N16" t="n">
        <v>945</v>
      </c>
      <c r="O16" t="n">
        <v>1028</v>
      </c>
      <c r="P16" t="n">
        <v>1211</v>
      </c>
      <c r="Q16" t="n">
        <v>1316</v>
      </c>
      <c r="R16" t="n">
        <v>1469</v>
      </c>
      <c r="S16" t="n">
        <v>1836</v>
      </c>
      <c r="T16" t="n">
        <v>1455</v>
      </c>
      <c r="U16" t="n">
        <v>1644</v>
      </c>
      <c r="V16" t="n">
        <v>1642</v>
      </c>
      <c r="W16" t="n">
        <v>1763</v>
      </c>
      <c r="X16" t="n">
        <v>1616</v>
      </c>
      <c r="Y16" t="n">
        <v>1772</v>
      </c>
      <c r="Z16" t="n">
        <v>1812</v>
      </c>
      <c r="AA16" t="n">
        <v>1787</v>
      </c>
      <c r="AB16" t="n">
        <v>1854</v>
      </c>
      <c r="AC16" t="n">
        <v>1750</v>
      </c>
      <c r="AD16" t="n">
        <v>1778</v>
      </c>
      <c r="AE16" t="n">
        <v>1770</v>
      </c>
    </row>
    <row r="17">
      <c r="A17" t="s">
        <v>4</v>
      </c>
      <c r="B17" t="s">
        <v>189</v>
      </c>
      <c r="C17" t="s">
        <v>121</v>
      </c>
      <c r="D17" t="s">
        <v>190</v>
      </c>
      <c r="E17" t="s">
        <v>122</v>
      </c>
      <c r="F17" t="n">
        <v>2073</v>
      </c>
      <c r="G17" t="n">
        <v>2332</v>
      </c>
      <c r="H17" t="n">
        <v>2445</v>
      </c>
      <c r="I17" t="n">
        <v>2603</v>
      </c>
      <c r="J17" t="n">
        <v>2470</v>
      </c>
      <c r="K17" t="n">
        <v>2791</v>
      </c>
      <c r="L17" t="n">
        <v>3197</v>
      </c>
      <c r="M17" t="n">
        <v>2861</v>
      </c>
      <c r="N17" t="n">
        <v>2844</v>
      </c>
      <c r="O17" t="n">
        <v>3038</v>
      </c>
      <c r="P17" t="n">
        <v>3272</v>
      </c>
      <c r="Q17" t="n">
        <v>3819</v>
      </c>
      <c r="R17" t="n">
        <v>4347</v>
      </c>
      <c r="S17" t="n">
        <v>4719</v>
      </c>
      <c r="T17" t="n">
        <v>3972</v>
      </c>
      <c r="U17" t="n">
        <v>4252</v>
      </c>
      <c r="V17" t="n">
        <v>4608</v>
      </c>
      <c r="W17" t="n">
        <v>4571</v>
      </c>
      <c r="X17" t="n">
        <v>4294</v>
      </c>
      <c r="Y17" t="n">
        <v>4360</v>
      </c>
      <c r="Z17" t="n">
        <v>4654</v>
      </c>
      <c r="AA17" t="n">
        <v>4624</v>
      </c>
      <c r="AB17" t="n">
        <v>5036</v>
      </c>
      <c r="AC17" t="n">
        <v>5439</v>
      </c>
      <c r="AD17" t="n">
        <v>5611</v>
      </c>
      <c r="AE17" t="n">
        <v>5380</v>
      </c>
    </row>
    <row r="18">
      <c r="A18" t="s">
        <v>4</v>
      </c>
      <c r="B18" t="s">
        <v>191</v>
      </c>
      <c r="C18" t="s">
        <v>121</v>
      </c>
      <c r="D18" t="s">
        <v>192</v>
      </c>
      <c r="E18" t="s">
        <v>122</v>
      </c>
      <c r="F18" t="n">
        <v>778</v>
      </c>
      <c r="G18" t="n">
        <v>785</v>
      </c>
      <c r="H18" t="n">
        <v>868</v>
      </c>
      <c r="I18" t="n">
        <v>924</v>
      </c>
      <c r="J18" t="n">
        <v>835</v>
      </c>
      <c r="K18" t="n">
        <v>806</v>
      </c>
      <c r="L18" t="n">
        <v>967</v>
      </c>
      <c r="M18" t="n">
        <v>1088</v>
      </c>
      <c r="N18" t="n">
        <v>1055</v>
      </c>
      <c r="O18" t="n">
        <v>878</v>
      </c>
      <c r="P18" t="n">
        <v>988</v>
      </c>
      <c r="Q18" t="n">
        <v>1052</v>
      </c>
      <c r="R18" t="n">
        <v>1039</v>
      </c>
      <c r="S18" t="n">
        <v>1092</v>
      </c>
      <c r="T18" t="n">
        <v>779</v>
      </c>
      <c r="U18" t="n">
        <v>774</v>
      </c>
      <c r="V18" t="n">
        <v>895</v>
      </c>
      <c r="W18" t="n">
        <v>875</v>
      </c>
      <c r="X18" t="n">
        <v>911</v>
      </c>
      <c r="Y18" t="n">
        <v>875</v>
      </c>
      <c r="Z18" t="n">
        <v>876</v>
      </c>
      <c r="AA18" t="n">
        <v>1056</v>
      </c>
      <c r="AB18" t="n">
        <v>1066</v>
      </c>
      <c r="AC18" t="n">
        <v>1178</v>
      </c>
      <c r="AD18" t="n">
        <v>1096</v>
      </c>
      <c r="AE18" t="n">
        <v>1101</v>
      </c>
    </row>
    <row r="19">
      <c r="A19" t="s">
        <v>4</v>
      </c>
      <c r="B19" t="s">
        <v>193</v>
      </c>
      <c r="C19" t="s">
        <v>121</v>
      </c>
      <c r="D19" t="s">
        <v>194</v>
      </c>
      <c r="E19" t="s">
        <v>122</v>
      </c>
      <c r="F19" t="n">
        <v>1426</v>
      </c>
      <c r="G19" t="n">
        <v>1612</v>
      </c>
      <c r="H19" t="n">
        <v>1627</v>
      </c>
      <c r="I19" t="n">
        <v>1701</v>
      </c>
      <c r="J19" t="n">
        <v>1743</v>
      </c>
      <c r="K19" t="n">
        <v>1938</v>
      </c>
      <c r="L19" t="n">
        <v>2125</v>
      </c>
      <c r="M19" t="n">
        <v>2013</v>
      </c>
      <c r="N19" t="n">
        <v>2040</v>
      </c>
      <c r="O19" t="n">
        <v>2026</v>
      </c>
      <c r="P19" t="n">
        <v>2100</v>
      </c>
      <c r="Q19" t="n">
        <v>1982</v>
      </c>
      <c r="R19" t="n">
        <v>2258</v>
      </c>
      <c r="S19" t="n">
        <v>2268</v>
      </c>
      <c r="T19" t="n">
        <v>2018</v>
      </c>
      <c r="U19" t="n">
        <v>1953</v>
      </c>
      <c r="V19" t="n">
        <v>2010</v>
      </c>
      <c r="W19" t="n">
        <v>2046</v>
      </c>
      <c r="X19" t="n">
        <v>1940</v>
      </c>
      <c r="Y19" t="n">
        <v>1922</v>
      </c>
      <c r="Z19" t="n">
        <v>1974</v>
      </c>
      <c r="AA19" t="n">
        <v>2033</v>
      </c>
      <c r="AB19" t="n">
        <v>2130</v>
      </c>
      <c r="AC19" t="n">
        <v>2237</v>
      </c>
      <c r="AD19" t="n">
        <v>2315</v>
      </c>
      <c r="AE19" t="n">
        <v>2259</v>
      </c>
    </row>
    <row r="20">
      <c r="A20" t="s">
        <v>4</v>
      </c>
      <c r="B20" t="s">
        <v>195</v>
      </c>
      <c r="C20" t="s">
        <v>121</v>
      </c>
      <c r="D20" t="s">
        <v>196</v>
      </c>
      <c r="E20" t="s">
        <v>122</v>
      </c>
      <c r="F20" t="n">
        <v>2054</v>
      </c>
      <c r="G20" t="n">
        <v>2011</v>
      </c>
      <c r="H20" t="n">
        <v>2063</v>
      </c>
      <c r="I20" t="n">
        <v>2193</v>
      </c>
      <c r="J20" t="n">
        <v>2014</v>
      </c>
      <c r="K20" t="n">
        <v>1741</v>
      </c>
      <c r="L20" t="n">
        <v>2013</v>
      </c>
      <c r="M20" t="n">
        <v>2349</v>
      </c>
      <c r="N20" t="n">
        <v>2625</v>
      </c>
      <c r="O20" t="n">
        <v>2825</v>
      </c>
      <c r="P20" t="n">
        <v>2653</v>
      </c>
      <c r="Q20" t="n">
        <v>3100</v>
      </c>
      <c r="R20" t="n">
        <v>3271</v>
      </c>
      <c r="S20" t="n">
        <v>3337</v>
      </c>
      <c r="T20" t="n">
        <v>3693</v>
      </c>
      <c r="U20" t="n">
        <v>4208</v>
      </c>
      <c r="V20" t="n">
        <v>3812</v>
      </c>
      <c r="W20" t="n">
        <v>3828</v>
      </c>
      <c r="X20" t="n">
        <v>4106</v>
      </c>
      <c r="Y20" t="n">
        <v>4133</v>
      </c>
      <c r="Z20" t="n">
        <v>3919</v>
      </c>
      <c r="AA20" t="n">
        <v>3821</v>
      </c>
      <c r="AB20" t="n">
        <v>4068</v>
      </c>
      <c r="AC20" t="n">
        <v>4140</v>
      </c>
      <c r="AD20" t="n">
        <v>4622</v>
      </c>
      <c r="AE20" t="n">
        <v>4508</v>
      </c>
    </row>
    <row r="21">
      <c r="A21" t="s">
        <v>4</v>
      </c>
      <c r="B21" t="s">
        <v>197</v>
      </c>
      <c r="C21" t="s">
        <v>121</v>
      </c>
      <c r="D21" t="s">
        <v>198</v>
      </c>
      <c r="E21" t="s">
        <v>122</v>
      </c>
      <c r="F21" t="n">
        <v>2688</v>
      </c>
      <c r="G21" t="n">
        <v>2657</v>
      </c>
      <c r="H21" t="n">
        <v>2719</v>
      </c>
      <c r="I21" t="n">
        <v>2881</v>
      </c>
      <c r="J21" t="n">
        <v>2751</v>
      </c>
      <c r="K21" t="n">
        <v>2524</v>
      </c>
      <c r="L21" t="n">
        <v>2828</v>
      </c>
      <c r="M21" t="n">
        <v>3150</v>
      </c>
      <c r="N21" t="n">
        <v>3478</v>
      </c>
      <c r="O21" t="n">
        <v>3714</v>
      </c>
      <c r="P21" t="n">
        <v>3594</v>
      </c>
      <c r="Q21" t="n">
        <v>4149</v>
      </c>
      <c r="R21" t="n">
        <v>4372</v>
      </c>
      <c r="S21" t="n">
        <v>4552</v>
      </c>
      <c r="T21" t="n">
        <v>4986</v>
      </c>
      <c r="U21" t="n">
        <v>5738</v>
      </c>
      <c r="V21" t="n">
        <v>5368</v>
      </c>
      <c r="W21" t="n">
        <v>5418</v>
      </c>
      <c r="X21" t="n">
        <v>5754</v>
      </c>
      <c r="Y21" t="n">
        <v>5859</v>
      </c>
      <c r="Z21" t="n">
        <v>5684</v>
      </c>
      <c r="AA21" t="n">
        <v>5634</v>
      </c>
      <c r="AB21" t="n">
        <v>5865</v>
      </c>
      <c r="AC21" t="n">
        <v>5984</v>
      </c>
      <c r="AD21" t="n">
        <v>6474</v>
      </c>
      <c r="AE21" t="n">
        <v>6403</v>
      </c>
    </row>
    <row r="22">
      <c r="A22" t="s">
        <v>4</v>
      </c>
      <c r="B22" t="s">
        <v>199</v>
      </c>
      <c r="C22" t="s">
        <v>121</v>
      </c>
      <c r="D22" t="s">
        <v>200</v>
      </c>
      <c r="E22" t="s">
        <v>122</v>
      </c>
      <c r="F22" t="n">
        <v>634</v>
      </c>
      <c r="G22" t="n">
        <v>646</v>
      </c>
      <c r="H22" t="n">
        <v>656</v>
      </c>
      <c r="I22" t="n">
        <v>688</v>
      </c>
      <c r="J22" t="n">
        <v>737</v>
      </c>
      <c r="K22" t="n">
        <v>783</v>
      </c>
      <c r="L22" t="n">
        <v>815</v>
      </c>
      <c r="M22" t="n">
        <v>801</v>
      </c>
      <c r="N22" t="n">
        <v>853</v>
      </c>
      <c r="O22" t="n">
        <v>889</v>
      </c>
      <c r="P22" t="n">
        <v>941</v>
      </c>
      <c r="Q22" t="n">
        <v>1049</v>
      </c>
      <c r="R22" t="n">
        <v>1101</v>
      </c>
      <c r="S22" t="n">
        <v>1215</v>
      </c>
      <c r="T22" t="n">
        <v>1293</v>
      </c>
      <c r="U22" t="n">
        <v>1530</v>
      </c>
      <c r="V22" t="n">
        <v>1556</v>
      </c>
      <c r="W22" t="n">
        <v>1590</v>
      </c>
      <c r="X22" t="n">
        <v>1648</v>
      </c>
      <c r="Y22" t="n">
        <v>1726</v>
      </c>
      <c r="Z22" t="n">
        <v>1765</v>
      </c>
      <c r="AA22" t="n">
        <v>1813</v>
      </c>
      <c r="AB22" t="n">
        <v>1797</v>
      </c>
      <c r="AC22" t="n">
        <v>1844</v>
      </c>
      <c r="AD22" t="n">
        <v>1852</v>
      </c>
      <c r="AE22" t="n">
        <v>1895</v>
      </c>
    </row>
    <row r="23">
      <c r="A23" t="s">
        <v>4</v>
      </c>
      <c r="B23" t="s">
        <v>201</v>
      </c>
      <c r="C23" t="s">
        <v>121</v>
      </c>
      <c r="D23" t="s">
        <v>202</v>
      </c>
      <c r="E23" t="s">
        <v>122</v>
      </c>
      <c r="F23" t="n">
        <v>4155</v>
      </c>
      <c r="G23" t="n">
        <v>4658</v>
      </c>
      <c r="H23" t="n">
        <v>5146</v>
      </c>
      <c r="I23" t="n">
        <v>5996</v>
      </c>
      <c r="J23" t="n">
        <v>6602</v>
      </c>
      <c r="K23" t="n">
        <v>7344</v>
      </c>
      <c r="L23" t="n">
        <v>7464</v>
      </c>
      <c r="M23" t="n">
        <v>7254</v>
      </c>
      <c r="N23" t="n">
        <v>7652</v>
      </c>
      <c r="O23" t="n">
        <v>8329</v>
      </c>
      <c r="P23" t="n">
        <v>9256</v>
      </c>
      <c r="Q23" t="n">
        <v>9904</v>
      </c>
      <c r="R23" t="n">
        <v>11040</v>
      </c>
      <c r="S23" t="n">
        <v>11824</v>
      </c>
      <c r="T23" t="n">
        <v>10733</v>
      </c>
      <c r="U23" t="n">
        <v>10729</v>
      </c>
      <c r="V23" t="n">
        <v>11176</v>
      </c>
      <c r="W23" t="n">
        <v>11696</v>
      </c>
      <c r="X23" t="n">
        <v>11667</v>
      </c>
      <c r="Y23" t="n">
        <v>11478</v>
      </c>
      <c r="Z23" t="n">
        <v>11899</v>
      </c>
      <c r="AA23" t="n">
        <v>13120</v>
      </c>
      <c r="AB23" t="n">
        <v>14014</v>
      </c>
      <c r="AC23" t="n">
        <v>14975</v>
      </c>
      <c r="AD23" t="n">
        <v>15371</v>
      </c>
      <c r="AE23" t="n">
        <v>15876</v>
      </c>
    </row>
    <row r="24">
      <c r="A24" t="s">
        <v>4</v>
      </c>
      <c r="B24" t="s">
        <v>203</v>
      </c>
      <c r="C24" t="s">
        <v>121</v>
      </c>
      <c r="D24" t="s">
        <v>204</v>
      </c>
      <c r="E24" t="s">
        <v>122</v>
      </c>
      <c r="F24" t="n">
        <v>8005</v>
      </c>
      <c r="G24" t="n">
        <v>8433</v>
      </c>
      <c r="H24" t="n">
        <v>9521</v>
      </c>
      <c r="I24" t="n">
        <v>10138</v>
      </c>
      <c r="J24" t="n">
        <v>10630</v>
      </c>
      <c r="K24" t="n">
        <v>11034</v>
      </c>
      <c r="L24" t="n">
        <v>12018</v>
      </c>
      <c r="M24" t="n">
        <v>12563</v>
      </c>
      <c r="N24" t="n">
        <v>12735</v>
      </c>
      <c r="O24" t="n">
        <v>13618</v>
      </c>
      <c r="P24" t="n">
        <v>14127</v>
      </c>
      <c r="Q24" t="n">
        <v>14100</v>
      </c>
      <c r="R24" t="n">
        <v>15319</v>
      </c>
      <c r="S24" t="n">
        <v>16696</v>
      </c>
      <c r="T24" t="n">
        <v>15291</v>
      </c>
      <c r="U24" t="n">
        <v>15491</v>
      </c>
      <c r="V24" t="n">
        <v>16894</v>
      </c>
      <c r="W24" t="n">
        <v>17614</v>
      </c>
      <c r="X24" t="n">
        <v>17387</v>
      </c>
      <c r="Y24" t="n">
        <v>16920</v>
      </c>
      <c r="Z24" t="n">
        <v>17010</v>
      </c>
      <c r="AA24" t="n">
        <v>17034</v>
      </c>
      <c r="AB24" t="n">
        <v>17819</v>
      </c>
      <c r="AC24" t="n">
        <v>18043</v>
      </c>
      <c r="AD24" t="n">
        <v>18320</v>
      </c>
      <c r="AE24" t="n">
        <v>18811</v>
      </c>
    </row>
    <row r="25">
      <c r="A25" t="s">
        <v>4</v>
      </c>
      <c r="B25" t="s">
        <v>205</v>
      </c>
      <c r="C25" t="s">
        <v>121</v>
      </c>
      <c r="D25" t="s">
        <v>206</v>
      </c>
      <c r="E25" t="s">
        <v>122</v>
      </c>
      <c r="F25" t="n">
        <v>1014</v>
      </c>
      <c r="G25" t="n">
        <v>1150</v>
      </c>
      <c r="H25" t="n">
        <v>1362</v>
      </c>
      <c r="I25" t="n">
        <v>1595</v>
      </c>
      <c r="J25" t="n">
        <v>1638</v>
      </c>
      <c r="K25" t="n">
        <v>1541</v>
      </c>
      <c r="L25" t="n">
        <v>1670</v>
      </c>
      <c r="M25" t="n">
        <v>1786</v>
      </c>
      <c r="N25" t="n">
        <v>2055</v>
      </c>
      <c r="O25" t="n">
        <v>2179</v>
      </c>
      <c r="P25" t="n">
        <v>2336</v>
      </c>
      <c r="Q25" t="n">
        <v>2183</v>
      </c>
      <c r="R25" t="n">
        <v>2364</v>
      </c>
      <c r="S25" t="n">
        <v>2784</v>
      </c>
      <c r="T25" t="n">
        <v>2409</v>
      </c>
      <c r="U25" t="n">
        <v>2684</v>
      </c>
      <c r="V25" t="n">
        <v>2922</v>
      </c>
      <c r="W25" t="n">
        <v>2952</v>
      </c>
      <c r="X25" t="n">
        <v>2750</v>
      </c>
      <c r="Y25" t="n">
        <v>2741</v>
      </c>
      <c r="Z25" t="n">
        <v>2832</v>
      </c>
      <c r="AA25" t="n">
        <v>3030</v>
      </c>
      <c r="AB25" t="n">
        <v>3187</v>
      </c>
      <c r="AC25" t="n">
        <v>3277</v>
      </c>
      <c r="AD25" t="n">
        <v>3309</v>
      </c>
      <c r="AE25" t="n">
        <v>3322</v>
      </c>
    </row>
    <row r="26">
      <c r="A26" t="s">
        <v>4</v>
      </c>
      <c r="B26" t="s">
        <v>207</v>
      </c>
      <c r="C26" t="s">
        <v>121</v>
      </c>
      <c r="D26" t="s">
        <v>208</v>
      </c>
      <c r="E26" t="s">
        <v>122</v>
      </c>
      <c r="F26" t="n">
        <v>3905</v>
      </c>
      <c r="G26" t="n">
        <v>3991</v>
      </c>
      <c r="H26" t="n">
        <v>4691</v>
      </c>
      <c r="I26" t="n">
        <v>4815</v>
      </c>
      <c r="J26" t="n">
        <v>5100</v>
      </c>
      <c r="K26" t="n">
        <v>5660</v>
      </c>
      <c r="L26" t="n">
        <v>6030</v>
      </c>
      <c r="M26" t="n">
        <v>6259</v>
      </c>
      <c r="N26" t="n">
        <v>6113</v>
      </c>
      <c r="O26" t="n">
        <v>6440</v>
      </c>
      <c r="P26" t="n">
        <v>6585</v>
      </c>
      <c r="Q26" t="n">
        <v>6571</v>
      </c>
      <c r="R26" t="n">
        <v>7325</v>
      </c>
      <c r="S26" t="n">
        <v>7955</v>
      </c>
      <c r="T26" t="n">
        <v>6948</v>
      </c>
      <c r="U26" t="n">
        <v>6839</v>
      </c>
      <c r="V26" t="n">
        <v>7580</v>
      </c>
      <c r="W26" t="n">
        <v>8208</v>
      </c>
      <c r="X26" t="n">
        <v>8054</v>
      </c>
      <c r="Y26" t="n">
        <v>7741</v>
      </c>
      <c r="Z26" t="n">
        <v>7698</v>
      </c>
      <c r="AA26" t="n">
        <v>7513</v>
      </c>
      <c r="AB26" t="n">
        <v>7924</v>
      </c>
      <c r="AC26" t="n">
        <v>8037</v>
      </c>
      <c r="AD26" t="n">
        <v>8136</v>
      </c>
      <c r="AE26" t="n">
        <v>8355</v>
      </c>
    </row>
    <row r="27">
      <c r="A27" t="s">
        <v>4</v>
      </c>
      <c r="B27" t="s">
        <v>209</v>
      </c>
      <c r="C27" t="s">
        <v>121</v>
      </c>
      <c r="D27" t="s">
        <v>210</v>
      </c>
      <c r="E27" t="s">
        <v>122</v>
      </c>
      <c r="F27" t="n">
        <v>3086</v>
      </c>
      <c r="G27" t="n">
        <v>3292</v>
      </c>
      <c r="H27" t="n">
        <v>3468</v>
      </c>
      <c r="I27" t="n">
        <v>3728</v>
      </c>
      <c r="J27" t="n">
        <v>3892</v>
      </c>
      <c r="K27" t="n">
        <v>3833</v>
      </c>
      <c r="L27" t="n">
        <v>4318</v>
      </c>
      <c r="M27" t="n">
        <v>4518</v>
      </c>
      <c r="N27" t="n">
        <v>4567</v>
      </c>
      <c r="O27" t="n">
        <v>4999</v>
      </c>
      <c r="P27" t="n">
        <v>5206</v>
      </c>
      <c r="Q27" t="n">
        <v>5346</v>
      </c>
      <c r="R27" t="n">
        <v>5630</v>
      </c>
      <c r="S27" t="n">
        <v>5957</v>
      </c>
      <c r="T27" t="n">
        <v>5934</v>
      </c>
      <c r="U27" t="n">
        <v>5968</v>
      </c>
      <c r="V27" t="n">
        <v>6392</v>
      </c>
      <c r="W27" t="n">
        <v>6454</v>
      </c>
      <c r="X27" t="n">
        <v>6583</v>
      </c>
      <c r="Y27" t="n">
        <v>6438</v>
      </c>
      <c r="Z27" t="n">
        <v>6480</v>
      </c>
      <c r="AA27" t="n">
        <v>6491</v>
      </c>
      <c r="AB27" t="n">
        <v>6708</v>
      </c>
      <c r="AC27" t="n">
        <v>6729</v>
      </c>
      <c r="AD27" t="n">
        <v>6875</v>
      </c>
      <c r="AE27" t="n">
        <v>7134</v>
      </c>
    </row>
    <row r="28">
      <c r="A28" t="s">
        <v>4</v>
      </c>
      <c r="B28" t="s">
        <v>211</v>
      </c>
      <c r="C28" t="s">
        <v>121</v>
      </c>
      <c r="D28" t="s">
        <v>212</v>
      </c>
      <c r="E28" t="s">
        <v>122</v>
      </c>
      <c r="F28" t="n">
        <v>5651</v>
      </c>
      <c r="G28" t="n">
        <v>5844</v>
      </c>
      <c r="H28" t="n">
        <v>6236</v>
      </c>
      <c r="I28" t="n">
        <v>6671</v>
      </c>
      <c r="J28" t="n">
        <v>7014</v>
      </c>
      <c r="K28" t="n">
        <v>7356</v>
      </c>
      <c r="L28" t="n">
        <v>7949</v>
      </c>
      <c r="M28" t="n">
        <v>7997</v>
      </c>
      <c r="N28" t="n">
        <v>7949</v>
      </c>
      <c r="O28" t="n">
        <v>8026</v>
      </c>
      <c r="P28" t="n">
        <v>8193</v>
      </c>
      <c r="Q28" t="n">
        <v>8057</v>
      </c>
      <c r="R28" t="n">
        <v>8649</v>
      </c>
      <c r="S28" t="n">
        <v>8835</v>
      </c>
      <c r="T28" t="n">
        <v>8136</v>
      </c>
      <c r="U28" t="n">
        <v>8362</v>
      </c>
      <c r="V28" t="n">
        <v>8698</v>
      </c>
      <c r="W28" t="n">
        <v>8919</v>
      </c>
      <c r="X28" t="n">
        <v>8823</v>
      </c>
      <c r="Y28" t="n">
        <v>8779</v>
      </c>
      <c r="Z28" t="n">
        <v>8903</v>
      </c>
      <c r="AA28" t="n">
        <v>8871</v>
      </c>
      <c r="AB28" t="n">
        <v>9208</v>
      </c>
      <c r="AC28" t="n">
        <v>9355</v>
      </c>
      <c r="AD28" t="n">
        <v>9745</v>
      </c>
      <c r="AE28" t="n">
        <v>7877</v>
      </c>
    </row>
    <row r="29">
      <c r="A29" t="s">
        <v>4</v>
      </c>
      <c r="B29" t="s">
        <v>213</v>
      </c>
      <c r="C29" t="s">
        <v>121</v>
      </c>
      <c r="D29" t="s">
        <v>214</v>
      </c>
      <c r="E29" t="s">
        <v>122</v>
      </c>
      <c r="F29" t="n">
        <v>2874</v>
      </c>
      <c r="G29" t="n">
        <v>2920</v>
      </c>
      <c r="H29" t="n">
        <v>3049</v>
      </c>
      <c r="I29" t="n">
        <v>3245</v>
      </c>
      <c r="J29" t="n">
        <v>3439</v>
      </c>
      <c r="K29" t="n">
        <v>3603</v>
      </c>
      <c r="L29" t="n">
        <v>3977</v>
      </c>
      <c r="M29" t="n">
        <v>4034</v>
      </c>
      <c r="N29" t="n">
        <v>3960</v>
      </c>
      <c r="O29" t="n">
        <v>3856</v>
      </c>
      <c r="P29" t="n">
        <v>3935</v>
      </c>
      <c r="Q29" t="n">
        <v>3999</v>
      </c>
      <c r="R29" t="n">
        <v>4189</v>
      </c>
      <c r="S29" t="n">
        <v>4537</v>
      </c>
      <c r="T29" t="n">
        <v>4369</v>
      </c>
      <c r="U29" t="n">
        <v>4420</v>
      </c>
      <c r="V29" t="n">
        <v>4592</v>
      </c>
      <c r="W29" t="n">
        <v>4612</v>
      </c>
      <c r="X29" t="n">
        <v>4592</v>
      </c>
      <c r="Y29" t="n">
        <v>4610</v>
      </c>
      <c r="Z29" t="n">
        <v>4586</v>
      </c>
      <c r="AA29" t="n">
        <v>4652</v>
      </c>
      <c r="AB29" t="n">
        <v>4692</v>
      </c>
      <c r="AC29" t="n">
        <v>4704</v>
      </c>
      <c r="AD29" t="n">
        <v>5046</v>
      </c>
      <c r="AE29" t="n">
        <v>4634</v>
      </c>
    </row>
    <row r="30">
      <c r="A30" t="s">
        <v>4</v>
      </c>
      <c r="B30" t="s">
        <v>215</v>
      </c>
      <c r="C30" t="s">
        <v>121</v>
      </c>
      <c r="D30" t="s">
        <v>216</v>
      </c>
      <c r="E30" t="s">
        <v>122</v>
      </c>
      <c r="F30" t="n">
        <v>516</v>
      </c>
      <c r="G30" t="n">
        <v>515</v>
      </c>
      <c r="H30" t="n">
        <v>607</v>
      </c>
      <c r="I30" t="n">
        <v>704</v>
      </c>
      <c r="J30" t="n">
        <v>750</v>
      </c>
      <c r="K30" t="n">
        <v>761</v>
      </c>
      <c r="L30" t="n">
        <v>783</v>
      </c>
      <c r="M30" t="n">
        <v>794</v>
      </c>
      <c r="N30" t="n">
        <v>866</v>
      </c>
      <c r="O30" t="n">
        <v>927</v>
      </c>
      <c r="P30" t="n">
        <v>905</v>
      </c>
      <c r="Q30" t="n">
        <v>887</v>
      </c>
      <c r="R30" t="n">
        <v>990</v>
      </c>
      <c r="S30" t="n">
        <v>792</v>
      </c>
      <c r="T30" t="n">
        <v>523</v>
      </c>
      <c r="U30" t="n">
        <v>578</v>
      </c>
      <c r="V30" t="n">
        <v>636</v>
      </c>
      <c r="W30" t="n">
        <v>649</v>
      </c>
      <c r="X30" t="n">
        <v>689</v>
      </c>
      <c r="Y30" t="n">
        <v>710</v>
      </c>
      <c r="Z30" t="n">
        <v>748</v>
      </c>
      <c r="AA30" t="n">
        <v>656</v>
      </c>
      <c r="AB30" t="n">
        <v>669</v>
      </c>
      <c r="AC30" t="n">
        <v>643</v>
      </c>
      <c r="AD30" t="n">
        <v>721</v>
      </c>
      <c r="AE30" t="n">
        <v>520</v>
      </c>
    </row>
    <row r="31">
      <c r="A31" t="s">
        <v>4</v>
      </c>
      <c r="B31" t="s">
        <v>217</v>
      </c>
      <c r="C31" t="s">
        <v>121</v>
      </c>
      <c r="D31" t="s">
        <v>218</v>
      </c>
      <c r="E31" t="s">
        <v>122</v>
      </c>
      <c r="F31" t="n">
        <v>499</v>
      </c>
      <c r="G31" t="n">
        <v>525</v>
      </c>
      <c r="H31" t="n">
        <v>573</v>
      </c>
      <c r="I31" t="n">
        <v>631</v>
      </c>
      <c r="J31" t="n">
        <v>618</v>
      </c>
      <c r="K31" t="n">
        <v>642</v>
      </c>
      <c r="L31" t="n">
        <v>651</v>
      </c>
      <c r="M31" t="n">
        <v>688</v>
      </c>
      <c r="N31" t="n">
        <v>634</v>
      </c>
      <c r="O31" t="n">
        <v>715</v>
      </c>
      <c r="P31" t="n">
        <v>742</v>
      </c>
      <c r="Q31" t="n">
        <v>712</v>
      </c>
      <c r="R31" t="n">
        <v>819</v>
      </c>
      <c r="S31" t="n">
        <v>590</v>
      </c>
      <c r="T31" t="n">
        <v>483</v>
      </c>
      <c r="U31" t="n">
        <v>554</v>
      </c>
      <c r="V31" t="n">
        <v>489</v>
      </c>
      <c r="W31" t="n">
        <v>656</v>
      </c>
      <c r="X31" t="n">
        <v>601</v>
      </c>
      <c r="Y31" t="n">
        <v>495</v>
      </c>
      <c r="Z31" t="n">
        <v>576</v>
      </c>
      <c r="AA31" t="n">
        <v>575</v>
      </c>
      <c r="AB31" t="n">
        <v>766</v>
      </c>
      <c r="AC31" t="n">
        <v>859</v>
      </c>
      <c r="AD31" t="n">
        <v>780</v>
      </c>
      <c r="AE31" t="n">
        <v>-157</v>
      </c>
    </row>
    <row r="32">
      <c r="A32" t="s">
        <v>4</v>
      </c>
      <c r="B32" t="s">
        <v>219</v>
      </c>
      <c r="C32" t="s">
        <v>121</v>
      </c>
      <c r="D32" t="s">
        <v>220</v>
      </c>
      <c r="E32" t="s">
        <v>122</v>
      </c>
      <c r="F32" t="n">
        <v>1071</v>
      </c>
      <c r="G32" t="n">
        <v>1141</v>
      </c>
      <c r="H32" t="n">
        <v>1234</v>
      </c>
      <c r="I32" t="n">
        <v>1284</v>
      </c>
      <c r="J32" t="n">
        <v>1382</v>
      </c>
      <c r="K32" t="n">
        <v>1493</v>
      </c>
      <c r="L32" t="n">
        <v>1668</v>
      </c>
      <c r="M32" t="n">
        <v>1596</v>
      </c>
      <c r="N32" t="n">
        <v>1603</v>
      </c>
      <c r="O32" t="n">
        <v>1641</v>
      </c>
      <c r="P32" t="n">
        <v>1701</v>
      </c>
      <c r="Q32" t="n">
        <v>1530</v>
      </c>
      <c r="R32" t="n">
        <v>1699</v>
      </c>
      <c r="S32" t="n">
        <v>1961</v>
      </c>
      <c r="T32" t="n">
        <v>1753</v>
      </c>
      <c r="U32" t="n">
        <v>1833</v>
      </c>
      <c r="V32" t="n">
        <v>2109</v>
      </c>
      <c r="W32" t="n">
        <v>2131</v>
      </c>
      <c r="X32" t="n">
        <v>2100</v>
      </c>
      <c r="Y32" t="n">
        <v>2138</v>
      </c>
      <c r="Z32" t="n">
        <v>2172</v>
      </c>
      <c r="AA32" t="n">
        <v>2166</v>
      </c>
      <c r="AB32" t="n">
        <v>2292</v>
      </c>
      <c r="AC32" t="n">
        <v>2430</v>
      </c>
      <c r="AD32" t="n">
        <v>2567</v>
      </c>
      <c r="AE32" t="n">
        <v>2242</v>
      </c>
    </row>
    <row r="33">
      <c r="A33" t="s">
        <v>4</v>
      </c>
      <c r="B33" t="s">
        <v>221</v>
      </c>
      <c r="C33" t="s">
        <v>121</v>
      </c>
      <c r="D33" t="s">
        <v>222</v>
      </c>
      <c r="E33" t="s">
        <v>122</v>
      </c>
      <c r="F33" t="n">
        <v>691</v>
      </c>
      <c r="G33" t="n">
        <v>743</v>
      </c>
      <c r="H33" t="n">
        <v>773</v>
      </c>
      <c r="I33" t="n">
        <v>807</v>
      </c>
      <c r="J33" t="n">
        <v>825</v>
      </c>
      <c r="K33" t="n">
        <v>857</v>
      </c>
      <c r="L33" t="n">
        <v>870</v>
      </c>
      <c r="M33" t="n">
        <v>885</v>
      </c>
      <c r="N33" t="n">
        <v>886</v>
      </c>
      <c r="O33" t="n">
        <v>887</v>
      </c>
      <c r="P33" t="n">
        <v>910</v>
      </c>
      <c r="Q33" t="n">
        <v>929</v>
      </c>
      <c r="R33" t="n">
        <v>952</v>
      </c>
      <c r="S33" t="n">
        <v>955</v>
      </c>
      <c r="T33" t="n">
        <v>1008</v>
      </c>
      <c r="U33" t="n">
        <v>977</v>
      </c>
      <c r="V33" t="n">
        <v>872</v>
      </c>
      <c r="W33" t="n">
        <v>871</v>
      </c>
      <c r="X33" t="n">
        <v>841</v>
      </c>
      <c r="Y33" t="n">
        <v>826</v>
      </c>
      <c r="Z33" t="n">
        <v>821</v>
      </c>
      <c r="AA33" t="n">
        <v>822</v>
      </c>
      <c r="AB33" t="n">
        <v>789</v>
      </c>
      <c r="AC33" t="n">
        <v>719</v>
      </c>
      <c r="AD33" t="n">
        <v>631</v>
      </c>
      <c r="AE33" t="n">
        <v>638</v>
      </c>
    </row>
    <row r="34">
      <c r="A34" t="s">
        <v>4</v>
      </c>
      <c r="B34" t="s">
        <v>223</v>
      </c>
      <c r="C34" t="s">
        <v>121</v>
      </c>
      <c r="D34" t="s">
        <v>224</v>
      </c>
      <c r="E34" t="s">
        <v>122</v>
      </c>
      <c r="F34" t="n">
        <v>1228</v>
      </c>
      <c r="G34" t="n">
        <v>1228</v>
      </c>
      <c r="H34" t="n">
        <v>1267</v>
      </c>
      <c r="I34" t="n">
        <v>1444</v>
      </c>
      <c r="J34" t="n">
        <v>1477</v>
      </c>
      <c r="K34" t="n">
        <v>1534</v>
      </c>
      <c r="L34" t="n">
        <v>1831</v>
      </c>
      <c r="M34" t="n">
        <v>1882</v>
      </c>
      <c r="N34" t="n">
        <v>1927</v>
      </c>
      <c r="O34" t="n">
        <v>2152</v>
      </c>
      <c r="P34" t="n">
        <v>2271</v>
      </c>
      <c r="Q34" t="n">
        <v>2391</v>
      </c>
      <c r="R34" t="n">
        <v>2577</v>
      </c>
      <c r="S34" t="n">
        <v>2696</v>
      </c>
      <c r="T34" t="n">
        <v>2594</v>
      </c>
      <c r="U34" t="n">
        <v>2701</v>
      </c>
      <c r="V34" t="n">
        <v>2854</v>
      </c>
      <c r="W34" t="n">
        <v>3017</v>
      </c>
      <c r="X34" t="n">
        <v>2842</v>
      </c>
      <c r="Y34" t="n">
        <v>2908</v>
      </c>
      <c r="Z34" t="n">
        <v>3051</v>
      </c>
      <c r="AA34" t="n">
        <v>3251</v>
      </c>
      <c r="AB34" t="n">
        <v>3507</v>
      </c>
      <c r="AC34" t="n">
        <v>3655</v>
      </c>
      <c r="AD34" t="n">
        <v>3879</v>
      </c>
      <c r="AE34" t="n">
        <v>2747</v>
      </c>
    </row>
    <row r="35">
      <c r="A35" t="s">
        <v>4</v>
      </c>
      <c r="B35" t="s">
        <v>225</v>
      </c>
      <c r="C35" t="s">
        <v>121</v>
      </c>
      <c r="D35" t="s">
        <v>226</v>
      </c>
      <c r="E35" t="s">
        <v>122</v>
      </c>
      <c r="F35" t="n">
        <v>3045</v>
      </c>
      <c r="G35" t="n">
        <v>3316</v>
      </c>
      <c r="H35" t="n">
        <v>3639</v>
      </c>
      <c r="I35" t="n">
        <v>4475</v>
      </c>
      <c r="J35" t="n">
        <v>5196</v>
      </c>
      <c r="K35" t="n">
        <v>5735</v>
      </c>
      <c r="L35" t="n">
        <v>6858</v>
      </c>
      <c r="M35" t="n">
        <v>7324</v>
      </c>
      <c r="N35" t="n">
        <v>7196</v>
      </c>
      <c r="O35" t="n">
        <v>7811</v>
      </c>
      <c r="P35" t="n">
        <v>7190</v>
      </c>
      <c r="Q35" t="n">
        <v>7139</v>
      </c>
      <c r="R35" t="n">
        <v>7933</v>
      </c>
      <c r="S35" t="n">
        <v>8219</v>
      </c>
      <c r="T35" t="n">
        <v>8087</v>
      </c>
      <c r="U35" t="n">
        <v>8259</v>
      </c>
      <c r="V35" t="n">
        <v>8620</v>
      </c>
      <c r="W35" t="n">
        <v>9012</v>
      </c>
      <c r="X35" t="n">
        <v>9342</v>
      </c>
      <c r="Y35" t="n">
        <v>9863</v>
      </c>
      <c r="Z35" t="n">
        <v>10345</v>
      </c>
      <c r="AA35" t="n">
        <v>10769</v>
      </c>
      <c r="AB35" t="n">
        <v>11402</v>
      </c>
      <c r="AC35" t="n">
        <v>11850</v>
      </c>
      <c r="AD35" t="n">
        <v>12495</v>
      </c>
      <c r="AE35" t="n">
        <v>12819</v>
      </c>
    </row>
    <row r="36">
      <c r="A36" t="s">
        <v>4</v>
      </c>
      <c r="B36" t="s">
        <v>227</v>
      </c>
      <c r="C36" t="s">
        <v>121</v>
      </c>
      <c r="D36" t="s">
        <v>228</v>
      </c>
      <c r="E36" t="s">
        <v>122</v>
      </c>
      <c r="F36" t="n">
        <v>1226</v>
      </c>
      <c r="G36" t="n">
        <v>1295</v>
      </c>
      <c r="H36" t="n">
        <v>1350</v>
      </c>
      <c r="I36" t="n">
        <v>1441</v>
      </c>
      <c r="J36" t="n">
        <v>1455</v>
      </c>
      <c r="K36" t="n">
        <v>1505</v>
      </c>
      <c r="L36" t="n">
        <v>1666</v>
      </c>
      <c r="M36" t="n">
        <v>1684</v>
      </c>
      <c r="N36" t="n">
        <v>1640</v>
      </c>
      <c r="O36" t="n">
        <v>1881</v>
      </c>
      <c r="P36" t="n">
        <v>1836</v>
      </c>
      <c r="Q36" t="n">
        <v>1803</v>
      </c>
      <c r="R36" t="n">
        <v>2060</v>
      </c>
      <c r="S36" t="n">
        <v>2235</v>
      </c>
      <c r="T36" t="n">
        <v>2363</v>
      </c>
      <c r="U36" t="n">
        <v>2456</v>
      </c>
      <c r="V36" t="n">
        <v>2494</v>
      </c>
      <c r="W36" t="n">
        <v>2579</v>
      </c>
      <c r="X36" t="n">
        <v>2679</v>
      </c>
      <c r="Y36" t="n">
        <v>2963</v>
      </c>
      <c r="Z36" t="n">
        <v>3321</v>
      </c>
      <c r="AA36" t="n">
        <v>3475</v>
      </c>
      <c r="AB36" t="n">
        <v>3413</v>
      </c>
      <c r="AC36" t="n">
        <v>3355</v>
      </c>
      <c r="AD36" t="n">
        <v>3343</v>
      </c>
      <c r="AE36" t="n">
        <v>3447</v>
      </c>
    </row>
    <row r="37">
      <c r="A37" t="s">
        <v>4</v>
      </c>
      <c r="B37" t="s">
        <v>229</v>
      </c>
      <c r="C37" t="s">
        <v>121</v>
      </c>
      <c r="D37" t="s">
        <v>230</v>
      </c>
      <c r="E37" t="s">
        <v>122</v>
      </c>
      <c r="F37" t="n">
        <v>1035</v>
      </c>
      <c r="G37" t="n">
        <v>1154</v>
      </c>
      <c r="H37" t="n">
        <v>1268</v>
      </c>
      <c r="I37" t="n">
        <v>1610</v>
      </c>
      <c r="J37" t="n">
        <v>2079</v>
      </c>
      <c r="K37" t="n">
        <v>2368</v>
      </c>
      <c r="L37" t="n">
        <v>2793</v>
      </c>
      <c r="M37" t="n">
        <v>3241</v>
      </c>
      <c r="N37" t="n">
        <v>3054</v>
      </c>
      <c r="O37" t="n">
        <v>3149</v>
      </c>
      <c r="P37" t="n">
        <v>2353</v>
      </c>
      <c r="Q37" t="n">
        <v>2245</v>
      </c>
      <c r="R37" t="n">
        <v>2213</v>
      </c>
      <c r="S37" t="n">
        <v>2213</v>
      </c>
      <c r="T37" t="n">
        <v>2256</v>
      </c>
      <c r="U37" t="n">
        <v>2222</v>
      </c>
      <c r="V37" t="n">
        <v>2158</v>
      </c>
      <c r="W37" t="n">
        <v>2160</v>
      </c>
      <c r="X37" t="n">
        <v>2223</v>
      </c>
      <c r="Y37" t="n">
        <v>2130</v>
      </c>
      <c r="Z37" t="n">
        <v>2121</v>
      </c>
      <c r="AA37" t="n">
        <v>2182</v>
      </c>
      <c r="AB37" t="n">
        <v>2231</v>
      </c>
      <c r="AC37" t="n">
        <v>2322</v>
      </c>
      <c r="AD37" t="n">
        <v>2352</v>
      </c>
      <c r="AE37" t="n">
        <v>2329</v>
      </c>
    </row>
    <row r="38">
      <c r="A38" t="s">
        <v>4</v>
      </c>
      <c r="B38" t="s">
        <v>231</v>
      </c>
      <c r="C38" t="s">
        <v>121</v>
      </c>
      <c r="D38" t="s">
        <v>232</v>
      </c>
      <c r="E38" t="s">
        <v>122</v>
      </c>
      <c r="F38" t="n">
        <v>784</v>
      </c>
      <c r="G38" t="n">
        <v>867</v>
      </c>
      <c r="H38" t="n">
        <v>1021</v>
      </c>
      <c r="I38" t="n">
        <v>1424</v>
      </c>
      <c r="J38" t="n">
        <v>1662</v>
      </c>
      <c r="K38" t="n">
        <v>1862</v>
      </c>
      <c r="L38" t="n">
        <v>2399</v>
      </c>
      <c r="M38" t="n">
        <v>2399</v>
      </c>
      <c r="N38" t="n">
        <v>2502</v>
      </c>
      <c r="O38" t="n">
        <v>2781</v>
      </c>
      <c r="P38" t="n">
        <v>3001</v>
      </c>
      <c r="Q38" t="n">
        <v>3091</v>
      </c>
      <c r="R38" t="n">
        <v>3660</v>
      </c>
      <c r="S38" t="n">
        <v>3771</v>
      </c>
      <c r="T38" t="n">
        <v>3468</v>
      </c>
      <c r="U38" t="n">
        <v>3581</v>
      </c>
      <c r="V38" t="n">
        <v>3968</v>
      </c>
      <c r="W38" t="n">
        <v>4273</v>
      </c>
      <c r="X38" t="n">
        <v>4440</v>
      </c>
      <c r="Y38" t="n">
        <v>4770</v>
      </c>
      <c r="Z38" t="n">
        <v>4903</v>
      </c>
      <c r="AA38" t="n">
        <v>5112</v>
      </c>
      <c r="AB38" t="n">
        <v>5758</v>
      </c>
      <c r="AC38" t="n">
        <v>6173</v>
      </c>
      <c r="AD38" t="n">
        <v>6800</v>
      </c>
      <c r="AE38" t="n">
        <v>7043</v>
      </c>
    </row>
    <row r="39">
      <c r="A39" t="s">
        <v>4</v>
      </c>
      <c r="B39" t="s">
        <v>233</v>
      </c>
      <c r="C39" t="s">
        <v>121</v>
      </c>
      <c r="D39" t="s">
        <v>234</v>
      </c>
      <c r="E39" t="s">
        <v>122</v>
      </c>
      <c r="F39" t="n">
        <v>3627</v>
      </c>
      <c r="G39" t="n">
        <v>3431</v>
      </c>
      <c r="H39" t="n">
        <v>3426</v>
      </c>
      <c r="I39" t="n">
        <v>3657</v>
      </c>
      <c r="J39" t="n">
        <v>3561</v>
      </c>
      <c r="K39" t="n">
        <v>3936</v>
      </c>
      <c r="L39" t="n">
        <v>4214</v>
      </c>
      <c r="M39" t="n">
        <v>3726</v>
      </c>
      <c r="N39" t="n">
        <v>3503</v>
      </c>
      <c r="O39" t="n">
        <v>3769</v>
      </c>
      <c r="P39" t="n">
        <v>4127</v>
      </c>
      <c r="Q39" t="n">
        <v>4499</v>
      </c>
      <c r="R39" t="n">
        <v>5174</v>
      </c>
      <c r="S39" t="n">
        <v>4939</v>
      </c>
      <c r="T39" t="n">
        <v>4911</v>
      </c>
      <c r="U39" t="n">
        <v>4668</v>
      </c>
      <c r="V39" t="n">
        <v>4888</v>
      </c>
      <c r="W39" t="n">
        <v>4975</v>
      </c>
      <c r="X39" t="n">
        <v>4855</v>
      </c>
      <c r="Y39" t="n">
        <v>5752</v>
      </c>
      <c r="Z39" t="n">
        <v>5822</v>
      </c>
      <c r="AA39" t="n">
        <v>6161</v>
      </c>
      <c r="AB39" t="n">
        <v>6509</v>
      </c>
      <c r="AC39" t="n">
        <v>6525</v>
      </c>
      <c r="AD39" t="n">
        <v>6017</v>
      </c>
      <c r="AE39" t="n">
        <v>6168</v>
      </c>
    </row>
    <row r="40">
      <c r="A40" t="s">
        <v>4</v>
      </c>
      <c r="B40" t="s">
        <v>235</v>
      </c>
      <c r="C40" t="s">
        <v>121</v>
      </c>
      <c r="D40" t="s">
        <v>236</v>
      </c>
      <c r="E40" t="s">
        <v>122</v>
      </c>
      <c r="F40" t="n">
        <v>7874</v>
      </c>
      <c r="G40" t="n">
        <v>8275</v>
      </c>
      <c r="H40" t="n">
        <v>9118</v>
      </c>
      <c r="I40" t="n">
        <v>9729</v>
      </c>
      <c r="J40" t="n">
        <v>10590</v>
      </c>
      <c r="K40" t="n">
        <v>11275</v>
      </c>
      <c r="L40" t="n">
        <v>11989</v>
      </c>
      <c r="M40" t="n">
        <v>12778</v>
      </c>
      <c r="N40" t="n">
        <v>13500</v>
      </c>
      <c r="O40" t="n">
        <v>14138</v>
      </c>
      <c r="P40" t="n">
        <v>14680</v>
      </c>
      <c r="Q40" t="n">
        <v>15288</v>
      </c>
      <c r="R40" t="n">
        <v>16097</v>
      </c>
      <c r="S40" t="n">
        <v>17462</v>
      </c>
      <c r="T40" t="n">
        <v>17904</v>
      </c>
      <c r="U40" t="n">
        <v>18458</v>
      </c>
      <c r="V40" t="n">
        <v>19688</v>
      </c>
      <c r="W40" t="n">
        <v>20355</v>
      </c>
      <c r="X40" t="n">
        <v>21131</v>
      </c>
      <c r="Y40" t="n">
        <v>21949</v>
      </c>
      <c r="Z40" t="n">
        <v>23174</v>
      </c>
      <c r="AA40" t="n">
        <v>24027</v>
      </c>
      <c r="AB40" t="n">
        <v>24748</v>
      </c>
      <c r="AC40" t="n">
        <v>25814</v>
      </c>
      <c r="AD40" t="n">
        <v>26676</v>
      </c>
      <c r="AE40" t="n">
        <v>27499</v>
      </c>
    </row>
    <row r="41">
      <c r="A41" t="s">
        <v>4</v>
      </c>
      <c r="B41" t="s">
        <v>237</v>
      </c>
      <c r="C41" t="s">
        <v>121</v>
      </c>
      <c r="D41" t="s">
        <v>238</v>
      </c>
      <c r="E41" t="s">
        <v>122</v>
      </c>
      <c r="F41" t="n">
        <v>5199</v>
      </c>
      <c r="G41" t="n">
        <v>5396</v>
      </c>
      <c r="H41" t="n">
        <v>6016</v>
      </c>
      <c r="I41" t="n">
        <v>6368</v>
      </c>
      <c r="J41" t="n">
        <v>6858</v>
      </c>
      <c r="K41" t="n">
        <v>7101</v>
      </c>
      <c r="L41" t="n">
        <v>7492</v>
      </c>
      <c r="M41" t="n">
        <v>8020</v>
      </c>
      <c r="N41" t="n">
        <v>8437</v>
      </c>
      <c r="O41" t="n">
        <v>8869</v>
      </c>
      <c r="P41" t="n">
        <v>9101</v>
      </c>
      <c r="Q41" t="n">
        <v>9553</v>
      </c>
      <c r="R41" t="n">
        <v>10121</v>
      </c>
      <c r="S41" t="n">
        <v>11039</v>
      </c>
      <c r="T41" t="n">
        <v>11227</v>
      </c>
      <c r="U41" t="n">
        <v>11591</v>
      </c>
      <c r="V41" t="n">
        <v>12542</v>
      </c>
      <c r="W41" t="n">
        <v>13019</v>
      </c>
      <c r="X41" t="n">
        <v>13716</v>
      </c>
      <c r="Y41" t="n">
        <v>14285</v>
      </c>
      <c r="Z41" t="n">
        <v>15066</v>
      </c>
      <c r="AA41" t="n">
        <v>15656</v>
      </c>
      <c r="AB41" t="n">
        <v>16052</v>
      </c>
      <c r="AC41" t="n">
        <v>16700</v>
      </c>
      <c r="AD41" t="n">
        <v>17171</v>
      </c>
      <c r="AE41" t="n">
        <v>17873</v>
      </c>
    </row>
    <row r="42">
      <c r="A42" t="s">
        <v>4</v>
      </c>
      <c r="B42" t="s">
        <v>239</v>
      </c>
      <c r="C42" t="s">
        <v>121</v>
      </c>
      <c r="D42" t="s">
        <v>240</v>
      </c>
      <c r="E42" t="s">
        <v>122</v>
      </c>
      <c r="F42" t="n">
        <v>2789</v>
      </c>
      <c r="G42" t="n">
        <v>3143</v>
      </c>
      <c r="H42" t="n">
        <v>3589</v>
      </c>
      <c r="I42" t="n">
        <v>3811</v>
      </c>
      <c r="J42" t="n">
        <v>4160</v>
      </c>
      <c r="K42" t="n">
        <v>4456</v>
      </c>
      <c r="L42" t="n">
        <v>4950</v>
      </c>
      <c r="M42" t="n">
        <v>5023</v>
      </c>
      <c r="N42" t="n">
        <v>5248</v>
      </c>
      <c r="O42" t="n">
        <v>5640</v>
      </c>
      <c r="P42" t="n">
        <v>5947</v>
      </c>
      <c r="Q42" t="n">
        <v>6370</v>
      </c>
      <c r="R42" t="n">
        <v>7142</v>
      </c>
      <c r="S42" t="n">
        <v>7654</v>
      </c>
      <c r="T42" t="n">
        <v>7522</v>
      </c>
      <c r="U42" t="n">
        <v>7692</v>
      </c>
      <c r="V42" t="n">
        <v>8338</v>
      </c>
      <c r="W42" t="n">
        <v>8764</v>
      </c>
      <c r="X42" t="n">
        <v>8960</v>
      </c>
      <c r="Y42" t="n">
        <v>8916</v>
      </c>
      <c r="Z42" t="n">
        <v>9198</v>
      </c>
      <c r="AA42" t="n">
        <v>9326</v>
      </c>
      <c r="AB42" t="n">
        <v>9862</v>
      </c>
      <c r="AC42" t="n">
        <v>10524</v>
      </c>
      <c r="AD42" t="n">
        <v>11004</v>
      </c>
      <c r="AE42" t="n">
        <v>11162</v>
      </c>
    </row>
    <row r="43">
      <c r="A43" t="s">
        <v>4</v>
      </c>
      <c r="B43" t="s">
        <v>241</v>
      </c>
      <c r="C43" t="s">
        <v>121</v>
      </c>
      <c r="D43" t="s">
        <v>242</v>
      </c>
      <c r="E43" t="s">
        <v>122</v>
      </c>
      <c r="F43" t="n">
        <v>4156</v>
      </c>
      <c r="G43" t="n">
        <v>4677</v>
      </c>
      <c r="H43" t="n">
        <v>5243</v>
      </c>
      <c r="I43" t="n">
        <v>5634</v>
      </c>
      <c r="J43" t="n">
        <v>6100</v>
      </c>
      <c r="K43" t="n">
        <v>6615</v>
      </c>
      <c r="L43" t="n">
        <v>7368</v>
      </c>
      <c r="M43" t="n">
        <v>7669</v>
      </c>
      <c r="N43" t="n">
        <v>8044</v>
      </c>
      <c r="O43" t="n">
        <v>8762</v>
      </c>
      <c r="P43" t="n">
        <v>9454</v>
      </c>
      <c r="Q43" t="n">
        <v>10277</v>
      </c>
      <c r="R43" t="n">
        <v>11575</v>
      </c>
      <c r="S43" t="n">
        <v>12947</v>
      </c>
      <c r="T43" t="n">
        <v>12554</v>
      </c>
      <c r="U43" t="n">
        <v>12972</v>
      </c>
      <c r="V43" t="n">
        <v>13944</v>
      </c>
      <c r="W43" t="n">
        <v>14551</v>
      </c>
      <c r="X43" t="n">
        <v>14769</v>
      </c>
      <c r="Y43" t="n">
        <v>14847</v>
      </c>
      <c r="Z43" t="n">
        <v>15092</v>
      </c>
      <c r="AA43" t="n">
        <v>15653</v>
      </c>
      <c r="AB43" t="n">
        <v>16803</v>
      </c>
      <c r="AC43" t="n">
        <v>18054</v>
      </c>
      <c r="AD43" t="n">
        <v>19105</v>
      </c>
      <c r="AE43" t="n">
        <v>18647</v>
      </c>
    </row>
    <row r="44">
      <c r="A44" t="s">
        <v>4</v>
      </c>
      <c r="B44" t="s">
        <v>243</v>
      </c>
      <c r="C44" t="s">
        <v>121</v>
      </c>
      <c r="D44" t="s">
        <v>244</v>
      </c>
      <c r="E44" t="s">
        <v>122</v>
      </c>
      <c r="F44" t="n">
        <v>60776</v>
      </c>
      <c r="G44" t="n">
        <v>62276</v>
      </c>
      <c r="H44" t="n">
        <v>67777</v>
      </c>
      <c r="I44" t="n">
        <v>74905</v>
      </c>
      <c r="J44" t="n">
        <v>79006</v>
      </c>
      <c r="K44" t="n">
        <v>86216</v>
      </c>
      <c r="L44" t="n">
        <v>92088</v>
      </c>
      <c r="M44" t="n">
        <v>93069</v>
      </c>
      <c r="N44" t="n">
        <v>93373</v>
      </c>
      <c r="O44" t="n">
        <v>98079</v>
      </c>
      <c r="P44" t="n">
        <v>101016</v>
      </c>
      <c r="Q44" t="n">
        <v>106205</v>
      </c>
      <c r="R44" t="n">
        <v>117287</v>
      </c>
      <c r="S44" t="n">
        <v>120598</v>
      </c>
      <c r="T44" t="n">
        <v>107073</v>
      </c>
      <c r="U44" t="n">
        <v>111183</v>
      </c>
      <c r="V44" t="n">
        <v>115244</v>
      </c>
      <c r="W44" t="n">
        <v>115032</v>
      </c>
      <c r="X44" t="n">
        <v>115869</v>
      </c>
      <c r="Y44" t="n">
        <v>117168</v>
      </c>
      <c r="Z44" t="n">
        <v>119684</v>
      </c>
      <c r="AA44" t="n">
        <v>123487</v>
      </c>
      <c r="AB44" t="n">
        <v>131420</v>
      </c>
      <c r="AC44" t="n">
        <v>134790</v>
      </c>
      <c r="AD44" t="n">
        <v>138600</v>
      </c>
      <c r="AE44" t="n">
        <v>135859</v>
      </c>
    </row>
    <row r="45">
      <c r="A45" t="s">
        <v>4</v>
      </c>
      <c r="B45" t="s">
        <v>245</v>
      </c>
      <c r="C45" t="s">
        <v>121</v>
      </c>
      <c r="D45" t="s">
        <v>246</v>
      </c>
      <c r="E45" t="s">
        <v>122</v>
      </c>
      <c r="F45" t="n">
        <v>57034</v>
      </c>
      <c r="G45" t="n">
        <v>58755</v>
      </c>
      <c r="H45" t="n">
        <v>63984</v>
      </c>
      <c r="I45" t="n">
        <v>71412</v>
      </c>
      <c r="J45" t="n">
        <v>75343</v>
      </c>
      <c r="K45" t="n">
        <v>82186</v>
      </c>
      <c r="L45" t="n">
        <v>88090</v>
      </c>
      <c r="M45" t="n">
        <v>89101</v>
      </c>
      <c r="N45" t="n">
        <v>89525</v>
      </c>
      <c r="O45" t="n">
        <v>94301</v>
      </c>
      <c r="P45" t="n">
        <v>97264</v>
      </c>
      <c r="Q45" t="n">
        <v>102745</v>
      </c>
      <c r="R45" t="n">
        <v>112834</v>
      </c>
      <c r="S45" t="n">
        <v>116314</v>
      </c>
      <c r="T45" t="n">
        <v>102977</v>
      </c>
      <c r="U45" t="n">
        <v>106632</v>
      </c>
      <c r="V45" t="n">
        <v>110648</v>
      </c>
      <c r="W45" t="n">
        <v>110379</v>
      </c>
      <c r="X45" t="n">
        <v>111032</v>
      </c>
      <c r="Y45" t="n">
        <v>112206</v>
      </c>
      <c r="Z45" t="n">
        <v>114920</v>
      </c>
      <c r="AA45" t="n">
        <v>118461</v>
      </c>
      <c r="AB45" t="n">
        <v>126179</v>
      </c>
      <c r="AC45" t="n">
        <v>129218</v>
      </c>
      <c r="AD45" t="n">
        <v>132965</v>
      </c>
      <c r="AE45" t="n">
        <v>130022</v>
      </c>
    </row>
    <row r="46">
      <c r="A46" t="s">
        <v>4</v>
      </c>
      <c r="B46" t="s">
        <v>247</v>
      </c>
      <c r="C46" t="s">
        <v>121</v>
      </c>
      <c r="D46" t="s">
        <v>248</v>
      </c>
      <c r="E46" t="s">
        <v>122</v>
      </c>
      <c r="F46" t="n">
        <v>1367</v>
      </c>
      <c r="G46" t="n">
        <v>1534</v>
      </c>
      <c r="H46" t="n">
        <v>1654</v>
      </c>
      <c r="I46" t="n">
        <v>1823</v>
      </c>
      <c r="J46" t="n">
        <v>1940</v>
      </c>
      <c r="K46" t="n">
        <v>2159</v>
      </c>
      <c r="L46" t="n">
        <v>2418</v>
      </c>
      <c r="M46" t="n">
        <v>2646</v>
      </c>
      <c r="N46" t="n">
        <v>2796</v>
      </c>
      <c r="O46" t="n">
        <v>3122</v>
      </c>
      <c r="P46" t="n">
        <v>3507</v>
      </c>
      <c r="Q46" t="n">
        <v>3907</v>
      </c>
      <c r="R46" t="n">
        <v>4433</v>
      </c>
      <c r="S46" t="n">
        <v>5293</v>
      </c>
      <c r="T46" t="n">
        <v>5032</v>
      </c>
      <c r="U46" t="n">
        <v>5280</v>
      </c>
      <c r="V46" t="n">
        <v>5606</v>
      </c>
      <c r="W46" t="n">
        <v>5787</v>
      </c>
      <c r="X46" t="n">
        <v>5809</v>
      </c>
      <c r="Y46" t="n">
        <v>5931</v>
      </c>
      <c r="Z46" t="n">
        <v>5894</v>
      </c>
      <c r="AA46" t="n">
        <v>6327</v>
      </c>
      <c r="AB46" t="n">
        <v>6941</v>
      </c>
      <c r="AC46" t="n">
        <v>7530</v>
      </c>
      <c r="AD46" t="n">
        <v>8101</v>
      </c>
      <c r="AE46" t="n">
        <v>7485</v>
      </c>
    </row>
    <row r="47">
      <c r="A47" t="s">
        <v>4</v>
      </c>
      <c r="B47" t="s">
        <v>249</v>
      </c>
      <c r="C47" t="s">
        <v>121</v>
      </c>
      <c r="D47" t="s">
        <v>250</v>
      </c>
      <c r="E47" t="s">
        <v>122</v>
      </c>
      <c r="F47" t="n">
        <v>5741</v>
      </c>
      <c r="G47" t="n">
        <v>6030</v>
      </c>
      <c r="H47" t="n">
        <v>6277</v>
      </c>
      <c r="I47" t="n">
        <v>6476</v>
      </c>
      <c r="J47" t="n">
        <v>6707</v>
      </c>
      <c r="K47" t="n">
        <v>7045</v>
      </c>
      <c r="L47" t="n">
        <v>7369</v>
      </c>
      <c r="M47" t="n">
        <v>7611</v>
      </c>
      <c r="N47" t="n">
        <v>7947</v>
      </c>
      <c r="O47" t="n">
        <v>8282</v>
      </c>
      <c r="P47" t="n">
        <v>8641</v>
      </c>
      <c r="Q47" t="n">
        <v>8959</v>
      </c>
      <c r="R47" t="n">
        <v>9347</v>
      </c>
      <c r="S47" t="n">
        <v>9889</v>
      </c>
      <c r="T47" t="n">
        <v>10079</v>
      </c>
      <c r="U47" t="n">
        <v>10221</v>
      </c>
      <c r="V47" t="n">
        <v>10557</v>
      </c>
      <c r="W47" t="n">
        <v>10840</v>
      </c>
      <c r="X47" t="n">
        <v>11055</v>
      </c>
      <c r="Y47" t="n">
        <v>11066</v>
      </c>
      <c r="Z47" t="n">
        <v>11183</v>
      </c>
      <c r="AA47" t="n">
        <v>10993</v>
      </c>
      <c r="AB47" t="n">
        <v>10997</v>
      </c>
      <c r="AC47" t="n">
        <v>11358</v>
      </c>
      <c r="AD47" t="n">
        <v>11507</v>
      </c>
      <c r="AE47" t="n">
        <v>11699</v>
      </c>
    </row>
    <row r="48">
      <c r="A48" t="s">
        <v>4</v>
      </c>
      <c r="B48" t="s">
        <v>251</v>
      </c>
      <c r="C48" t="s">
        <v>121</v>
      </c>
      <c r="D48" t="s">
        <v>252</v>
      </c>
      <c r="E48" t="s">
        <v>122</v>
      </c>
      <c r="F48" t="n">
        <v>17646</v>
      </c>
      <c r="G48" t="n">
        <v>18594</v>
      </c>
      <c r="H48" t="n">
        <v>19191</v>
      </c>
      <c r="I48" t="n">
        <v>20081</v>
      </c>
      <c r="J48" t="n">
        <v>20771</v>
      </c>
      <c r="K48" t="n">
        <v>21834</v>
      </c>
      <c r="L48" t="n">
        <v>23172</v>
      </c>
      <c r="M48" t="n">
        <v>24313</v>
      </c>
      <c r="N48" t="n">
        <v>25472</v>
      </c>
      <c r="O48" t="n">
        <v>26707</v>
      </c>
      <c r="P48" t="n">
        <v>28102</v>
      </c>
      <c r="Q48" t="n">
        <v>29140</v>
      </c>
      <c r="R48" t="n">
        <v>30629</v>
      </c>
      <c r="S48" t="n">
        <v>32732</v>
      </c>
      <c r="T48" t="n">
        <v>33928</v>
      </c>
      <c r="U48" t="n">
        <v>34891</v>
      </c>
      <c r="V48" t="n">
        <v>36454</v>
      </c>
      <c r="W48" t="n">
        <v>38055</v>
      </c>
      <c r="X48" t="n">
        <v>38717</v>
      </c>
      <c r="Y48" t="n">
        <v>38971</v>
      </c>
      <c r="Z48" t="n">
        <v>39411</v>
      </c>
      <c r="AA48" t="n">
        <v>39554</v>
      </c>
      <c r="AB48" t="n">
        <v>39189</v>
      </c>
      <c r="AC48" t="n">
        <v>40370</v>
      </c>
      <c r="AD48" t="n">
        <v>41659</v>
      </c>
      <c r="AE48" t="n">
        <v>42392</v>
      </c>
    </row>
    <row r="49">
      <c r="A49" t="s">
        <v>4</v>
      </c>
      <c r="B49" t="s">
        <v>253</v>
      </c>
      <c r="C49" t="s">
        <v>121</v>
      </c>
      <c r="D49" t="s">
        <v>254</v>
      </c>
      <c r="E49" t="s">
        <v>122</v>
      </c>
      <c r="F49" t="n">
        <v>4782</v>
      </c>
      <c r="G49" t="n">
        <v>5012</v>
      </c>
      <c r="H49" t="n">
        <v>5186</v>
      </c>
      <c r="I49" t="n">
        <v>5514</v>
      </c>
      <c r="J49" t="n">
        <v>5690</v>
      </c>
      <c r="K49" t="n">
        <v>5998</v>
      </c>
      <c r="L49" t="n">
        <v>6342</v>
      </c>
      <c r="M49" t="n">
        <v>6698</v>
      </c>
      <c r="N49" t="n">
        <v>7000</v>
      </c>
      <c r="O49" t="n">
        <v>7332</v>
      </c>
      <c r="P49" t="n">
        <v>7665</v>
      </c>
      <c r="Q49" t="n">
        <v>7851</v>
      </c>
      <c r="R49" t="n">
        <v>8207</v>
      </c>
      <c r="S49" t="n">
        <v>8707</v>
      </c>
      <c r="T49" t="n">
        <v>9047</v>
      </c>
      <c r="U49" t="n">
        <v>9407</v>
      </c>
      <c r="V49" t="n">
        <v>9745</v>
      </c>
      <c r="W49" t="n">
        <v>10102</v>
      </c>
      <c r="X49" t="n">
        <v>10201</v>
      </c>
      <c r="Y49" t="n">
        <v>10249</v>
      </c>
      <c r="Z49" t="n">
        <v>10249</v>
      </c>
      <c r="AA49" t="n">
        <v>10176</v>
      </c>
      <c r="AB49" t="n">
        <v>9991</v>
      </c>
      <c r="AC49" t="n">
        <v>10180</v>
      </c>
      <c r="AD49" t="n">
        <v>10555</v>
      </c>
      <c r="AE49" t="n">
        <v>10742</v>
      </c>
    </row>
    <row r="50">
      <c r="A50" t="s">
        <v>4</v>
      </c>
      <c r="B50" t="s">
        <v>255</v>
      </c>
      <c r="C50" t="s">
        <v>121</v>
      </c>
      <c r="D50" t="s">
        <v>256</v>
      </c>
      <c r="E50" t="s">
        <v>122</v>
      </c>
      <c r="F50" t="n">
        <v>7123</v>
      </c>
      <c r="G50" t="n">
        <v>7552</v>
      </c>
      <c r="H50" t="n">
        <v>7728</v>
      </c>
      <c r="I50" t="n">
        <v>8091</v>
      </c>
      <c r="J50" t="n">
        <v>8374</v>
      </c>
      <c r="K50" t="n">
        <v>8791</v>
      </c>
      <c r="L50" t="n">
        <v>9461</v>
      </c>
      <c r="M50" t="n">
        <v>10004</v>
      </c>
      <c r="N50" t="n">
        <v>10525</v>
      </c>
      <c r="O50" t="n">
        <v>11093</v>
      </c>
      <c r="P50" t="n">
        <v>11796</v>
      </c>
      <c r="Q50" t="n">
        <v>12330</v>
      </c>
      <c r="R50" t="n">
        <v>13075</v>
      </c>
      <c r="S50" t="n">
        <v>14136</v>
      </c>
      <c r="T50" t="n">
        <v>14802</v>
      </c>
      <c r="U50" t="n">
        <v>15263</v>
      </c>
      <c r="V50" t="n">
        <v>16152</v>
      </c>
      <c r="W50" t="n">
        <v>17113</v>
      </c>
      <c r="X50" t="n">
        <v>17461</v>
      </c>
      <c r="Y50" t="n">
        <v>17656</v>
      </c>
      <c r="Z50" t="n">
        <v>17979</v>
      </c>
      <c r="AA50" t="n">
        <v>18385</v>
      </c>
      <c r="AB50" t="n">
        <v>18201</v>
      </c>
      <c r="AC50" t="n">
        <v>18832</v>
      </c>
      <c r="AD50" t="n">
        <v>19597</v>
      </c>
      <c r="AE50" t="n">
        <v>19951</v>
      </c>
    </row>
    <row r="51">
      <c r="A51" t="s">
        <v>4</v>
      </c>
      <c r="B51" t="s">
        <v>257</v>
      </c>
      <c r="C51" t="s">
        <v>121</v>
      </c>
      <c r="D51" t="s">
        <v>258</v>
      </c>
      <c r="E51" t="s">
        <v>122</v>
      </c>
      <c r="F51" t="n">
        <v>4323</v>
      </c>
      <c r="G51" t="n">
        <v>4552</v>
      </c>
      <c r="H51" t="n">
        <v>4602</v>
      </c>
      <c r="I51" t="n">
        <v>4785</v>
      </c>
      <c r="J51" t="n">
        <v>4939</v>
      </c>
      <c r="K51" t="n">
        <v>5158</v>
      </c>
      <c r="L51" t="n">
        <v>5536</v>
      </c>
      <c r="M51" t="n">
        <v>5858</v>
      </c>
      <c r="N51" t="n">
        <v>6141</v>
      </c>
      <c r="O51" t="n">
        <v>6433</v>
      </c>
      <c r="P51" t="n">
        <v>6849</v>
      </c>
      <c r="Q51" t="n">
        <v>7155</v>
      </c>
      <c r="R51" t="n">
        <v>7498</v>
      </c>
      <c r="S51" t="n">
        <v>8051</v>
      </c>
      <c r="T51" t="n">
        <v>8318</v>
      </c>
      <c r="U51" t="n">
        <v>8610</v>
      </c>
      <c r="V51" t="n">
        <v>9094</v>
      </c>
      <c r="W51" t="n">
        <v>9605</v>
      </c>
      <c r="X51" t="n">
        <v>9727</v>
      </c>
      <c r="Y51" t="n">
        <v>9779</v>
      </c>
      <c r="Z51" t="n">
        <v>9616</v>
      </c>
      <c r="AA51" t="n">
        <v>9812</v>
      </c>
      <c r="AB51" t="n">
        <v>9654</v>
      </c>
      <c r="AC51" t="n">
        <v>9982</v>
      </c>
      <c r="AD51" t="n">
        <v>10374</v>
      </c>
      <c r="AE51" t="n">
        <v>10531</v>
      </c>
    </row>
    <row r="52">
      <c r="A52" t="s">
        <v>4</v>
      </c>
      <c r="B52" t="s">
        <v>259</v>
      </c>
      <c r="C52" t="s">
        <v>121</v>
      </c>
      <c r="D52" t="s">
        <v>260</v>
      </c>
      <c r="E52" t="s">
        <v>122</v>
      </c>
      <c r="F52" t="n">
        <v>2800</v>
      </c>
      <c r="G52" t="n">
        <v>3000</v>
      </c>
      <c r="H52" t="n">
        <v>3126</v>
      </c>
      <c r="I52" t="n">
        <v>3306</v>
      </c>
      <c r="J52" t="n">
        <v>3435</v>
      </c>
      <c r="K52" t="n">
        <v>3633</v>
      </c>
      <c r="L52" t="n">
        <v>3925</v>
      </c>
      <c r="M52" t="n">
        <v>4146</v>
      </c>
      <c r="N52" t="n">
        <v>4384</v>
      </c>
      <c r="O52" t="n">
        <v>4660</v>
      </c>
      <c r="P52" t="n">
        <v>4947</v>
      </c>
      <c r="Q52" t="n">
        <v>5175</v>
      </c>
      <c r="R52" t="n">
        <v>5577</v>
      </c>
      <c r="S52" t="n">
        <v>6085</v>
      </c>
      <c r="T52" t="n">
        <v>6484</v>
      </c>
      <c r="U52" t="n">
        <v>6653</v>
      </c>
      <c r="V52" t="n">
        <v>7058</v>
      </c>
      <c r="W52" t="n">
        <v>7508</v>
      </c>
      <c r="X52" t="n">
        <v>7734</v>
      </c>
      <c r="Y52" t="n">
        <v>7877</v>
      </c>
      <c r="Z52" t="n">
        <v>8363</v>
      </c>
      <c r="AA52" t="n">
        <v>8573</v>
      </c>
      <c r="AB52" t="n">
        <v>8547</v>
      </c>
      <c r="AC52" t="n">
        <v>8850</v>
      </c>
      <c r="AD52" t="n">
        <v>9223</v>
      </c>
      <c r="AE52" t="n">
        <v>9420</v>
      </c>
    </row>
    <row r="53">
      <c r="A53" t="s">
        <v>4</v>
      </c>
      <c r="B53" t="s">
        <v>261</v>
      </c>
      <c r="C53" t="s">
        <v>121</v>
      </c>
      <c r="D53" t="s">
        <v>262</v>
      </c>
      <c r="E53" t="s">
        <v>122</v>
      </c>
      <c r="F53" t="n">
        <v>955</v>
      </c>
      <c r="G53" t="n">
        <v>1010</v>
      </c>
      <c r="H53" t="n">
        <v>1066</v>
      </c>
      <c r="I53" t="n">
        <v>1109</v>
      </c>
      <c r="J53" t="n">
        <v>1167</v>
      </c>
      <c r="K53" t="n">
        <v>1245</v>
      </c>
      <c r="L53" t="n">
        <v>1341</v>
      </c>
      <c r="M53" t="n">
        <v>1408</v>
      </c>
      <c r="N53" t="n">
        <v>1475</v>
      </c>
      <c r="O53" t="n">
        <v>1512</v>
      </c>
      <c r="P53" t="n">
        <v>1585</v>
      </c>
      <c r="Q53" t="n">
        <v>1674</v>
      </c>
      <c r="R53" t="n">
        <v>1787</v>
      </c>
      <c r="S53" t="n">
        <v>1990</v>
      </c>
      <c r="T53" t="n">
        <v>2011</v>
      </c>
      <c r="U53" t="n">
        <v>2087</v>
      </c>
      <c r="V53" t="n">
        <v>2256</v>
      </c>
      <c r="W53" t="n">
        <v>2298</v>
      </c>
      <c r="X53" t="n">
        <v>2336</v>
      </c>
      <c r="Y53" t="n">
        <v>2280</v>
      </c>
      <c r="Z53" t="n">
        <v>2320</v>
      </c>
      <c r="AA53" t="n">
        <v>2459</v>
      </c>
      <c r="AB53" t="n">
        <v>2501</v>
      </c>
      <c r="AC53" t="n">
        <v>2509</v>
      </c>
      <c r="AD53" t="n">
        <v>2687</v>
      </c>
      <c r="AE53" t="n">
        <v>2428</v>
      </c>
    </row>
    <row r="54">
      <c r="A54" t="s">
        <v>4</v>
      </c>
      <c r="B54" t="s">
        <v>263</v>
      </c>
      <c r="C54" t="s">
        <v>121</v>
      </c>
      <c r="D54" t="s">
        <v>264</v>
      </c>
      <c r="E54" t="s">
        <v>122</v>
      </c>
      <c r="F54" t="n">
        <v>2259</v>
      </c>
      <c r="G54" t="n">
        <v>2385</v>
      </c>
      <c r="H54" t="n">
        <v>2488</v>
      </c>
      <c r="I54" t="n">
        <v>2613</v>
      </c>
      <c r="J54" t="n">
        <v>2737</v>
      </c>
      <c r="K54" t="n">
        <v>2874</v>
      </c>
      <c r="L54" t="n">
        <v>3095</v>
      </c>
      <c r="M54" t="n">
        <v>3231</v>
      </c>
      <c r="N54" t="n">
        <v>3361</v>
      </c>
      <c r="O54" t="n">
        <v>3531</v>
      </c>
      <c r="P54" t="n">
        <v>3728</v>
      </c>
      <c r="Q54" t="n">
        <v>3996</v>
      </c>
      <c r="R54" t="n">
        <v>4232</v>
      </c>
      <c r="S54" t="n">
        <v>4551</v>
      </c>
      <c r="T54" t="n">
        <v>4767</v>
      </c>
      <c r="U54" t="n">
        <v>4964</v>
      </c>
      <c r="V54" t="n">
        <v>5189</v>
      </c>
      <c r="W54" t="n">
        <v>5291</v>
      </c>
      <c r="X54" t="n">
        <v>5363</v>
      </c>
      <c r="Y54" t="n">
        <v>5349</v>
      </c>
      <c r="Z54" t="n">
        <v>5432</v>
      </c>
      <c r="AA54" t="n">
        <v>5611</v>
      </c>
      <c r="AB54" t="n">
        <v>5712</v>
      </c>
      <c r="AC54" t="n">
        <v>5714</v>
      </c>
      <c r="AD54" t="n">
        <v>6130</v>
      </c>
      <c r="AE54" t="n">
        <v>5737</v>
      </c>
    </row>
    <row r="55">
      <c r="A55" t="s">
        <v>4</v>
      </c>
      <c r="B55" t="s">
        <v>265</v>
      </c>
      <c r="C55" t="s">
        <v>121</v>
      </c>
      <c r="D55" t="s">
        <v>266</v>
      </c>
      <c r="E55" t="s">
        <v>122</v>
      </c>
      <c r="F55" t="n">
        <v>1304</v>
      </c>
      <c r="G55" t="n">
        <v>1375</v>
      </c>
      <c r="H55" t="n">
        <v>1422</v>
      </c>
      <c r="I55" t="n">
        <v>1504</v>
      </c>
      <c r="J55" t="n">
        <v>1570</v>
      </c>
      <c r="K55" t="n">
        <v>1629</v>
      </c>
      <c r="L55" t="n">
        <v>1754</v>
      </c>
      <c r="M55" t="n">
        <v>1823</v>
      </c>
      <c r="N55" t="n">
        <v>1886</v>
      </c>
      <c r="O55" t="n">
        <v>2019</v>
      </c>
      <c r="P55" t="n">
        <v>2143</v>
      </c>
      <c r="Q55" t="n">
        <v>2322</v>
      </c>
      <c r="R55" t="n">
        <v>2445</v>
      </c>
      <c r="S55" t="n">
        <v>2561</v>
      </c>
      <c r="T55" t="n">
        <v>2756</v>
      </c>
      <c r="U55" t="n">
        <v>2877</v>
      </c>
      <c r="V55" t="n">
        <v>2933</v>
      </c>
      <c r="W55" t="n">
        <v>2993</v>
      </c>
      <c r="X55" t="n">
        <v>3027</v>
      </c>
      <c r="Y55" t="n">
        <v>3069</v>
      </c>
      <c r="Z55" t="n">
        <v>3112</v>
      </c>
      <c r="AA55" t="n">
        <v>3152</v>
      </c>
      <c r="AB55" t="n">
        <v>3211</v>
      </c>
      <c r="AC55" t="n">
        <v>3205</v>
      </c>
      <c r="AD55" t="n">
        <v>3443</v>
      </c>
      <c r="AE55" t="n">
        <v>3309</v>
      </c>
    </row>
    <row r="56">
      <c r="A56" t="s">
        <v>4</v>
      </c>
      <c r="B56" t="s">
        <v>267</v>
      </c>
      <c r="C56" t="s">
        <v>121</v>
      </c>
      <c r="D56" t="s">
        <v>268</v>
      </c>
      <c r="E56" t="s">
        <v>122</v>
      </c>
      <c r="F56" t="n">
        <v>49</v>
      </c>
      <c r="G56" t="n">
        <v>49</v>
      </c>
      <c r="H56" t="n">
        <v>47</v>
      </c>
      <c r="I56" t="n">
        <v>56</v>
      </c>
      <c r="J56" t="n">
        <v>61</v>
      </c>
      <c r="K56" t="n">
        <v>56</v>
      </c>
      <c r="L56" t="n">
        <v>53</v>
      </c>
      <c r="M56" t="n">
        <v>58</v>
      </c>
      <c r="N56" t="n">
        <v>78</v>
      </c>
      <c r="O56" t="n">
        <v>109</v>
      </c>
      <c r="P56" t="n">
        <v>123</v>
      </c>
      <c r="Q56" t="n">
        <v>125</v>
      </c>
      <c r="R56" t="n">
        <v>129</v>
      </c>
      <c r="S56" t="n">
        <v>148</v>
      </c>
      <c r="T56" t="n">
        <v>161</v>
      </c>
      <c r="U56" t="n">
        <v>131</v>
      </c>
      <c r="V56" t="n">
        <v>197</v>
      </c>
      <c r="W56" t="n">
        <v>219</v>
      </c>
      <c r="X56" t="n">
        <v>268</v>
      </c>
      <c r="Y56" t="n">
        <v>322</v>
      </c>
      <c r="Z56" t="n">
        <v>330</v>
      </c>
      <c r="AA56" t="n">
        <v>326</v>
      </c>
      <c r="AB56" t="n">
        <v>350</v>
      </c>
      <c r="AC56" t="n">
        <v>334</v>
      </c>
      <c r="AD56" t="n">
        <v>356</v>
      </c>
      <c r="AE56" t="n">
        <v>408</v>
      </c>
    </row>
    <row r="57">
      <c r="A57" t="s">
        <v>4</v>
      </c>
      <c r="B57" t="s">
        <v>269</v>
      </c>
      <c r="C57" t="s">
        <v>121</v>
      </c>
      <c r="D57" t="s">
        <v>270</v>
      </c>
      <c r="E57" t="s">
        <v>122</v>
      </c>
      <c r="F57" t="n">
        <v>86345</v>
      </c>
      <c r="G57" t="n">
        <v>89194</v>
      </c>
      <c r="H57" t="n">
        <v>96133</v>
      </c>
      <c r="I57" t="n">
        <v>104771</v>
      </c>
      <c r="J57" t="n">
        <v>110428</v>
      </c>
      <c r="K57" t="n">
        <v>119381</v>
      </c>
      <c r="L57" t="n">
        <v>127302</v>
      </c>
      <c r="M57" t="n">
        <v>130218</v>
      </c>
      <c r="N57" t="n">
        <v>132423</v>
      </c>
      <c r="O57" t="n">
        <v>139033</v>
      </c>
      <c r="P57" t="n">
        <v>143921</v>
      </c>
      <c r="Q57" t="n">
        <v>150758</v>
      </c>
      <c r="R57" t="n">
        <v>164142</v>
      </c>
      <c r="S57" t="n">
        <v>170940</v>
      </c>
      <c r="T57" t="n">
        <v>159066</v>
      </c>
      <c r="U57" t="n">
        <v>164663</v>
      </c>
      <c r="V57" t="n">
        <v>171583</v>
      </c>
      <c r="W57" t="n">
        <v>173661</v>
      </c>
      <c r="X57" t="n">
        <v>175985</v>
      </c>
      <c r="Y57" t="n">
        <v>178410</v>
      </c>
      <c r="Z57" t="n">
        <v>182599</v>
      </c>
      <c r="AA57" t="n">
        <v>187394</v>
      </c>
      <c r="AB57" t="n">
        <v>195707</v>
      </c>
      <c r="AC57" t="n">
        <v>201308</v>
      </c>
      <c r="AD57" t="n">
        <v>207291</v>
      </c>
      <c r="AE57" t="n">
        <v>206158</v>
      </c>
    </row>
    <row r="58">
      <c r="A58" t="s">
        <v>4</v>
      </c>
      <c r="B58" t="s">
        <v>271</v>
      </c>
      <c r="C58" t="s">
        <v>121</v>
      </c>
      <c r="D58" t="s">
        <v>272</v>
      </c>
      <c r="E58" t="s">
        <v>122</v>
      </c>
      <c r="F58" t="n">
        <v>86296</v>
      </c>
      <c r="G58" t="n">
        <v>89145</v>
      </c>
      <c r="H58" t="n">
        <v>96086</v>
      </c>
      <c r="I58" t="n">
        <v>104715</v>
      </c>
      <c r="J58" t="n">
        <v>110367</v>
      </c>
      <c r="K58" t="n">
        <v>119325</v>
      </c>
      <c r="L58" t="n">
        <v>127249</v>
      </c>
      <c r="M58" t="n">
        <v>130160</v>
      </c>
      <c r="N58" t="n">
        <v>132345</v>
      </c>
      <c r="O58" t="n">
        <v>138924</v>
      </c>
      <c r="P58" t="n">
        <v>143798</v>
      </c>
      <c r="Q58" t="n">
        <v>150633</v>
      </c>
      <c r="R58" t="n">
        <v>164013</v>
      </c>
      <c r="S58" t="n">
        <v>170792</v>
      </c>
      <c r="T58" t="n">
        <v>158905</v>
      </c>
      <c r="U58" t="n">
        <v>164532</v>
      </c>
      <c r="V58" t="n">
        <v>171386</v>
      </c>
      <c r="W58" t="n">
        <v>173442</v>
      </c>
      <c r="X58" t="n">
        <v>175717</v>
      </c>
      <c r="Y58" t="n">
        <v>178088</v>
      </c>
      <c r="Z58" t="n">
        <v>182269</v>
      </c>
      <c r="AA58" t="n">
        <v>187068</v>
      </c>
      <c r="AB58" t="n">
        <v>195357</v>
      </c>
      <c r="AC58" t="n">
        <v>200974</v>
      </c>
      <c r="AD58" t="n">
        <v>206935</v>
      </c>
      <c r="AE58" t="n">
        <v>205750</v>
      </c>
    </row>
    <row r="59">
      <c r="A59" t="s">
        <v>4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121</v>
      </c>
      <c r="D2" t="s">
        <v>85</v>
      </c>
      <c r="E2" t="s">
        <v>122</v>
      </c>
      <c r="F2" t="n">
        <v>6805</v>
      </c>
      <c r="G2" t="n">
        <v>6619</v>
      </c>
      <c r="H2" t="n">
        <v>6994</v>
      </c>
      <c r="I2" t="n">
        <v>6658</v>
      </c>
      <c r="J2" t="n">
        <v>6815</v>
      </c>
      <c r="K2" t="n">
        <v>7431</v>
      </c>
      <c r="L2" t="n">
        <v>7484</v>
      </c>
      <c r="M2" t="n">
        <v>7553</v>
      </c>
      <c r="N2" t="n">
        <v>7506</v>
      </c>
      <c r="O2" t="n">
        <v>7610</v>
      </c>
      <c r="P2" t="n">
        <v>7773</v>
      </c>
      <c r="Q2" t="n">
        <v>7621</v>
      </c>
      <c r="R2" t="n">
        <v>8941</v>
      </c>
      <c r="S2" t="n">
        <v>8658</v>
      </c>
      <c r="T2" t="n">
        <v>7971</v>
      </c>
      <c r="U2" t="n">
        <v>8616</v>
      </c>
      <c r="V2" t="n">
        <v>9304</v>
      </c>
      <c r="W2" t="n">
        <v>9562</v>
      </c>
      <c r="X2" t="n">
        <v>9868</v>
      </c>
      <c r="Y2" t="n">
        <v>9745</v>
      </c>
      <c r="Z2" t="n">
        <v>9387</v>
      </c>
      <c r="AA2" t="n">
        <v>9605</v>
      </c>
      <c r="AB2" t="n">
        <v>9948</v>
      </c>
      <c r="AC2" t="n">
        <v>10631</v>
      </c>
      <c r="AD2" t="n">
        <v>10725</v>
      </c>
      <c r="AE2" t="n">
        <v>10441</v>
      </c>
    </row>
    <row r="3">
      <c r="A3" t="s">
        <v>6</v>
      </c>
      <c r="B3" t="s">
        <v>161</v>
      </c>
      <c r="C3" t="s">
        <v>121</v>
      </c>
      <c r="D3" t="s">
        <v>162</v>
      </c>
      <c r="E3" t="s">
        <v>122</v>
      </c>
      <c r="F3" t="n">
        <v>745</v>
      </c>
      <c r="G3" t="n">
        <v>761</v>
      </c>
      <c r="H3" t="n">
        <v>803</v>
      </c>
      <c r="I3" t="n">
        <v>800</v>
      </c>
      <c r="J3" t="n">
        <v>853</v>
      </c>
      <c r="K3" t="n">
        <v>868</v>
      </c>
      <c r="L3" t="n">
        <v>923</v>
      </c>
      <c r="M3" t="n">
        <v>1021</v>
      </c>
      <c r="N3" t="n">
        <v>1065</v>
      </c>
      <c r="O3" t="n">
        <v>1105</v>
      </c>
      <c r="P3" t="n">
        <v>1118</v>
      </c>
      <c r="Q3" t="n">
        <v>1420</v>
      </c>
      <c r="R3" t="n">
        <v>1443</v>
      </c>
      <c r="S3" t="n">
        <v>1666</v>
      </c>
      <c r="T3" t="n">
        <v>1540</v>
      </c>
      <c r="U3" t="n">
        <v>1990</v>
      </c>
      <c r="V3" t="n">
        <v>2190</v>
      </c>
      <c r="W3" t="n">
        <v>2175</v>
      </c>
      <c r="X3" t="n">
        <v>1892</v>
      </c>
      <c r="Y3" t="n">
        <v>1788</v>
      </c>
      <c r="Z3" t="n">
        <v>1864</v>
      </c>
      <c r="AA3" t="n">
        <v>2019</v>
      </c>
      <c r="AB3" t="n">
        <v>2371</v>
      </c>
      <c r="AC3" t="n">
        <v>2567</v>
      </c>
      <c r="AD3" t="n">
        <v>2469</v>
      </c>
      <c r="AE3" t="n">
        <v>2583</v>
      </c>
    </row>
    <row r="4">
      <c r="A4" t="s">
        <v>6</v>
      </c>
      <c r="B4" t="s">
        <v>163</v>
      </c>
      <c r="C4" t="s">
        <v>121</v>
      </c>
      <c r="D4" t="s">
        <v>164</v>
      </c>
      <c r="E4" t="s">
        <v>122</v>
      </c>
      <c r="F4" t="n">
        <v>65221</v>
      </c>
      <c r="G4" t="n">
        <v>66890</v>
      </c>
      <c r="H4" t="n">
        <v>74142</v>
      </c>
      <c r="I4" t="n">
        <v>80282</v>
      </c>
      <c r="J4" t="n">
        <v>84103</v>
      </c>
      <c r="K4" t="n">
        <v>99397</v>
      </c>
      <c r="L4" t="n">
        <v>97626</v>
      </c>
      <c r="M4" t="n">
        <v>95518</v>
      </c>
      <c r="N4" t="n">
        <v>93804</v>
      </c>
      <c r="O4" t="n">
        <v>99644</v>
      </c>
      <c r="P4" t="n">
        <v>105764</v>
      </c>
      <c r="Q4" t="n">
        <v>117312</v>
      </c>
      <c r="R4" t="n">
        <v>128661</v>
      </c>
      <c r="S4" t="n">
        <v>134493</v>
      </c>
      <c r="T4" t="n">
        <v>101841</v>
      </c>
      <c r="U4" t="n">
        <v>108877</v>
      </c>
      <c r="V4" t="n">
        <v>119173</v>
      </c>
      <c r="W4" t="n">
        <v>116523</v>
      </c>
      <c r="X4" t="n">
        <v>112244</v>
      </c>
      <c r="Y4" t="n">
        <v>109939</v>
      </c>
      <c r="Z4" t="n">
        <v>105160</v>
      </c>
      <c r="AA4" t="n">
        <v>105303</v>
      </c>
      <c r="AB4" t="n">
        <v>114399</v>
      </c>
      <c r="AC4" t="n">
        <v>120241</v>
      </c>
      <c r="AD4" t="n">
        <v>123965</v>
      </c>
      <c r="AE4" t="n">
        <v>116076</v>
      </c>
    </row>
    <row r="5">
      <c r="A5" t="s">
        <v>6</v>
      </c>
      <c r="B5" t="s">
        <v>165</v>
      </c>
      <c r="C5" t="s">
        <v>121</v>
      </c>
      <c r="D5" t="s">
        <v>166</v>
      </c>
      <c r="E5" t="s">
        <v>122</v>
      </c>
      <c r="F5" t="n">
        <v>8172</v>
      </c>
      <c r="G5" t="n">
        <v>8428</v>
      </c>
      <c r="H5" t="n">
        <v>8431</v>
      </c>
      <c r="I5" t="n">
        <v>8420</v>
      </c>
      <c r="J5" t="n">
        <v>8312</v>
      </c>
      <c r="K5" t="n">
        <v>8130</v>
      </c>
      <c r="L5" t="n">
        <v>8691</v>
      </c>
      <c r="M5" t="n">
        <v>8872</v>
      </c>
      <c r="N5" t="n">
        <v>8687</v>
      </c>
      <c r="O5" t="n">
        <v>8650</v>
      </c>
      <c r="P5" t="n">
        <v>8653</v>
      </c>
      <c r="Q5" t="n">
        <v>9109</v>
      </c>
      <c r="R5" t="n">
        <v>9662</v>
      </c>
      <c r="S5" t="n">
        <v>10646</v>
      </c>
      <c r="T5" t="n">
        <v>10258</v>
      </c>
      <c r="U5" t="n">
        <v>10387</v>
      </c>
      <c r="V5" t="n">
        <v>11392</v>
      </c>
      <c r="W5" t="n">
        <v>11729</v>
      </c>
      <c r="X5" t="n">
        <v>11484</v>
      </c>
      <c r="Y5" t="n">
        <v>11284</v>
      </c>
      <c r="Z5" t="n">
        <v>10957</v>
      </c>
      <c r="AA5" t="n">
        <v>10906</v>
      </c>
      <c r="AB5" t="n">
        <v>11286</v>
      </c>
      <c r="AC5" t="n">
        <v>11361</v>
      </c>
      <c r="AD5" t="n">
        <v>11295</v>
      </c>
      <c r="AE5" t="n">
        <v>11642</v>
      </c>
    </row>
    <row r="6">
      <c r="A6" t="s">
        <v>6</v>
      </c>
      <c r="B6" t="s">
        <v>167</v>
      </c>
      <c r="C6" t="s">
        <v>121</v>
      </c>
      <c r="D6" t="s">
        <v>168</v>
      </c>
      <c r="E6" t="s">
        <v>122</v>
      </c>
      <c r="F6" t="n">
        <v>1425</v>
      </c>
      <c r="G6" t="n">
        <v>1448</v>
      </c>
      <c r="H6" t="n">
        <v>1524</v>
      </c>
      <c r="I6" t="n">
        <v>1541</v>
      </c>
      <c r="J6" t="n">
        <v>1501</v>
      </c>
      <c r="K6" t="n">
        <v>1514</v>
      </c>
      <c r="L6" t="n">
        <v>1516</v>
      </c>
      <c r="M6" t="n">
        <v>1527</v>
      </c>
      <c r="N6" t="n">
        <v>1427</v>
      </c>
      <c r="O6" t="n">
        <v>1402</v>
      </c>
      <c r="P6" t="n">
        <v>1368</v>
      </c>
      <c r="Q6" t="n">
        <v>1417</v>
      </c>
      <c r="R6" t="n">
        <v>1419</v>
      </c>
      <c r="S6" t="n">
        <v>1368</v>
      </c>
      <c r="T6" t="n">
        <v>1167</v>
      </c>
      <c r="U6" t="n">
        <v>1138</v>
      </c>
      <c r="V6" t="n">
        <v>1214</v>
      </c>
      <c r="W6" t="n">
        <v>1151</v>
      </c>
      <c r="X6" t="n">
        <v>1066</v>
      </c>
      <c r="Y6" t="n">
        <v>1051</v>
      </c>
      <c r="Z6" t="n">
        <v>1019</v>
      </c>
      <c r="AA6" t="n">
        <v>1027</v>
      </c>
      <c r="AB6" t="n">
        <v>1062</v>
      </c>
      <c r="AC6" t="n">
        <v>1001</v>
      </c>
      <c r="AD6" t="n">
        <v>1033</v>
      </c>
      <c r="AE6" t="n">
        <v>1011</v>
      </c>
    </row>
    <row r="7">
      <c r="A7" t="s">
        <v>6</v>
      </c>
      <c r="B7" t="s">
        <v>169</v>
      </c>
      <c r="C7" t="s">
        <v>121</v>
      </c>
      <c r="D7" t="s">
        <v>170</v>
      </c>
      <c r="E7" t="s">
        <v>122</v>
      </c>
      <c r="F7" t="n">
        <v>18307</v>
      </c>
      <c r="G7" t="n">
        <v>16749</v>
      </c>
      <c r="H7" t="n">
        <v>18683</v>
      </c>
      <c r="I7" t="n">
        <v>19870</v>
      </c>
      <c r="J7" t="n">
        <v>20138</v>
      </c>
      <c r="K7" t="n">
        <v>23415</v>
      </c>
      <c r="L7" t="n">
        <v>22269</v>
      </c>
      <c r="M7" t="n">
        <v>21572</v>
      </c>
      <c r="N7" t="n">
        <v>21102</v>
      </c>
      <c r="O7" t="n">
        <v>21550</v>
      </c>
      <c r="P7" t="n">
        <v>20241</v>
      </c>
      <c r="Q7" t="n">
        <v>22950</v>
      </c>
      <c r="R7" t="n">
        <v>24290</v>
      </c>
      <c r="S7" t="n">
        <v>22631</v>
      </c>
      <c r="T7" t="n">
        <v>17189</v>
      </c>
      <c r="U7" t="n">
        <v>20497</v>
      </c>
      <c r="V7" t="n">
        <v>20793</v>
      </c>
      <c r="W7" t="n">
        <v>20419</v>
      </c>
      <c r="X7" t="n">
        <v>20390</v>
      </c>
      <c r="Y7" t="n">
        <v>20124</v>
      </c>
      <c r="Z7" t="n">
        <v>20470</v>
      </c>
      <c r="AA7" t="n">
        <v>20281</v>
      </c>
      <c r="AB7" t="n">
        <v>21722</v>
      </c>
      <c r="AC7" t="n">
        <v>23158</v>
      </c>
      <c r="AD7" t="n">
        <v>22642</v>
      </c>
      <c r="AE7" t="n">
        <v>19811</v>
      </c>
    </row>
    <row r="8">
      <c r="A8" t="s">
        <v>6</v>
      </c>
      <c r="B8" t="s">
        <v>171</v>
      </c>
      <c r="C8" t="s">
        <v>121</v>
      </c>
      <c r="D8" t="s">
        <v>172</v>
      </c>
      <c r="E8" t="s">
        <v>122</v>
      </c>
      <c r="F8" t="n">
        <v>1922</v>
      </c>
      <c r="G8" t="n">
        <v>2363</v>
      </c>
      <c r="H8" t="n">
        <v>2333</v>
      </c>
      <c r="I8" t="n">
        <v>2208</v>
      </c>
      <c r="J8" t="n">
        <v>2542</v>
      </c>
      <c r="K8" t="n">
        <v>4101</v>
      </c>
      <c r="L8" t="n">
        <v>3689</v>
      </c>
      <c r="M8" t="n">
        <v>3827</v>
      </c>
      <c r="N8" t="n">
        <v>3889</v>
      </c>
      <c r="O8" t="n">
        <v>4824</v>
      </c>
      <c r="P8" t="n">
        <v>5642</v>
      </c>
      <c r="Q8" t="n">
        <v>7133</v>
      </c>
      <c r="R8" t="n">
        <v>7663</v>
      </c>
      <c r="S8" t="n">
        <v>9375</v>
      </c>
      <c r="T8" t="n">
        <v>6594</v>
      </c>
      <c r="U8" t="n">
        <v>7892</v>
      </c>
      <c r="V8" t="n">
        <v>11214</v>
      </c>
      <c r="W8" t="n">
        <v>11309</v>
      </c>
      <c r="X8" t="n">
        <v>11154</v>
      </c>
      <c r="Y8" t="n">
        <v>9475</v>
      </c>
      <c r="Z8" t="n">
        <v>6123</v>
      </c>
      <c r="AA8" t="n">
        <v>6230</v>
      </c>
      <c r="AB8" t="n">
        <v>7628</v>
      </c>
      <c r="AC8" t="n">
        <v>9858</v>
      </c>
      <c r="AD8" t="n">
        <v>10019</v>
      </c>
      <c r="AE8" t="n">
        <v>5540</v>
      </c>
    </row>
    <row r="9">
      <c r="A9" t="s">
        <v>6</v>
      </c>
      <c r="B9" t="s">
        <v>173</v>
      </c>
      <c r="C9" t="s">
        <v>121</v>
      </c>
      <c r="D9" t="s">
        <v>174</v>
      </c>
      <c r="E9" t="s">
        <v>122</v>
      </c>
      <c r="F9" t="n">
        <v>3569</v>
      </c>
      <c r="G9" t="n">
        <v>3576</v>
      </c>
      <c r="H9" t="n">
        <v>4020</v>
      </c>
      <c r="I9" t="n">
        <v>4108</v>
      </c>
      <c r="J9" t="n">
        <v>4130</v>
      </c>
      <c r="K9" t="n">
        <v>4715</v>
      </c>
      <c r="L9" t="n">
        <v>4860</v>
      </c>
      <c r="M9" t="n">
        <v>4795</v>
      </c>
      <c r="N9" t="n">
        <v>4913</v>
      </c>
      <c r="O9" t="n">
        <v>5645</v>
      </c>
      <c r="P9" t="n">
        <v>5514</v>
      </c>
      <c r="Q9" t="n">
        <v>6142</v>
      </c>
      <c r="R9" t="n">
        <v>6451</v>
      </c>
      <c r="S9" t="n">
        <v>7171</v>
      </c>
      <c r="T9" t="n">
        <v>5856</v>
      </c>
      <c r="U9" t="n">
        <v>5276</v>
      </c>
      <c r="V9" t="n">
        <v>6370</v>
      </c>
      <c r="W9" t="n">
        <v>7019</v>
      </c>
      <c r="X9" t="n">
        <v>7531</v>
      </c>
      <c r="Y9" t="n">
        <v>7525</v>
      </c>
      <c r="Z9" t="n">
        <v>7559</v>
      </c>
      <c r="AA9" t="n">
        <v>7391</v>
      </c>
      <c r="AB9" t="n">
        <v>8247</v>
      </c>
      <c r="AC9" t="n">
        <v>8635</v>
      </c>
      <c r="AD9" t="n">
        <v>9202</v>
      </c>
      <c r="AE9" t="n">
        <v>9505</v>
      </c>
    </row>
    <row r="10">
      <c r="A10" t="s">
        <v>6</v>
      </c>
      <c r="B10" t="s">
        <v>175</v>
      </c>
      <c r="C10" t="s">
        <v>121</v>
      </c>
      <c r="D10" t="s">
        <v>176</v>
      </c>
      <c r="E10" t="s">
        <v>122</v>
      </c>
      <c r="F10" t="n">
        <v>4065</v>
      </c>
      <c r="G10" t="n">
        <v>4110</v>
      </c>
      <c r="H10" t="n">
        <v>4587</v>
      </c>
      <c r="I10" t="n">
        <v>4766</v>
      </c>
      <c r="J10" t="n">
        <v>4795</v>
      </c>
      <c r="K10" t="n">
        <v>5459</v>
      </c>
      <c r="L10" t="n">
        <v>5765</v>
      </c>
      <c r="M10" t="n">
        <v>5747</v>
      </c>
      <c r="N10" t="n">
        <v>5880</v>
      </c>
      <c r="O10" t="n">
        <v>6588</v>
      </c>
      <c r="P10" t="n">
        <v>6555</v>
      </c>
      <c r="Q10" t="n">
        <v>7256</v>
      </c>
      <c r="R10" t="n">
        <v>7601</v>
      </c>
      <c r="S10" t="n">
        <v>8393</v>
      </c>
      <c r="T10" t="n">
        <v>7146</v>
      </c>
      <c r="U10" t="n">
        <v>6665</v>
      </c>
      <c r="V10" t="n">
        <v>7863</v>
      </c>
      <c r="W10" t="n">
        <v>8765</v>
      </c>
      <c r="X10" t="n">
        <v>9233</v>
      </c>
      <c r="Y10" t="n">
        <v>9358</v>
      </c>
      <c r="Z10" t="n">
        <v>9394</v>
      </c>
      <c r="AA10" t="n">
        <v>9581</v>
      </c>
      <c r="AB10" t="n">
        <v>10490</v>
      </c>
      <c r="AC10" t="n">
        <v>10843</v>
      </c>
      <c r="AD10" t="n">
        <v>11390</v>
      </c>
      <c r="AE10" t="n">
        <v>11623</v>
      </c>
    </row>
    <row r="11">
      <c r="A11" t="s">
        <v>6</v>
      </c>
      <c r="B11" t="s">
        <v>177</v>
      </c>
      <c r="C11" t="s">
        <v>121</v>
      </c>
      <c r="D11" t="s">
        <v>178</v>
      </c>
      <c r="E11" t="s">
        <v>122</v>
      </c>
      <c r="F11" t="n">
        <v>496</v>
      </c>
      <c r="G11" t="n">
        <v>534</v>
      </c>
      <c r="H11" t="n">
        <v>567</v>
      </c>
      <c r="I11" t="n">
        <v>658</v>
      </c>
      <c r="J11" t="n">
        <v>665</v>
      </c>
      <c r="K11" t="n">
        <v>744</v>
      </c>
      <c r="L11" t="n">
        <v>905</v>
      </c>
      <c r="M11" t="n">
        <v>952</v>
      </c>
      <c r="N11" t="n">
        <v>967</v>
      </c>
      <c r="O11" t="n">
        <v>943</v>
      </c>
      <c r="P11" t="n">
        <v>1041</v>
      </c>
      <c r="Q11" t="n">
        <v>1114</v>
      </c>
      <c r="R11" t="n">
        <v>1150</v>
      </c>
      <c r="S11" t="n">
        <v>1222</v>
      </c>
      <c r="T11" t="n">
        <v>1290</v>
      </c>
      <c r="U11" t="n">
        <v>1389</v>
      </c>
      <c r="V11" t="n">
        <v>1493</v>
      </c>
      <c r="W11" t="n">
        <v>1746</v>
      </c>
      <c r="X11" t="n">
        <v>1702</v>
      </c>
      <c r="Y11" t="n">
        <v>1833</v>
      </c>
      <c r="Z11" t="n">
        <v>1835</v>
      </c>
      <c r="AA11" t="n">
        <v>2190</v>
      </c>
      <c r="AB11" t="n">
        <v>2243</v>
      </c>
      <c r="AC11" t="n">
        <v>2208</v>
      </c>
      <c r="AD11" t="n">
        <v>2188</v>
      </c>
      <c r="AE11" t="n">
        <v>2118</v>
      </c>
    </row>
    <row r="12">
      <c r="A12" t="s">
        <v>6</v>
      </c>
      <c r="B12" t="s">
        <v>179</v>
      </c>
      <c r="C12" t="s">
        <v>121</v>
      </c>
      <c r="D12" t="s">
        <v>180</v>
      </c>
      <c r="E12" t="s">
        <v>122</v>
      </c>
      <c r="F12" t="n">
        <v>3018</v>
      </c>
      <c r="G12" t="n">
        <v>3162</v>
      </c>
      <c r="H12" t="n">
        <v>3598</v>
      </c>
      <c r="I12" t="n">
        <v>3913</v>
      </c>
      <c r="J12" t="n">
        <v>4189</v>
      </c>
      <c r="K12" t="n">
        <v>4731</v>
      </c>
      <c r="L12" t="n">
        <v>4766</v>
      </c>
      <c r="M12" t="n">
        <v>4789</v>
      </c>
      <c r="N12" t="n">
        <v>4740</v>
      </c>
      <c r="O12" t="n">
        <v>5067</v>
      </c>
      <c r="P12" t="n">
        <v>5393</v>
      </c>
      <c r="Q12" t="n">
        <v>5994</v>
      </c>
      <c r="R12" t="n">
        <v>6533</v>
      </c>
      <c r="S12" t="n">
        <v>6675</v>
      </c>
      <c r="T12" t="n">
        <v>5085</v>
      </c>
      <c r="U12" t="n">
        <v>5534</v>
      </c>
      <c r="V12" t="n">
        <v>6543</v>
      </c>
      <c r="W12" t="n">
        <v>6327</v>
      </c>
      <c r="X12" t="n">
        <v>5968</v>
      </c>
      <c r="Y12" t="n">
        <v>6013</v>
      </c>
      <c r="Z12" t="n">
        <v>5833</v>
      </c>
      <c r="AA12" t="n">
        <v>5896</v>
      </c>
      <c r="AB12" t="n">
        <v>6344</v>
      </c>
      <c r="AC12" t="n">
        <v>6437</v>
      </c>
      <c r="AD12" t="n">
        <v>6389</v>
      </c>
      <c r="AE12" t="n">
        <v>6066</v>
      </c>
    </row>
    <row r="13">
      <c r="A13" t="s">
        <v>6</v>
      </c>
      <c r="B13" t="s">
        <v>181</v>
      </c>
      <c r="C13" t="s">
        <v>121</v>
      </c>
      <c r="D13" t="s">
        <v>182</v>
      </c>
      <c r="E13" t="s">
        <v>122</v>
      </c>
      <c r="F13" t="n">
        <v>8462</v>
      </c>
      <c r="G13" t="n">
        <v>8524</v>
      </c>
      <c r="H13" t="n">
        <v>9239</v>
      </c>
      <c r="I13" t="n">
        <v>9422</v>
      </c>
      <c r="J13" t="n">
        <v>9338</v>
      </c>
      <c r="K13" t="n">
        <v>11318</v>
      </c>
      <c r="L13" t="n">
        <v>11255</v>
      </c>
      <c r="M13" t="n">
        <v>10745</v>
      </c>
      <c r="N13" t="n">
        <v>11554</v>
      </c>
      <c r="O13" t="n">
        <v>13615</v>
      </c>
      <c r="P13" t="n">
        <v>14713</v>
      </c>
      <c r="Q13" t="n">
        <v>16945</v>
      </c>
      <c r="R13" t="n">
        <v>19336</v>
      </c>
      <c r="S13" t="n">
        <v>18565</v>
      </c>
      <c r="T13" t="n">
        <v>11650</v>
      </c>
      <c r="U13" t="n">
        <v>14591</v>
      </c>
      <c r="V13" t="n">
        <v>16295</v>
      </c>
      <c r="W13" t="n">
        <v>15678</v>
      </c>
      <c r="X13" t="n">
        <v>14815</v>
      </c>
      <c r="Y13" t="n">
        <v>15633</v>
      </c>
      <c r="Z13" t="n">
        <v>14940</v>
      </c>
      <c r="AA13" t="n">
        <v>14561</v>
      </c>
      <c r="AB13" t="n">
        <v>16567</v>
      </c>
      <c r="AC13" t="n">
        <v>17651</v>
      </c>
      <c r="AD13" t="n">
        <v>17190</v>
      </c>
      <c r="AE13" t="n">
        <v>17102</v>
      </c>
    </row>
    <row r="14">
      <c r="A14" t="s">
        <v>6</v>
      </c>
      <c r="B14" t="s">
        <v>183</v>
      </c>
      <c r="C14" t="s">
        <v>121</v>
      </c>
      <c r="D14" t="s">
        <v>184</v>
      </c>
      <c r="E14" t="s">
        <v>122</v>
      </c>
      <c r="F14" t="n">
        <v>6367</v>
      </c>
      <c r="G14" t="n">
        <v>7282</v>
      </c>
      <c r="H14" t="n">
        <v>9630</v>
      </c>
      <c r="I14" t="n">
        <v>13141</v>
      </c>
      <c r="J14" t="n">
        <v>16646</v>
      </c>
      <c r="K14" t="n">
        <v>21635</v>
      </c>
      <c r="L14" t="n">
        <v>18425</v>
      </c>
      <c r="M14" t="n">
        <v>18435</v>
      </c>
      <c r="N14" t="n">
        <v>17051</v>
      </c>
      <c r="O14" t="n">
        <v>18298</v>
      </c>
      <c r="P14" t="n">
        <v>21136</v>
      </c>
      <c r="Q14" t="n">
        <v>21545</v>
      </c>
      <c r="R14" t="n">
        <v>23624</v>
      </c>
      <c r="S14" t="n">
        <v>25453</v>
      </c>
      <c r="T14" t="n">
        <v>18366</v>
      </c>
      <c r="U14" t="n">
        <v>17678</v>
      </c>
      <c r="V14" t="n">
        <v>16538</v>
      </c>
      <c r="W14" t="n">
        <v>13301</v>
      </c>
      <c r="X14" t="n">
        <v>11545</v>
      </c>
      <c r="Y14" t="n">
        <v>10564</v>
      </c>
      <c r="Z14" t="n">
        <v>9630</v>
      </c>
      <c r="AA14" t="n">
        <v>9180</v>
      </c>
      <c r="AB14" t="n">
        <v>9877</v>
      </c>
      <c r="AC14" t="n">
        <v>9141</v>
      </c>
      <c r="AD14" t="n">
        <v>11722</v>
      </c>
      <c r="AE14" t="n">
        <v>12247</v>
      </c>
    </row>
    <row r="15">
      <c r="A15" t="s">
        <v>6</v>
      </c>
      <c r="B15" t="s">
        <v>185</v>
      </c>
      <c r="C15" t="s">
        <v>121</v>
      </c>
      <c r="D15" t="s">
        <v>186</v>
      </c>
      <c r="E15" t="s">
        <v>122</v>
      </c>
      <c r="F15" t="n">
        <v>8582</v>
      </c>
      <c r="G15" t="n">
        <v>9614</v>
      </c>
      <c r="H15" t="n">
        <v>12098</v>
      </c>
      <c r="I15" t="n">
        <v>15718</v>
      </c>
      <c r="J15" t="n">
        <v>19108</v>
      </c>
      <c r="K15" t="n">
        <v>24515</v>
      </c>
      <c r="L15" t="n">
        <v>21569</v>
      </c>
      <c r="M15" t="n">
        <v>21232</v>
      </c>
      <c r="N15" t="n">
        <v>19666</v>
      </c>
      <c r="O15" t="n">
        <v>21242</v>
      </c>
      <c r="P15" t="n">
        <v>24427</v>
      </c>
      <c r="Q15" t="n">
        <v>25243</v>
      </c>
      <c r="R15" t="n">
        <v>27805</v>
      </c>
      <c r="S15" t="n">
        <v>30426</v>
      </c>
      <c r="T15" t="n">
        <v>22199</v>
      </c>
      <c r="U15" t="n">
        <v>21794</v>
      </c>
      <c r="V15" t="n">
        <v>20985</v>
      </c>
      <c r="W15" t="n">
        <v>17841</v>
      </c>
      <c r="X15" t="n">
        <v>15881</v>
      </c>
      <c r="Y15" t="n">
        <v>15139</v>
      </c>
      <c r="Z15" t="n">
        <v>14284</v>
      </c>
      <c r="AA15" t="n">
        <v>13782</v>
      </c>
      <c r="AB15" t="n">
        <v>15093</v>
      </c>
      <c r="AC15" t="n">
        <v>14461</v>
      </c>
      <c r="AD15" t="n">
        <v>16982</v>
      </c>
      <c r="AE15" t="n">
        <v>17476</v>
      </c>
    </row>
    <row r="16">
      <c r="A16" t="s">
        <v>6</v>
      </c>
      <c r="B16" t="s">
        <v>187</v>
      </c>
      <c r="C16" t="s">
        <v>121</v>
      </c>
      <c r="D16" t="s">
        <v>188</v>
      </c>
      <c r="E16" t="s">
        <v>122</v>
      </c>
      <c r="F16" t="n">
        <v>2215</v>
      </c>
      <c r="G16" t="n">
        <v>2332</v>
      </c>
      <c r="H16" t="n">
        <v>2468</v>
      </c>
      <c r="I16" t="n">
        <v>2577</v>
      </c>
      <c r="J16" t="n">
        <v>2462</v>
      </c>
      <c r="K16" t="n">
        <v>2880</v>
      </c>
      <c r="L16" t="n">
        <v>3144</v>
      </c>
      <c r="M16" t="n">
        <v>2797</v>
      </c>
      <c r="N16" t="n">
        <v>2615</v>
      </c>
      <c r="O16" t="n">
        <v>2944</v>
      </c>
      <c r="P16" t="n">
        <v>3291</v>
      </c>
      <c r="Q16" t="n">
        <v>3698</v>
      </c>
      <c r="R16" t="n">
        <v>4181</v>
      </c>
      <c r="S16" t="n">
        <v>4973</v>
      </c>
      <c r="T16" t="n">
        <v>3833</v>
      </c>
      <c r="U16" t="n">
        <v>4116</v>
      </c>
      <c r="V16" t="n">
        <v>4447</v>
      </c>
      <c r="W16" t="n">
        <v>4540</v>
      </c>
      <c r="X16" t="n">
        <v>4336</v>
      </c>
      <c r="Y16" t="n">
        <v>4575</v>
      </c>
      <c r="Z16" t="n">
        <v>4654</v>
      </c>
      <c r="AA16" t="n">
        <v>4602</v>
      </c>
      <c r="AB16" t="n">
        <v>5216</v>
      </c>
      <c r="AC16" t="n">
        <v>5320</v>
      </c>
      <c r="AD16" t="n">
        <v>5260</v>
      </c>
      <c r="AE16" t="n">
        <v>5229</v>
      </c>
    </row>
    <row r="17">
      <c r="A17" t="s">
        <v>6</v>
      </c>
      <c r="B17" t="s">
        <v>189</v>
      </c>
      <c r="C17" t="s">
        <v>121</v>
      </c>
      <c r="D17" t="s">
        <v>190</v>
      </c>
      <c r="E17" t="s">
        <v>122</v>
      </c>
      <c r="F17" t="n">
        <v>5786</v>
      </c>
      <c r="G17" t="n">
        <v>6777</v>
      </c>
      <c r="H17" t="n">
        <v>7484</v>
      </c>
      <c r="I17" t="n">
        <v>7606</v>
      </c>
      <c r="J17" t="n">
        <v>7431</v>
      </c>
      <c r="K17" t="n">
        <v>8976</v>
      </c>
      <c r="L17" t="n">
        <v>9885</v>
      </c>
      <c r="M17" t="n">
        <v>9293</v>
      </c>
      <c r="N17" t="n">
        <v>9217</v>
      </c>
      <c r="O17" t="n">
        <v>9609</v>
      </c>
      <c r="P17" t="n">
        <v>11018</v>
      </c>
      <c r="Q17" t="n">
        <v>13112</v>
      </c>
      <c r="R17" t="n">
        <v>15181</v>
      </c>
      <c r="S17" t="n">
        <v>17173</v>
      </c>
      <c r="T17" t="n">
        <v>13268</v>
      </c>
      <c r="U17" t="n">
        <v>13260</v>
      </c>
      <c r="V17" t="n">
        <v>15293</v>
      </c>
      <c r="W17" t="n">
        <v>15480</v>
      </c>
      <c r="X17" t="n">
        <v>14627</v>
      </c>
      <c r="Y17" t="n">
        <v>14279</v>
      </c>
      <c r="Z17" t="n">
        <v>14192</v>
      </c>
      <c r="AA17" t="n">
        <v>14315</v>
      </c>
      <c r="AB17" t="n">
        <v>15188</v>
      </c>
      <c r="AC17" t="n">
        <v>15963</v>
      </c>
      <c r="AD17" t="n">
        <v>16983</v>
      </c>
      <c r="AE17" t="n">
        <v>15957</v>
      </c>
    </row>
    <row r="18">
      <c r="A18" t="s">
        <v>6</v>
      </c>
      <c r="B18" t="s">
        <v>191</v>
      </c>
      <c r="C18" t="s">
        <v>121</v>
      </c>
      <c r="D18" t="s">
        <v>192</v>
      </c>
      <c r="E18" t="s">
        <v>122</v>
      </c>
      <c r="F18" t="n">
        <v>2338</v>
      </c>
      <c r="G18" t="n">
        <v>2179</v>
      </c>
      <c r="H18" t="n">
        <v>2474</v>
      </c>
      <c r="I18" t="n">
        <v>2787</v>
      </c>
      <c r="J18" t="n">
        <v>2724</v>
      </c>
      <c r="K18" t="n">
        <v>2845</v>
      </c>
      <c r="L18" t="n">
        <v>3449</v>
      </c>
      <c r="M18" t="n">
        <v>3345</v>
      </c>
      <c r="N18" t="n">
        <v>3160</v>
      </c>
      <c r="O18" t="n">
        <v>2601</v>
      </c>
      <c r="P18" t="n">
        <v>3092</v>
      </c>
      <c r="Q18" t="n">
        <v>3591</v>
      </c>
      <c r="R18" t="n">
        <v>4160</v>
      </c>
      <c r="S18" t="n">
        <v>4066</v>
      </c>
      <c r="T18" t="n">
        <v>2924</v>
      </c>
      <c r="U18" t="n">
        <v>2676</v>
      </c>
      <c r="V18" t="n">
        <v>2733</v>
      </c>
      <c r="W18" t="n">
        <v>2949</v>
      </c>
      <c r="X18" t="n">
        <v>3108</v>
      </c>
      <c r="Y18" t="n">
        <v>3093</v>
      </c>
      <c r="Z18" t="n">
        <v>3230</v>
      </c>
      <c r="AA18" t="n">
        <v>3697</v>
      </c>
      <c r="AB18" t="n">
        <v>3942</v>
      </c>
      <c r="AC18" t="n">
        <v>4147</v>
      </c>
      <c r="AD18" t="n">
        <v>4472</v>
      </c>
      <c r="AE18" t="n">
        <v>4389</v>
      </c>
    </row>
    <row r="19">
      <c r="A19" t="s">
        <v>6</v>
      </c>
      <c r="B19" t="s">
        <v>193</v>
      </c>
      <c r="C19" t="s">
        <v>121</v>
      </c>
      <c r="D19" t="s">
        <v>194</v>
      </c>
      <c r="E19" t="s">
        <v>122</v>
      </c>
      <c r="F19" t="n">
        <v>3144</v>
      </c>
      <c r="G19" t="n">
        <v>3536</v>
      </c>
      <c r="H19" t="n">
        <v>3691</v>
      </c>
      <c r="I19" t="n">
        <v>4031</v>
      </c>
      <c r="J19" t="n">
        <v>4025</v>
      </c>
      <c r="K19" t="n">
        <v>4393</v>
      </c>
      <c r="L19" t="n">
        <v>4772</v>
      </c>
      <c r="M19" t="n">
        <v>4569</v>
      </c>
      <c r="N19" t="n">
        <v>4482</v>
      </c>
      <c r="O19" t="n">
        <v>4496</v>
      </c>
      <c r="P19" t="n">
        <v>4662</v>
      </c>
      <c r="Q19" t="n">
        <v>4562</v>
      </c>
      <c r="R19" t="n">
        <v>5011</v>
      </c>
      <c r="S19" t="n">
        <v>5175</v>
      </c>
      <c r="T19" t="n">
        <v>4361</v>
      </c>
      <c r="U19" t="n">
        <v>4443</v>
      </c>
      <c r="V19" t="n">
        <v>4848</v>
      </c>
      <c r="W19" t="n">
        <v>4875</v>
      </c>
      <c r="X19" t="n">
        <v>4518</v>
      </c>
      <c r="Y19" t="n">
        <v>4490</v>
      </c>
      <c r="Z19" t="n">
        <v>4718</v>
      </c>
      <c r="AA19" t="n">
        <v>5027</v>
      </c>
      <c r="AB19" t="n">
        <v>5077</v>
      </c>
      <c r="AC19" t="n">
        <v>5361</v>
      </c>
      <c r="AD19" t="n">
        <v>5570</v>
      </c>
      <c r="AE19" t="n">
        <v>5459</v>
      </c>
    </row>
    <row r="20">
      <c r="A20" t="s">
        <v>6</v>
      </c>
      <c r="B20" t="s">
        <v>195</v>
      </c>
      <c r="C20" t="s">
        <v>121</v>
      </c>
      <c r="D20" t="s">
        <v>196</v>
      </c>
      <c r="E20" t="s">
        <v>122</v>
      </c>
      <c r="F20" t="n">
        <v>3769</v>
      </c>
      <c r="G20" t="n">
        <v>4038</v>
      </c>
      <c r="H20" t="n">
        <v>4031</v>
      </c>
      <c r="I20" t="n">
        <v>4162</v>
      </c>
      <c r="J20" t="n">
        <v>3898</v>
      </c>
      <c r="K20" t="n">
        <v>3878</v>
      </c>
      <c r="L20" t="n">
        <v>4233</v>
      </c>
      <c r="M20" t="n">
        <v>4724</v>
      </c>
      <c r="N20" t="n">
        <v>5263</v>
      </c>
      <c r="O20" t="n">
        <v>5331</v>
      </c>
      <c r="P20" t="n">
        <v>5169</v>
      </c>
      <c r="Q20" t="n">
        <v>6131</v>
      </c>
      <c r="R20" t="n">
        <v>6143</v>
      </c>
      <c r="S20" t="n">
        <v>7203</v>
      </c>
      <c r="T20" t="n">
        <v>7182</v>
      </c>
      <c r="U20" t="n">
        <v>8612</v>
      </c>
      <c r="V20" t="n">
        <v>8034</v>
      </c>
      <c r="W20" t="n">
        <v>8577</v>
      </c>
      <c r="X20" t="n">
        <v>8780</v>
      </c>
      <c r="Y20" t="n">
        <v>8901</v>
      </c>
      <c r="Z20" t="n">
        <v>8644</v>
      </c>
      <c r="AA20" t="n">
        <v>8818</v>
      </c>
      <c r="AB20" t="n">
        <v>8875</v>
      </c>
      <c r="AC20" t="n">
        <v>9393</v>
      </c>
      <c r="AD20" t="n">
        <v>9665</v>
      </c>
      <c r="AE20" t="n">
        <v>8999</v>
      </c>
    </row>
    <row r="21">
      <c r="A21" t="s">
        <v>6</v>
      </c>
      <c r="B21" t="s">
        <v>197</v>
      </c>
      <c r="C21" t="s">
        <v>121</v>
      </c>
      <c r="D21" t="s">
        <v>198</v>
      </c>
      <c r="E21" t="s">
        <v>122</v>
      </c>
      <c r="F21" t="n">
        <v>4773</v>
      </c>
      <c r="G21" t="n">
        <v>5102</v>
      </c>
      <c r="H21" t="n">
        <v>5133</v>
      </c>
      <c r="I21" t="n">
        <v>5306</v>
      </c>
      <c r="J21" t="n">
        <v>5120</v>
      </c>
      <c r="K21" t="n">
        <v>5236</v>
      </c>
      <c r="L21" t="n">
        <v>5640</v>
      </c>
      <c r="M21" t="n">
        <v>6211</v>
      </c>
      <c r="N21" t="n">
        <v>6892</v>
      </c>
      <c r="O21" t="n">
        <v>7126</v>
      </c>
      <c r="P21" t="n">
        <v>7070</v>
      </c>
      <c r="Q21" t="n">
        <v>8360</v>
      </c>
      <c r="R21" t="n">
        <v>8498</v>
      </c>
      <c r="S21" t="n">
        <v>9879</v>
      </c>
      <c r="T21" t="n">
        <v>9778</v>
      </c>
      <c r="U21" t="n">
        <v>11623</v>
      </c>
      <c r="V21" t="n">
        <v>11203</v>
      </c>
      <c r="W21" t="n">
        <v>12020</v>
      </c>
      <c r="X21" t="n">
        <v>12240</v>
      </c>
      <c r="Y21" t="n">
        <v>12503</v>
      </c>
      <c r="Z21" t="n">
        <v>12371</v>
      </c>
      <c r="AA21" t="n">
        <v>12565</v>
      </c>
      <c r="AB21" t="n">
        <v>12743</v>
      </c>
      <c r="AC21" t="n">
        <v>13508</v>
      </c>
      <c r="AD21" t="n">
        <v>13742</v>
      </c>
      <c r="AE21" t="n">
        <v>13149</v>
      </c>
    </row>
    <row r="22">
      <c r="A22" t="s">
        <v>6</v>
      </c>
      <c r="B22" t="s">
        <v>199</v>
      </c>
      <c r="C22" t="s">
        <v>121</v>
      </c>
      <c r="D22" t="s">
        <v>200</v>
      </c>
      <c r="E22" t="s">
        <v>122</v>
      </c>
      <c r="F22" t="n">
        <v>1004</v>
      </c>
      <c r="G22" t="n">
        <v>1064</v>
      </c>
      <c r="H22" t="n">
        <v>1102</v>
      </c>
      <c r="I22" t="n">
        <v>1144</v>
      </c>
      <c r="J22" t="n">
        <v>1222</v>
      </c>
      <c r="K22" t="n">
        <v>1358</v>
      </c>
      <c r="L22" t="n">
        <v>1407</v>
      </c>
      <c r="M22" t="n">
        <v>1487</v>
      </c>
      <c r="N22" t="n">
        <v>1629</v>
      </c>
      <c r="O22" t="n">
        <v>1795</v>
      </c>
      <c r="P22" t="n">
        <v>1901</v>
      </c>
      <c r="Q22" t="n">
        <v>2229</v>
      </c>
      <c r="R22" t="n">
        <v>2355</v>
      </c>
      <c r="S22" t="n">
        <v>2676</v>
      </c>
      <c r="T22" t="n">
        <v>2596</v>
      </c>
      <c r="U22" t="n">
        <v>3011</v>
      </c>
      <c r="V22" t="n">
        <v>3169</v>
      </c>
      <c r="W22" t="n">
        <v>3443</v>
      </c>
      <c r="X22" t="n">
        <v>3460</v>
      </c>
      <c r="Y22" t="n">
        <v>3602</v>
      </c>
      <c r="Z22" t="n">
        <v>3727</v>
      </c>
      <c r="AA22" t="n">
        <v>3747</v>
      </c>
      <c r="AB22" t="n">
        <v>3868</v>
      </c>
      <c r="AC22" t="n">
        <v>4115</v>
      </c>
      <c r="AD22" t="n">
        <v>4077</v>
      </c>
      <c r="AE22" t="n">
        <v>4150</v>
      </c>
    </row>
    <row r="23">
      <c r="A23" t="s">
        <v>6</v>
      </c>
      <c r="B23" t="s">
        <v>201</v>
      </c>
      <c r="C23" t="s">
        <v>121</v>
      </c>
      <c r="D23" t="s">
        <v>202</v>
      </c>
      <c r="E23" t="s">
        <v>122</v>
      </c>
      <c r="F23" t="n">
        <v>10736</v>
      </c>
      <c r="G23" t="n">
        <v>11755</v>
      </c>
      <c r="H23" t="n">
        <v>13282</v>
      </c>
      <c r="I23" t="n">
        <v>15431</v>
      </c>
      <c r="J23" t="n">
        <v>16981</v>
      </c>
      <c r="K23" t="n">
        <v>19283</v>
      </c>
      <c r="L23" t="n">
        <v>19797</v>
      </c>
      <c r="M23" t="n">
        <v>19721</v>
      </c>
      <c r="N23" t="n">
        <v>20123</v>
      </c>
      <c r="O23" t="n">
        <v>21790</v>
      </c>
      <c r="P23" t="n">
        <v>23999</v>
      </c>
      <c r="Q23" t="n">
        <v>25752</v>
      </c>
      <c r="R23" t="n">
        <v>29706</v>
      </c>
      <c r="S23" t="n">
        <v>31826</v>
      </c>
      <c r="T23" t="n">
        <v>27579</v>
      </c>
      <c r="U23" t="n">
        <v>28296</v>
      </c>
      <c r="V23" t="n">
        <v>30311</v>
      </c>
      <c r="W23" t="n">
        <v>31153</v>
      </c>
      <c r="X23" t="n">
        <v>30379</v>
      </c>
      <c r="Y23" t="n">
        <v>29544</v>
      </c>
      <c r="Z23" t="n">
        <v>30338</v>
      </c>
      <c r="AA23" t="n">
        <v>33262</v>
      </c>
      <c r="AB23" t="n">
        <v>35949</v>
      </c>
      <c r="AC23" t="n">
        <v>38684</v>
      </c>
      <c r="AD23" t="n">
        <v>40380</v>
      </c>
      <c r="AE23" t="n">
        <v>40809</v>
      </c>
    </row>
    <row r="24">
      <c r="A24" t="s">
        <v>6</v>
      </c>
      <c r="B24" t="s">
        <v>203</v>
      </c>
      <c r="C24" t="s">
        <v>121</v>
      </c>
      <c r="D24" t="s">
        <v>204</v>
      </c>
      <c r="E24" t="s">
        <v>122</v>
      </c>
      <c r="F24" t="n">
        <v>14427</v>
      </c>
      <c r="G24" t="n">
        <v>15479</v>
      </c>
      <c r="H24" t="n">
        <v>17533</v>
      </c>
      <c r="I24" t="n">
        <v>19325</v>
      </c>
      <c r="J24" t="n">
        <v>20341</v>
      </c>
      <c r="K24" t="n">
        <v>21284</v>
      </c>
      <c r="L24" t="n">
        <v>22382</v>
      </c>
      <c r="M24" t="n">
        <v>23456</v>
      </c>
      <c r="N24" t="n">
        <v>24504</v>
      </c>
      <c r="O24" t="n">
        <v>26097</v>
      </c>
      <c r="P24" t="n">
        <v>27626</v>
      </c>
      <c r="Q24" t="n">
        <v>29484</v>
      </c>
      <c r="R24" t="n">
        <v>30797</v>
      </c>
      <c r="S24" t="n">
        <v>31300</v>
      </c>
      <c r="T24" t="n">
        <v>29114</v>
      </c>
      <c r="U24" t="n">
        <v>29463</v>
      </c>
      <c r="V24" t="n">
        <v>31527</v>
      </c>
      <c r="W24" t="n">
        <v>32183</v>
      </c>
      <c r="X24" t="n">
        <v>32156</v>
      </c>
      <c r="Y24" t="n">
        <v>31871</v>
      </c>
      <c r="Z24" t="n">
        <v>32183</v>
      </c>
      <c r="AA24" t="n">
        <v>32257</v>
      </c>
      <c r="AB24" t="n">
        <v>33157</v>
      </c>
      <c r="AC24" t="n">
        <v>34211</v>
      </c>
      <c r="AD24" t="n">
        <v>34831</v>
      </c>
      <c r="AE24" t="n">
        <v>35167</v>
      </c>
    </row>
    <row r="25">
      <c r="A25" t="s">
        <v>6</v>
      </c>
      <c r="B25" t="s">
        <v>205</v>
      </c>
      <c r="C25" t="s">
        <v>121</v>
      </c>
      <c r="D25" t="s">
        <v>206</v>
      </c>
      <c r="E25" t="s">
        <v>122</v>
      </c>
      <c r="F25" t="n">
        <v>1913</v>
      </c>
      <c r="G25" t="n">
        <v>2187</v>
      </c>
      <c r="H25" t="n">
        <v>2467</v>
      </c>
      <c r="I25" t="n">
        <v>2761</v>
      </c>
      <c r="J25" t="n">
        <v>2895</v>
      </c>
      <c r="K25" t="n">
        <v>2842</v>
      </c>
      <c r="L25" t="n">
        <v>2987</v>
      </c>
      <c r="M25" t="n">
        <v>3287</v>
      </c>
      <c r="N25" t="n">
        <v>3566</v>
      </c>
      <c r="O25" t="n">
        <v>3956</v>
      </c>
      <c r="P25" t="n">
        <v>4249</v>
      </c>
      <c r="Q25" t="n">
        <v>4421</v>
      </c>
      <c r="R25" t="n">
        <v>4647</v>
      </c>
      <c r="S25" t="n">
        <v>5002</v>
      </c>
      <c r="T25" t="n">
        <v>4456</v>
      </c>
      <c r="U25" t="n">
        <v>4808</v>
      </c>
      <c r="V25" t="n">
        <v>5239</v>
      </c>
      <c r="W25" t="n">
        <v>5324</v>
      </c>
      <c r="X25" t="n">
        <v>5141</v>
      </c>
      <c r="Y25" t="n">
        <v>5182</v>
      </c>
      <c r="Z25" t="n">
        <v>5225</v>
      </c>
      <c r="AA25" t="n">
        <v>5639</v>
      </c>
      <c r="AB25" t="n">
        <v>5927</v>
      </c>
      <c r="AC25" t="n">
        <v>6212</v>
      </c>
      <c r="AD25" t="n">
        <v>6295</v>
      </c>
      <c r="AE25" t="n">
        <v>6205</v>
      </c>
    </row>
    <row r="26">
      <c r="A26" t="s">
        <v>6</v>
      </c>
      <c r="B26" t="s">
        <v>207</v>
      </c>
      <c r="C26" t="s">
        <v>121</v>
      </c>
      <c r="D26" t="s">
        <v>208</v>
      </c>
      <c r="E26" t="s">
        <v>122</v>
      </c>
      <c r="F26" t="n">
        <v>7671</v>
      </c>
      <c r="G26" t="n">
        <v>8092</v>
      </c>
      <c r="H26" t="n">
        <v>9485</v>
      </c>
      <c r="I26" t="n">
        <v>10507</v>
      </c>
      <c r="J26" t="n">
        <v>11091</v>
      </c>
      <c r="K26" t="n">
        <v>11889</v>
      </c>
      <c r="L26" t="n">
        <v>12237</v>
      </c>
      <c r="M26" t="n">
        <v>12504</v>
      </c>
      <c r="N26" t="n">
        <v>12724</v>
      </c>
      <c r="O26" t="n">
        <v>13495</v>
      </c>
      <c r="P26" t="n">
        <v>14234</v>
      </c>
      <c r="Q26" t="n">
        <v>15213</v>
      </c>
      <c r="R26" t="n">
        <v>16121</v>
      </c>
      <c r="S26" t="n">
        <v>15541</v>
      </c>
      <c r="T26" t="n">
        <v>13945</v>
      </c>
      <c r="U26" t="n">
        <v>13784</v>
      </c>
      <c r="V26" t="n">
        <v>14607</v>
      </c>
      <c r="W26" t="n">
        <v>15348</v>
      </c>
      <c r="X26" t="n">
        <v>15108</v>
      </c>
      <c r="Y26" t="n">
        <v>14709</v>
      </c>
      <c r="Z26" t="n">
        <v>14840</v>
      </c>
      <c r="AA26" t="n">
        <v>14721</v>
      </c>
      <c r="AB26" t="n">
        <v>15142</v>
      </c>
      <c r="AC26" t="n">
        <v>15561</v>
      </c>
      <c r="AD26" t="n">
        <v>15882</v>
      </c>
      <c r="AE26" t="n">
        <v>15912</v>
      </c>
    </row>
    <row r="27">
      <c r="A27" t="s">
        <v>6</v>
      </c>
      <c r="B27" t="s">
        <v>209</v>
      </c>
      <c r="C27" t="s">
        <v>121</v>
      </c>
      <c r="D27" t="s">
        <v>210</v>
      </c>
      <c r="E27" t="s">
        <v>122</v>
      </c>
      <c r="F27" t="n">
        <v>4843</v>
      </c>
      <c r="G27" t="n">
        <v>5200</v>
      </c>
      <c r="H27" t="n">
        <v>5581</v>
      </c>
      <c r="I27" t="n">
        <v>6057</v>
      </c>
      <c r="J27" t="n">
        <v>6355</v>
      </c>
      <c r="K27" t="n">
        <v>6553</v>
      </c>
      <c r="L27" t="n">
        <v>7158</v>
      </c>
      <c r="M27" t="n">
        <v>7665</v>
      </c>
      <c r="N27" t="n">
        <v>8214</v>
      </c>
      <c r="O27" t="n">
        <v>8646</v>
      </c>
      <c r="P27" t="n">
        <v>9143</v>
      </c>
      <c r="Q27" t="n">
        <v>9850</v>
      </c>
      <c r="R27" t="n">
        <v>10029</v>
      </c>
      <c r="S27" t="n">
        <v>10757</v>
      </c>
      <c r="T27" t="n">
        <v>10713</v>
      </c>
      <c r="U27" t="n">
        <v>10871</v>
      </c>
      <c r="V27" t="n">
        <v>11681</v>
      </c>
      <c r="W27" t="n">
        <v>11511</v>
      </c>
      <c r="X27" t="n">
        <v>11907</v>
      </c>
      <c r="Y27" t="n">
        <v>11980</v>
      </c>
      <c r="Z27" t="n">
        <v>12118</v>
      </c>
      <c r="AA27" t="n">
        <v>11897</v>
      </c>
      <c r="AB27" t="n">
        <v>12088</v>
      </c>
      <c r="AC27" t="n">
        <v>12438</v>
      </c>
      <c r="AD27" t="n">
        <v>12654</v>
      </c>
      <c r="AE27" t="n">
        <v>13050</v>
      </c>
    </row>
    <row r="28">
      <c r="A28" t="s">
        <v>6</v>
      </c>
      <c r="B28" t="s">
        <v>211</v>
      </c>
      <c r="C28" t="s">
        <v>121</v>
      </c>
      <c r="D28" t="s">
        <v>212</v>
      </c>
      <c r="E28" t="s">
        <v>122</v>
      </c>
      <c r="F28" t="n">
        <v>10978</v>
      </c>
      <c r="G28" t="n">
        <v>11573</v>
      </c>
      <c r="H28" t="n">
        <v>12636</v>
      </c>
      <c r="I28" t="n">
        <v>13640</v>
      </c>
      <c r="J28" t="n">
        <v>14051</v>
      </c>
      <c r="K28" t="n">
        <v>15185</v>
      </c>
      <c r="L28" t="n">
        <v>15678</v>
      </c>
      <c r="M28" t="n">
        <v>16031</v>
      </c>
      <c r="N28" t="n">
        <v>16722</v>
      </c>
      <c r="O28" t="n">
        <v>17413</v>
      </c>
      <c r="P28" t="n">
        <v>18565</v>
      </c>
      <c r="Q28" t="n">
        <v>20027</v>
      </c>
      <c r="R28" t="n">
        <v>21678</v>
      </c>
      <c r="S28" t="n">
        <v>22670</v>
      </c>
      <c r="T28" t="n">
        <v>19889</v>
      </c>
      <c r="U28" t="n">
        <v>21142</v>
      </c>
      <c r="V28" t="n">
        <v>22985</v>
      </c>
      <c r="W28" t="n">
        <v>23623</v>
      </c>
      <c r="X28" t="n">
        <v>23305</v>
      </c>
      <c r="Y28" t="n">
        <v>23457</v>
      </c>
      <c r="Z28" t="n">
        <v>22809</v>
      </c>
      <c r="AA28" t="n">
        <v>22848</v>
      </c>
      <c r="AB28" t="n">
        <v>24001</v>
      </c>
      <c r="AC28" t="n">
        <v>24919</v>
      </c>
      <c r="AD28" t="n">
        <v>26260</v>
      </c>
      <c r="AE28" t="n">
        <v>21990</v>
      </c>
    </row>
    <row r="29">
      <c r="A29" t="s">
        <v>6</v>
      </c>
      <c r="B29" t="s">
        <v>213</v>
      </c>
      <c r="C29" t="s">
        <v>121</v>
      </c>
      <c r="D29" t="s">
        <v>214</v>
      </c>
      <c r="E29" t="s">
        <v>122</v>
      </c>
      <c r="F29" t="n">
        <v>4708</v>
      </c>
      <c r="G29" t="n">
        <v>4880</v>
      </c>
      <c r="H29" t="n">
        <v>5167</v>
      </c>
      <c r="I29" t="n">
        <v>5492</v>
      </c>
      <c r="J29" t="n">
        <v>5737</v>
      </c>
      <c r="K29" t="n">
        <v>6249</v>
      </c>
      <c r="L29" t="n">
        <v>6503</v>
      </c>
      <c r="M29" t="n">
        <v>6708</v>
      </c>
      <c r="N29" t="n">
        <v>6960</v>
      </c>
      <c r="O29" t="n">
        <v>7084</v>
      </c>
      <c r="P29" t="n">
        <v>7530</v>
      </c>
      <c r="Q29" t="n">
        <v>7997</v>
      </c>
      <c r="R29" t="n">
        <v>8422</v>
      </c>
      <c r="S29" t="n">
        <v>9515</v>
      </c>
      <c r="T29" t="n">
        <v>8811</v>
      </c>
      <c r="U29" t="n">
        <v>9078</v>
      </c>
      <c r="V29" t="n">
        <v>9776</v>
      </c>
      <c r="W29" t="n">
        <v>10132</v>
      </c>
      <c r="X29" t="n">
        <v>9900</v>
      </c>
      <c r="Y29" t="n">
        <v>9980</v>
      </c>
      <c r="Z29" t="n">
        <v>9726</v>
      </c>
      <c r="AA29" t="n">
        <v>9730</v>
      </c>
      <c r="AB29" t="n">
        <v>10363</v>
      </c>
      <c r="AC29" t="n">
        <v>10680</v>
      </c>
      <c r="AD29" t="n">
        <v>11218</v>
      </c>
      <c r="AE29" t="n">
        <v>10531</v>
      </c>
    </row>
    <row r="30">
      <c r="A30" t="s">
        <v>6</v>
      </c>
      <c r="B30" t="s">
        <v>215</v>
      </c>
      <c r="C30" t="s">
        <v>121</v>
      </c>
      <c r="D30" t="s">
        <v>216</v>
      </c>
      <c r="E30" t="s">
        <v>122</v>
      </c>
      <c r="F30" t="n">
        <v>1421</v>
      </c>
      <c r="G30" t="n">
        <v>1426</v>
      </c>
      <c r="H30" t="n">
        <v>1610</v>
      </c>
      <c r="I30" t="n">
        <v>1832</v>
      </c>
      <c r="J30" t="n">
        <v>1811</v>
      </c>
      <c r="K30" t="n">
        <v>1888</v>
      </c>
      <c r="L30" t="n">
        <v>1948</v>
      </c>
      <c r="M30" t="n">
        <v>1941</v>
      </c>
      <c r="N30" t="n">
        <v>2065</v>
      </c>
      <c r="O30" t="n">
        <v>2149</v>
      </c>
      <c r="P30" t="n">
        <v>2202</v>
      </c>
      <c r="Q30" t="n">
        <v>2219</v>
      </c>
      <c r="R30" t="n">
        <v>2589</v>
      </c>
      <c r="S30" t="n">
        <v>2675</v>
      </c>
      <c r="T30" t="n">
        <v>2242</v>
      </c>
      <c r="U30" t="n">
        <v>2336</v>
      </c>
      <c r="V30" t="n">
        <v>2519</v>
      </c>
      <c r="W30" t="n">
        <v>2556</v>
      </c>
      <c r="X30" t="n">
        <v>2550</v>
      </c>
      <c r="Y30" t="n">
        <v>2463</v>
      </c>
      <c r="Z30" t="n">
        <v>2472</v>
      </c>
      <c r="AA30" t="n">
        <v>2375</v>
      </c>
      <c r="AB30" t="n">
        <v>2492</v>
      </c>
      <c r="AC30" t="n">
        <v>2431</v>
      </c>
      <c r="AD30" t="n">
        <v>2465</v>
      </c>
      <c r="AE30" t="n">
        <v>1731</v>
      </c>
    </row>
    <row r="31">
      <c r="A31" t="s">
        <v>6</v>
      </c>
      <c r="B31" t="s">
        <v>217</v>
      </c>
      <c r="C31" t="s">
        <v>121</v>
      </c>
      <c r="D31" t="s">
        <v>218</v>
      </c>
      <c r="E31" t="s">
        <v>122</v>
      </c>
      <c r="F31" t="n">
        <v>1077</v>
      </c>
      <c r="G31" t="n">
        <v>1146</v>
      </c>
      <c r="H31" t="n">
        <v>1270</v>
      </c>
      <c r="I31" t="n">
        <v>1393</v>
      </c>
      <c r="J31" t="n">
        <v>1389</v>
      </c>
      <c r="K31" t="n">
        <v>1475</v>
      </c>
      <c r="L31" t="n">
        <v>1544</v>
      </c>
      <c r="M31" t="n">
        <v>1559</v>
      </c>
      <c r="N31" t="n">
        <v>1539</v>
      </c>
      <c r="O31" t="n">
        <v>1765</v>
      </c>
      <c r="P31" t="n">
        <v>1961</v>
      </c>
      <c r="Q31" t="n">
        <v>2135</v>
      </c>
      <c r="R31" t="n">
        <v>2383</v>
      </c>
      <c r="S31" t="n">
        <v>2550</v>
      </c>
      <c r="T31" t="n">
        <v>2078</v>
      </c>
      <c r="U31" t="n">
        <v>2314</v>
      </c>
      <c r="V31" t="n">
        <v>2614</v>
      </c>
      <c r="W31" t="n">
        <v>2810</v>
      </c>
      <c r="X31" t="n">
        <v>2802</v>
      </c>
      <c r="Y31" t="n">
        <v>2789</v>
      </c>
      <c r="Z31" t="n">
        <v>2688</v>
      </c>
      <c r="AA31" t="n">
        <v>2585</v>
      </c>
      <c r="AB31" t="n">
        <v>2738</v>
      </c>
      <c r="AC31" t="n">
        <v>3013</v>
      </c>
      <c r="AD31" t="n">
        <v>3285</v>
      </c>
      <c r="AE31" t="n">
        <v>1029</v>
      </c>
    </row>
    <row r="32">
      <c r="A32" t="s">
        <v>6</v>
      </c>
      <c r="B32" t="s">
        <v>219</v>
      </c>
      <c r="C32" t="s">
        <v>121</v>
      </c>
      <c r="D32" t="s">
        <v>220</v>
      </c>
      <c r="E32" t="s">
        <v>122</v>
      </c>
      <c r="F32" t="n">
        <v>2789</v>
      </c>
      <c r="G32" t="n">
        <v>3048</v>
      </c>
      <c r="H32" t="n">
        <v>3454</v>
      </c>
      <c r="I32" t="n">
        <v>3727</v>
      </c>
      <c r="J32" t="n">
        <v>3891</v>
      </c>
      <c r="K32" t="n">
        <v>4270</v>
      </c>
      <c r="L32" t="n">
        <v>4367</v>
      </c>
      <c r="M32" t="n">
        <v>4452</v>
      </c>
      <c r="N32" t="n">
        <v>4763</v>
      </c>
      <c r="O32" t="n">
        <v>4994</v>
      </c>
      <c r="P32" t="n">
        <v>5394</v>
      </c>
      <c r="Q32" t="n">
        <v>6163</v>
      </c>
      <c r="R32" t="n">
        <v>6738</v>
      </c>
      <c r="S32" t="n">
        <v>6325</v>
      </c>
      <c r="T32" t="n">
        <v>5224</v>
      </c>
      <c r="U32" t="n">
        <v>5887</v>
      </c>
      <c r="V32" t="n">
        <v>6511</v>
      </c>
      <c r="W32" t="n">
        <v>6542</v>
      </c>
      <c r="X32" t="n">
        <v>6483</v>
      </c>
      <c r="Y32" t="n">
        <v>6661</v>
      </c>
      <c r="Z32" t="n">
        <v>6528</v>
      </c>
      <c r="AA32" t="n">
        <v>6758</v>
      </c>
      <c r="AB32" t="n">
        <v>6999</v>
      </c>
      <c r="AC32" t="n">
        <v>7407</v>
      </c>
      <c r="AD32" t="n">
        <v>7954</v>
      </c>
      <c r="AE32" t="n">
        <v>7310</v>
      </c>
    </row>
    <row r="33">
      <c r="A33" t="s">
        <v>6</v>
      </c>
      <c r="B33" t="s">
        <v>221</v>
      </c>
      <c r="C33" t="s">
        <v>121</v>
      </c>
      <c r="D33" t="s">
        <v>222</v>
      </c>
      <c r="E33" t="s">
        <v>122</v>
      </c>
      <c r="F33" t="n">
        <v>983</v>
      </c>
      <c r="G33" t="n">
        <v>1073</v>
      </c>
      <c r="H33" t="n">
        <v>1135</v>
      </c>
      <c r="I33" t="n">
        <v>1196</v>
      </c>
      <c r="J33" t="n">
        <v>1223</v>
      </c>
      <c r="K33" t="n">
        <v>1303</v>
      </c>
      <c r="L33" t="n">
        <v>1316</v>
      </c>
      <c r="M33" t="n">
        <v>1371</v>
      </c>
      <c r="N33" t="n">
        <v>1395</v>
      </c>
      <c r="O33" t="n">
        <v>1421</v>
      </c>
      <c r="P33" t="n">
        <v>1478</v>
      </c>
      <c r="Q33" t="n">
        <v>1513</v>
      </c>
      <c r="R33" t="n">
        <v>1546</v>
      </c>
      <c r="S33" t="n">
        <v>1605</v>
      </c>
      <c r="T33" t="n">
        <v>1534</v>
      </c>
      <c r="U33" t="n">
        <v>1527</v>
      </c>
      <c r="V33" t="n">
        <v>1565</v>
      </c>
      <c r="W33" t="n">
        <v>1583</v>
      </c>
      <c r="X33" t="n">
        <v>1570</v>
      </c>
      <c r="Y33" t="n">
        <v>1564</v>
      </c>
      <c r="Z33" t="n">
        <v>1395</v>
      </c>
      <c r="AA33" t="n">
        <v>1400</v>
      </c>
      <c r="AB33" t="n">
        <v>1409</v>
      </c>
      <c r="AC33" t="n">
        <v>1388</v>
      </c>
      <c r="AD33" t="n">
        <v>1338</v>
      </c>
      <c r="AE33" t="n">
        <v>1389</v>
      </c>
    </row>
    <row r="34">
      <c r="A34" t="s">
        <v>6</v>
      </c>
      <c r="B34" t="s">
        <v>223</v>
      </c>
      <c r="C34" t="s">
        <v>121</v>
      </c>
      <c r="D34" t="s">
        <v>224</v>
      </c>
      <c r="E34" t="s">
        <v>122</v>
      </c>
      <c r="F34" t="n">
        <v>3291</v>
      </c>
      <c r="G34" t="n">
        <v>3445</v>
      </c>
      <c r="H34" t="n">
        <v>3686</v>
      </c>
      <c r="I34" t="n">
        <v>3830</v>
      </c>
      <c r="J34" t="n">
        <v>3945</v>
      </c>
      <c r="K34" t="n">
        <v>4175</v>
      </c>
      <c r="L34" t="n">
        <v>4499</v>
      </c>
      <c r="M34" t="n">
        <v>4645</v>
      </c>
      <c r="N34" t="n">
        <v>4805</v>
      </c>
      <c r="O34" t="n">
        <v>5172</v>
      </c>
      <c r="P34" t="n">
        <v>5453</v>
      </c>
      <c r="Q34" t="n">
        <v>5635</v>
      </c>
      <c r="R34" t="n">
        <v>5771</v>
      </c>
      <c r="S34" t="n">
        <v>6414</v>
      </c>
      <c r="T34" t="n">
        <v>6315</v>
      </c>
      <c r="U34" t="n">
        <v>6452</v>
      </c>
      <c r="V34" t="n">
        <v>6839</v>
      </c>
      <c r="W34" t="n">
        <v>7214</v>
      </c>
      <c r="X34" t="n">
        <v>7237</v>
      </c>
      <c r="Y34" t="n">
        <v>7257</v>
      </c>
      <c r="Z34" t="n">
        <v>7480</v>
      </c>
      <c r="AA34" t="n">
        <v>7827</v>
      </c>
      <c r="AB34" t="n">
        <v>8397</v>
      </c>
      <c r="AC34" t="n">
        <v>8772</v>
      </c>
      <c r="AD34" t="n">
        <v>9298</v>
      </c>
      <c r="AE34" t="n">
        <v>6996</v>
      </c>
    </row>
    <row r="35">
      <c r="A35" t="s">
        <v>6</v>
      </c>
      <c r="B35" t="s">
        <v>225</v>
      </c>
      <c r="C35" t="s">
        <v>121</v>
      </c>
      <c r="D35" t="s">
        <v>226</v>
      </c>
      <c r="E35" t="s">
        <v>122</v>
      </c>
      <c r="F35" t="n">
        <v>6054</v>
      </c>
      <c r="G35" t="n">
        <v>6743</v>
      </c>
      <c r="H35" t="n">
        <v>7523</v>
      </c>
      <c r="I35" t="n">
        <v>9063</v>
      </c>
      <c r="J35" t="n">
        <v>10168</v>
      </c>
      <c r="K35" t="n">
        <v>11968</v>
      </c>
      <c r="L35" t="n">
        <v>13692</v>
      </c>
      <c r="M35" t="n">
        <v>14640</v>
      </c>
      <c r="N35" t="n">
        <v>15338</v>
      </c>
      <c r="O35" t="n">
        <v>16212</v>
      </c>
      <c r="P35" t="n">
        <v>15932</v>
      </c>
      <c r="Q35" t="n">
        <v>16403</v>
      </c>
      <c r="R35" t="n">
        <v>15617</v>
      </c>
      <c r="S35" t="n">
        <v>16285</v>
      </c>
      <c r="T35" t="n">
        <v>16017</v>
      </c>
      <c r="U35" t="n">
        <v>16250</v>
      </c>
      <c r="V35" t="n">
        <v>17230</v>
      </c>
      <c r="W35" t="n">
        <v>17259</v>
      </c>
      <c r="X35" t="n">
        <v>17778</v>
      </c>
      <c r="Y35" t="n">
        <v>19227</v>
      </c>
      <c r="Z35" t="n">
        <v>20245</v>
      </c>
      <c r="AA35" t="n">
        <v>21158</v>
      </c>
      <c r="AB35" t="n">
        <v>22475</v>
      </c>
      <c r="AC35" t="n">
        <v>23983</v>
      </c>
      <c r="AD35" t="n">
        <v>24654</v>
      </c>
      <c r="AE35" t="n">
        <v>24855</v>
      </c>
    </row>
    <row r="36">
      <c r="A36" t="s">
        <v>6</v>
      </c>
      <c r="B36" t="s">
        <v>227</v>
      </c>
      <c r="C36" t="s">
        <v>121</v>
      </c>
      <c r="D36" t="s">
        <v>228</v>
      </c>
      <c r="E36" t="s">
        <v>122</v>
      </c>
      <c r="F36" t="n">
        <v>2758</v>
      </c>
      <c r="G36" t="n">
        <v>2911</v>
      </c>
      <c r="H36" t="n">
        <v>2959</v>
      </c>
      <c r="I36" t="n">
        <v>3242</v>
      </c>
      <c r="J36" t="n">
        <v>3316</v>
      </c>
      <c r="K36" t="n">
        <v>3318</v>
      </c>
      <c r="L36" t="n">
        <v>3469</v>
      </c>
      <c r="M36" t="n">
        <v>3657</v>
      </c>
      <c r="N36" t="n">
        <v>3940</v>
      </c>
      <c r="O36" t="n">
        <v>4050</v>
      </c>
      <c r="P36" t="n">
        <v>4100</v>
      </c>
      <c r="Q36" t="n">
        <v>4166</v>
      </c>
      <c r="R36" t="n">
        <v>4591</v>
      </c>
      <c r="S36" t="n">
        <v>4814</v>
      </c>
      <c r="T36" t="n">
        <v>4894</v>
      </c>
      <c r="U36" t="n">
        <v>5017</v>
      </c>
      <c r="V36" t="n">
        <v>5251</v>
      </c>
      <c r="W36" t="n">
        <v>5393</v>
      </c>
      <c r="X36" t="n">
        <v>5741</v>
      </c>
      <c r="Y36" t="n">
        <v>6694</v>
      </c>
      <c r="Z36" t="n">
        <v>7397</v>
      </c>
      <c r="AA36" t="n">
        <v>7579</v>
      </c>
      <c r="AB36" t="n">
        <v>7446</v>
      </c>
      <c r="AC36" t="n">
        <v>7596</v>
      </c>
      <c r="AD36" t="n">
        <v>7300</v>
      </c>
      <c r="AE36" t="n">
        <v>6917</v>
      </c>
    </row>
    <row r="37">
      <c r="A37" t="s">
        <v>6</v>
      </c>
      <c r="B37" t="s">
        <v>229</v>
      </c>
      <c r="C37" t="s">
        <v>121</v>
      </c>
      <c r="D37" t="s">
        <v>230</v>
      </c>
      <c r="E37" t="s">
        <v>122</v>
      </c>
      <c r="F37" t="n">
        <v>1986</v>
      </c>
      <c r="G37" t="n">
        <v>2358</v>
      </c>
      <c r="H37" t="n">
        <v>2856</v>
      </c>
      <c r="I37" t="n">
        <v>3608</v>
      </c>
      <c r="J37" t="n">
        <v>4339</v>
      </c>
      <c r="K37" t="n">
        <v>5516</v>
      </c>
      <c r="L37" t="n">
        <v>6257</v>
      </c>
      <c r="M37" t="n">
        <v>6889</v>
      </c>
      <c r="N37" t="n">
        <v>7057</v>
      </c>
      <c r="O37" t="n">
        <v>7375</v>
      </c>
      <c r="P37" t="n">
        <v>6669</v>
      </c>
      <c r="Q37" t="n">
        <v>6476</v>
      </c>
      <c r="R37" t="n">
        <v>4818</v>
      </c>
      <c r="S37" t="n">
        <v>4758</v>
      </c>
      <c r="T37" t="n">
        <v>4703</v>
      </c>
      <c r="U37" t="n">
        <v>4700</v>
      </c>
      <c r="V37" t="n">
        <v>4700</v>
      </c>
      <c r="W37" t="n">
        <v>4255</v>
      </c>
      <c r="X37" t="n">
        <v>4163</v>
      </c>
      <c r="Y37" t="n">
        <v>4297</v>
      </c>
      <c r="Z37" t="n">
        <v>4196</v>
      </c>
      <c r="AA37" t="n">
        <v>4182</v>
      </c>
      <c r="AB37" t="n">
        <v>4238</v>
      </c>
      <c r="AC37" t="n">
        <v>4283</v>
      </c>
      <c r="AD37" t="n">
        <v>4336</v>
      </c>
      <c r="AE37" t="n">
        <v>4266</v>
      </c>
    </row>
    <row r="38">
      <c r="A38" t="s">
        <v>6</v>
      </c>
      <c r="B38" t="s">
        <v>231</v>
      </c>
      <c r="C38" t="s">
        <v>121</v>
      </c>
      <c r="D38" t="s">
        <v>232</v>
      </c>
      <c r="E38" t="s">
        <v>122</v>
      </c>
      <c r="F38" t="n">
        <v>1310</v>
      </c>
      <c r="G38" t="n">
        <v>1474</v>
      </c>
      <c r="H38" t="n">
        <v>1708</v>
      </c>
      <c r="I38" t="n">
        <v>2213</v>
      </c>
      <c r="J38" t="n">
        <v>2513</v>
      </c>
      <c r="K38" t="n">
        <v>3134</v>
      </c>
      <c r="L38" t="n">
        <v>3966</v>
      </c>
      <c r="M38" t="n">
        <v>4094</v>
      </c>
      <c r="N38" t="n">
        <v>4341</v>
      </c>
      <c r="O38" t="n">
        <v>4787</v>
      </c>
      <c r="P38" t="n">
        <v>5163</v>
      </c>
      <c r="Q38" t="n">
        <v>5761</v>
      </c>
      <c r="R38" t="n">
        <v>6208</v>
      </c>
      <c r="S38" t="n">
        <v>6713</v>
      </c>
      <c r="T38" t="n">
        <v>6420</v>
      </c>
      <c r="U38" t="n">
        <v>6533</v>
      </c>
      <c r="V38" t="n">
        <v>7279</v>
      </c>
      <c r="W38" t="n">
        <v>7611</v>
      </c>
      <c r="X38" t="n">
        <v>7874</v>
      </c>
      <c r="Y38" t="n">
        <v>8236</v>
      </c>
      <c r="Z38" t="n">
        <v>8652</v>
      </c>
      <c r="AA38" t="n">
        <v>9397</v>
      </c>
      <c r="AB38" t="n">
        <v>10791</v>
      </c>
      <c r="AC38" t="n">
        <v>12104</v>
      </c>
      <c r="AD38" t="n">
        <v>13018</v>
      </c>
      <c r="AE38" t="n">
        <v>13672</v>
      </c>
    </row>
    <row r="39">
      <c r="A39" t="s">
        <v>6</v>
      </c>
      <c r="B39" t="s">
        <v>233</v>
      </c>
      <c r="C39" t="s">
        <v>121</v>
      </c>
      <c r="D39" t="s">
        <v>234</v>
      </c>
      <c r="E39" t="s">
        <v>122</v>
      </c>
      <c r="F39" t="n">
        <v>5671</v>
      </c>
      <c r="G39" t="n">
        <v>5357</v>
      </c>
      <c r="H39" t="n">
        <v>5312</v>
      </c>
      <c r="I39" t="n">
        <v>5565</v>
      </c>
      <c r="J39" t="n">
        <v>5552</v>
      </c>
      <c r="K39" t="n">
        <v>6323</v>
      </c>
      <c r="L39" t="n">
        <v>6685</v>
      </c>
      <c r="M39" t="n">
        <v>6502</v>
      </c>
      <c r="N39" t="n">
        <v>6566</v>
      </c>
      <c r="O39" t="n">
        <v>6933</v>
      </c>
      <c r="P39" t="n">
        <v>7344</v>
      </c>
      <c r="Q39" t="n">
        <v>8071</v>
      </c>
      <c r="R39" t="n">
        <v>9038</v>
      </c>
      <c r="S39" t="n">
        <v>8988</v>
      </c>
      <c r="T39" t="n">
        <v>9141</v>
      </c>
      <c r="U39" t="n">
        <v>9179</v>
      </c>
      <c r="V39" t="n">
        <v>9676</v>
      </c>
      <c r="W39" t="n">
        <v>10172</v>
      </c>
      <c r="X39" t="n">
        <v>10636</v>
      </c>
      <c r="Y39" t="n">
        <v>11778</v>
      </c>
      <c r="Z39" t="n">
        <v>11927</v>
      </c>
      <c r="AA39" t="n">
        <v>12727</v>
      </c>
      <c r="AB39" t="n">
        <v>12977</v>
      </c>
      <c r="AC39" t="n">
        <v>13427</v>
      </c>
      <c r="AD39" t="n">
        <v>13715</v>
      </c>
      <c r="AE39" t="n">
        <v>13718</v>
      </c>
    </row>
    <row r="40">
      <c r="A40" t="s">
        <v>6</v>
      </c>
      <c r="B40" t="s">
        <v>235</v>
      </c>
      <c r="C40" t="s">
        <v>121</v>
      </c>
      <c r="D40" t="s">
        <v>236</v>
      </c>
      <c r="E40" t="s">
        <v>122</v>
      </c>
      <c r="F40" t="n">
        <v>11573</v>
      </c>
      <c r="G40" t="n">
        <v>12174</v>
      </c>
      <c r="H40" t="n">
        <v>13126</v>
      </c>
      <c r="I40" t="n">
        <v>13864</v>
      </c>
      <c r="J40" t="n">
        <v>14866</v>
      </c>
      <c r="K40" t="n">
        <v>15901</v>
      </c>
      <c r="L40" t="n">
        <v>16800</v>
      </c>
      <c r="M40" t="n">
        <v>17676</v>
      </c>
      <c r="N40" t="n">
        <v>18522</v>
      </c>
      <c r="O40" t="n">
        <v>19301</v>
      </c>
      <c r="P40" t="n">
        <v>20139</v>
      </c>
      <c r="Q40" t="n">
        <v>20953</v>
      </c>
      <c r="R40" t="n">
        <v>21900</v>
      </c>
      <c r="S40" t="n">
        <v>22874</v>
      </c>
      <c r="T40" t="n">
        <v>24186</v>
      </c>
      <c r="U40" t="n">
        <v>25163</v>
      </c>
      <c r="V40" t="n">
        <v>26531</v>
      </c>
      <c r="W40" t="n">
        <v>27634</v>
      </c>
      <c r="X40" t="n">
        <v>28802</v>
      </c>
      <c r="Y40" t="n">
        <v>30031</v>
      </c>
      <c r="Z40" t="n">
        <v>31590</v>
      </c>
      <c r="AA40" t="n">
        <v>32654</v>
      </c>
      <c r="AB40" t="n">
        <v>33625</v>
      </c>
      <c r="AC40" t="n">
        <v>34974</v>
      </c>
      <c r="AD40" t="n">
        <v>35953</v>
      </c>
      <c r="AE40" t="n">
        <v>37127</v>
      </c>
    </row>
    <row r="41">
      <c r="A41" t="s">
        <v>6</v>
      </c>
      <c r="B41" t="s">
        <v>237</v>
      </c>
      <c r="C41" t="s">
        <v>121</v>
      </c>
      <c r="D41" t="s">
        <v>238</v>
      </c>
      <c r="E41" t="s">
        <v>122</v>
      </c>
      <c r="F41" t="n">
        <v>7135</v>
      </c>
      <c r="G41" t="n">
        <v>7473</v>
      </c>
      <c r="H41" t="n">
        <v>8074</v>
      </c>
      <c r="I41" t="n">
        <v>8441</v>
      </c>
      <c r="J41" t="n">
        <v>8837</v>
      </c>
      <c r="K41" t="n">
        <v>9262</v>
      </c>
      <c r="L41" t="n">
        <v>9745</v>
      </c>
      <c r="M41" t="n">
        <v>10220</v>
      </c>
      <c r="N41" t="n">
        <v>10642</v>
      </c>
      <c r="O41" t="n">
        <v>11045</v>
      </c>
      <c r="P41" t="n">
        <v>11363</v>
      </c>
      <c r="Q41" t="n">
        <v>11871</v>
      </c>
      <c r="R41" t="n">
        <v>12410</v>
      </c>
      <c r="S41" t="n">
        <v>13085</v>
      </c>
      <c r="T41" t="n">
        <v>13973</v>
      </c>
      <c r="U41" t="n">
        <v>14483</v>
      </c>
      <c r="V41" t="n">
        <v>15391</v>
      </c>
      <c r="W41" t="n">
        <v>16119</v>
      </c>
      <c r="X41" t="n">
        <v>17042</v>
      </c>
      <c r="Y41" t="n">
        <v>17855</v>
      </c>
      <c r="Z41" t="n">
        <v>18790</v>
      </c>
      <c r="AA41" t="n">
        <v>19447</v>
      </c>
      <c r="AB41" t="n">
        <v>19908</v>
      </c>
      <c r="AC41" t="n">
        <v>20449</v>
      </c>
      <c r="AD41" t="n">
        <v>20982</v>
      </c>
      <c r="AE41" t="n">
        <v>21819</v>
      </c>
    </row>
    <row r="42">
      <c r="A42" t="s">
        <v>6</v>
      </c>
      <c r="B42" t="s">
        <v>239</v>
      </c>
      <c r="C42" t="s">
        <v>121</v>
      </c>
      <c r="D42" t="s">
        <v>240</v>
      </c>
      <c r="E42" t="s">
        <v>122</v>
      </c>
      <c r="F42" t="n">
        <v>5409</v>
      </c>
      <c r="G42" t="n">
        <v>5850</v>
      </c>
      <c r="H42" t="n">
        <v>6476</v>
      </c>
      <c r="I42" t="n">
        <v>6940</v>
      </c>
      <c r="J42" t="n">
        <v>7566</v>
      </c>
      <c r="K42" t="n">
        <v>8213</v>
      </c>
      <c r="L42" t="n">
        <v>8571</v>
      </c>
      <c r="M42" t="n">
        <v>8924</v>
      </c>
      <c r="N42" t="n">
        <v>9271</v>
      </c>
      <c r="O42" t="n">
        <v>9953</v>
      </c>
      <c r="P42" t="n">
        <v>10691</v>
      </c>
      <c r="Q42" t="n">
        <v>11604</v>
      </c>
      <c r="R42" t="n">
        <v>13000</v>
      </c>
      <c r="S42" t="n">
        <v>13798</v>
      </c>
      <c r="T42" t="n">
        <v>12954</v>
      </c>
      <c r="U42" t="n">
        <v>13308</v>
      </c>
      <c r="V42" t="n">
        <v>14848</v>
      </c>
      <c r="W42" t="n">
        <v>15248</v>
      </c>
      <c r="X42" t="n">
        <v>15905</v>
      </c>
      <c r="Y42" t="n">
        <v>15893</v>
      </c>
      <c r="Z42" t="n">
        <v>16365</v>
      </c>
      <c r="AA42" t="n">
        <v>16640</v>
      </c>
      <c r="AB42" t="n">
        <v>17625</v>
      </c>
      <c r="AC42" t="n">
        <v>18887</v>
      </c>
      <c r="AD42" t="n">
        <v>19829</v>
      </c>
      <c r="AE42" t="n">
        <v>20167</v>
      </c>
    </row>
    <row r="43">
      <c r="A43" t="s">
        <v>6</v>
      </c>
      <c r="B43" t="s">
        <v>241</v>
      </c>
      <c r="C43" t="s">
        <v>121</v>
      </c>
      <c r="D43" t="s">
        <v>242</v>
      </c>
      <c r="E43" t="s">
        <v>122</v>
      </c>
      <c r="F43" t="n">
        <v>7577</v>
      </c>
      <c r="G43" t="n">
        <v>8303</v>
      </c>
      <c r="H43" t="n">
        <v>9095</v>
      </c>
      <c r="I43" t="n">
        <v>9847</v>
      </c>
      <c r="J43" t="n">
        <v>10697</v>
      </c>
      <c r="K43" t="n">
        <v>11746</v>
      </c>
      <c r="L43" t="n">
        <v>12357</v>
      </c>
      <c r="M43" t="n">
        <v>13250</v>
      </c>
      <c r="N43" t="n">
        <v>13857</v>
      </c>
      <c r="O43" t="n">
        <v>15017</v>
      </c>
      <c r="P43" t="n">
        <v>16320</v>
      </c>
      <c r="Q43" t="n">
        <v>17930</v>
      </c>
      <c r="R43" t="n">
        <v>20464</v>
      </c>
      <c r="S43" t="n">
        <v>22446</v>
      </c>
      <c r="T43" t="n">
        <v>21451</v>
      </c>
      <c r="U43" t="n">
        <v>22223</v>
      </c>
      <c r="V43" t="n">
        <v>24556</v>
      </c>
      <c r="W43" t="n">
        <v>25421</v>
      </c>
      <c r="X43" t="n">
        <v>25991</v>
      </c>
      <c r="Y43" t="n">
        <v>26258</v>
      </c>
      <c r="Z43" t="n">
        <v>26389</v>
      </c>
      <c r="AA43" t="n">
        <v>27389</v>
      </c>
      <c r="AB43" t="n">
        <v>29464</v>
      </c>
      <c r="AC43" t="n">
        <v>31600</v>
      </c>
      <c r="AD43" t="n">
        <v>33767</v>
      </c>
      <c r="AE43" t="n">
        <v>33196</v>
      </c>
    </row>
    <row r="44">
      <c r="A44" t="s">
        <v>6</v>
      </c>
      <c r="B44" t="s">
        <v>243</v>
      </c>
      <c r="C44" t="s">
        <v>121</v>
      </c>
      <c r="D44" t="s">
        <v>244</v>
      </c>
      <c r="E44" t="s">
        <v>122</v>
      </c>
      <c r="F44" t="n">
        <v>140167</v>
      </c>
      <c r="G44" t="n">
        <v>146168</v>
      </c>
      <c r="H44" t="n">
        <v>160521</v>
      </c>
      <c r="I44" t="n">
        <v>174467</v>
      </c>
      <c r="J44" t="n">
        <v>183665</v>
      </c>
      <c r="K44" t="n">
        <v>208278</v>
      </c>
      <c r="L44" t="n">
        <v>212565</v>
      </c>
      <c r="M44" t="n">
        <v>214660</v>
      </c>
      <c r="N44" t="n">
        <v>217773</v>
      </c>
      <c r="O44" t="n">
        <v>231048</v>
      </c>
      <c r="P44" t="n">
        <v>244322</v>
      </c>
      <c r="Q44" t="n">
        <v>265819</v>
      </c>
      <c r="R44" t="n">
        <v>288984</v>
      </c>
      <c r="S44" t="n">
        <v>303529</v>
      </c>
      <c r="T44" t="n">
        <v>259806</v>
      </c>
      <c r="U44" t="n">
        <v>273689</v>
      </c>
      <c r="V44" t="n">
        <v>295130</v>
      </c>
      <c r="W44" t="n">
        <v>297711</v>
      </c>
      <c r="X44" t="n">
        <v>294268</v>
      </c>
      <c r="Y44" t="n">
        <v>294120</v>
      </c>
      <c r="Z44" t="n">
        <v>291176</v>
      </c>
      <c r="AA44" t="n">
        <v>298376</v>
      </c>
      <c r="AB44" t="n">
        <v>317698</v>
      </c>
      <c r="AC44" t="n">
        <v>334525</v>
      </c>
      <c r="AD44" t="n">
        <v>346199</v>
      </c>
      <c r="AE44" t="n">
        <v>330389</v>
      </c>
    </row>
    <row r="45">
      <c r="A45" t="s">
        <v>6</v>
      </c>
      <c r="B45" t="s">
        <v>245</v>
      </c>
      <c r="C45" t="s">
        <v>121</v>
      </c>
      <c r="D45" t="s">
        <v>246</v>
      </c>
      <c r="E45" t="s">
        <v>122</v>
      </c>
      <c r="F45" t="n">
        <v>133362</v>
      </c>
      <c r="G45" t="n">
        <v>139549</v>
      </c>
      <c r="H45" t="n">
        <v>153527</v>
      </c>
      <c r="I45" t="n">
        <v>167809</v>
      </c>
      <c r="J45" t="n">
        <v>176850</v>
      </c>
      <c r="K45" t="n">
        <v>200847</v>
      </c>
      <c r="L45" t="n">
        <v>205081</v>
      </c>
      <c r="M45" t="n">
        <v>207107</v>
      </c>
      <c r="N45" t="n">
        <v>210267</v>
      </c>
      <c r="O45" t="n">
        <v>223438</v>
      </c>
      <c r="P45" t="n">
        <v>236549</v>
      </c>
      <c r="Q45" t="n">
        <v>258198</v>
      </c>
      <c r="R45" t="n">
        <v>280043</v>
      </c>
      <c r="S45" t="n">
        <v>294871</v>
      </c>
      <c r="T45" t="n">
        <v>251835</v>
      </c>
      <c r="U45" t="n">
        <v>265073</v>
      </c>
      <c r="V45" t="n">
        <v>285826</v>
      </c>
      <c r="W45" t="n">
        <v>288149</v>
      </c>
      <c r="X45" t="n">
        <v>284400</v>
      </c>
      <c r="Y45" t="n">
        <v>284375</v>
      </c>
      <c r="Z45" t="n">
        <v>281789</v>
      </c>
      <c r="AA45" t="n">
        <v>288771</v>
      </c>
      <c r="AB45" t="n">
        <v>307750</v>
      </c>
      <c r="AC45" t="n">
        <v>323894</v>
      </c>
      <c r="AD45" t="n">
        <v>335474</v>
      </c>
      <c r="AE45" t="n">
        <v>319948</v>
      </c>
    </row>
    <row r="46">
      <c r="A46" t="s">
        <v>6</v>
      </c>
      <c r="B46" t="s">
        <v>247</v>
      </c>
      <c r="C46" t="s">
        <v>121</v>
      </c>
      <c r="D46" t="s">
        <v>248</v>
      </c>
      <c r="E46" t="s">
        <v>122</v>
      </c>
      <c r="F46" t="n">
        <v>2168</v>
      </c>
      <c r="G46" t="n">
        <v>2453</v>
      </c>
      <c r="H46" t="n">
        <v>2619</v>
      </c>
      <c r="I46" t="n">
        <v>2907</v>
      </c>
      <c r="J46" t="n">
        <v>3131</v>
      </c>
      <c r="K46" t="n">
        <v>3533</v>
      </c>
      <c r="L46" t="n">
        <v>3786</v>
      </c>
      <c r="M46" t="n">
        <v>4326</v>
      </c>
      <c r="N46" t="n">
        <v>4586</v>
      </c>
      <c r="O46" t="n">
        <v>5064</v>
      </c>
      <c r="P46" t="n">
        <v>5629</v>
      </c>
      <c r="Q46" t="n">
        <v>6326</v>
      </c>
      <c r="R46" t="n">
        <v>7464</v>
      </c>
      <c r="S46" t="n">
        <v>8648</v>
      </c>
      <c r="T46" t="n">
        <v>8497</v>
      </c>
      <c r="U46" t="n">
        <v>8915</v>
      </c>
      <c r="V46" t="n">
        <v>9708</v>
      </c>
      <c r="W46" t="n">
        <v>10173</v>
      </c>
      <c r="X46" t="n">
        <v>10086</v>
      </c>
      <c r="Y46" t="n">
        <v>10365</v>
      </c>
      <c r="Z46" t="n">
        <v>10024</v>
      </c>
      <c r="AA46" t="n">
        <v>10749</v>
      </c>
      <c r="AB46" t="n">
        <v>11839</v>
      </c>
      <c r="AC46" t="n">
        <v>12713</v>
      </c>
      <c r="AD46" t="n">
        <v>13938</v>
      </c>
      <c r="AE46" t="n">
        <v>13029</v>
      </c>
    </row>
    <row r="47">
      <c r="A47" t="s">
        <v>6</v>
      </c>
      <c r="B47" t="s">
        <v>249</v>
      </c>
      <c r="C47" t="s">
        <v>121</v>
      </c>
      <c r="D47" t="s">
        <v>250</v>
      </c>
      <c r="E47" t="s">
        <v>122</v>
      </c>
      <c r="F47" t="n">
        <v>8836</v>
      </c>
      <c r="G47" t="n">
        <v>9338</v>
      </c>
      <c r="H47" t="n">
        <v>9896</v>
      </c>
      <c r="I47" t="n">
        <v>10148</v>
      </c>
      <c r="J47" t="n">
        <v>10668</v>
      </c>
      <c r="K47" t="n">
        <v>11137</v>
      </c>
      <c r="L47" t="n">
        <v>12109</v>
      </c>
      <c r="M47" t="n">
        <v>12791</v>
      </c>
      <c r="N47" t="n">
        <v>13455</v>
      </c>
      <c r="O47" t="n">
        <v>14052</v>
      </c>
      <c r="P47" t="n">
        <v>14703</v>
      </c>
      <c r="Q47" t="n">
        <v>15499</v>
      </c>
      <c r="R47" t="n">
        <v>16382</v>
      </c>
      <c r="S47" t="n">
        <v>17521</v>
      </c>
      <c r="T47" t="n">
        <v>18264</v>
      </c>
      <c r="U47" t="n">
        <v>18668</v>
      </c>
      <c r="V47" t="n">
        <v>18847</v>
      </c>
      <c r="W47" t="n">
        <v>19343</v>
      </c>
      <c r="X47" t="n">
        <v>19903</v>
      </c>
      <c r="Y47" t="n">
        <v>19941</v>
      </c>
      <c r="Z47" t="n">
        <v>21150</v>
      </c>
      <c r="AA47" t="n">
        <v>21285</v>
      </c>
      <c r="AB47" t="n">
        <v>21512</v>
      </c>
      <c r="AC47" t="n">
        <v>21532</v>
      </c>
      <c r="AD47" t="n">
        <v>21995</v>
      </c>
      <c r="AE47" t="n">
        <v>22817</v>
      </c>
    </row>
    <row r="48">
      <c r="A48" t="s">
        <v>6</v>
      </c>
      <c r="B48" t="s">
        <v>251</v>
      </c>
      <c r="C48" t="s">
        <v>121</v>
      </c>
      <c r="D48" t="s">
        <v>252</v>
      </c>
      <c r="E48" t="s">
        <v>122</v>
      </c>
      <c r="F48" t="n">
        <v>25096</v>
      </c>
      <c r="G48" t="n">
        <v>26456</v>
      </c>
      <c r="H48" t="n">
        <v>27549</v>
      </c>
      <c r="I48" t="n">
        <v>28731</v>
      </c>
      <c r="J48" t="n">
        <v>30046</v>
      </c>
      <c r="K48" t="n">
        <v>31644</v>
      </c>
      <c r="L48" t="n">
        <v>34063</v>
      </c>
      <c r="M48" t="n">
        <v>36134</v>
      </c>
      <c r="N48" t="n">
        <v>38089</v>
      </c>
      <c r="O48" t="n">
        <v>40032</v>
      </c>
      <c r="P48" t="n">
        <v>42219</v>
      </c>
      <c r="Q48" t="n">
        <v>44249</v>
      </c>
      <c r="R48" t="n">
        <v>46847</v>
      </c>
      <c r="S48" t="n">
        <v>50306</v>
      </c>
      <c r="T48" t="n">
        <v>52677</v>
      </c>
      <c r="U48" t="n">
        <v>54377</v>
      </c>
      <c r="V48" t="n">
        <v>56633</v>
      </c>
      <c r="W48" t="n">
        <v>59128</v>
      </c>
      <c r="X48" t="n">
        <v>60800</v>
      </c>
      <c r="Y48" t="n">
        <v>61410</v>
      </c>
      <c r="Z48" t="n">
        <v>63102</v>
      </c>
      <c r="AA48" t="n">
        <v>63895</v>
      </c>
      <c r="AB48" t="n">
        <v>64663</v>
      </c>
      <c r="AC48" t="n">
        <v>66352</v>
      </c>
      <c r="AD48" t="n">
        <v>68447</v>
      </c>
      <c r="AE48" t="n">
        <v>70219</v>
      </c>
    </row>
    <row r="49">
      <c r="A49" t="s">
        <v>6</v>
      </c>
      <c r="B49" t="s">
        <v>253</v>
      </c>
      <c r="C49" t="s">
        <v>121</v>
      </c>
      <c r="D49" t="s">
        <v>254</v>
      </c>
      <c r="E49" t="s">
        <v>122</v>
      </c>
      <c r="F49" t="n">
        <v>6621</v>
      </c>
      <c r="G49" t="n">
        <v>6866</v>
      </c>
      <c r="H49" t="n">
        <v>7064</v>
      </c>
      <c r="I49" t="n">
        <v>7514</v>
      </c>
      <c r="J49" t="n">
        <v>7799</v>
      </c>
      <c r="K49" t="n">
        <v>8242</v>
      </c>
      <c r="L49" t="n">
        <v>8729</v>
      </c>
      <c r="M49" t="n">
        <v>9230</v>
      </c>
      <c r="N49" t="n">
        <v>9649</v>
      </c>
      <c r="O49" t="n">
        <v>10093</v>
      </c>
      <c r="P49" t="n">
        <v>10504</v>
      </c>
      <c r="Q49" t="n">
        <v>10801</v>
      </c>
      <c r="R49" t="n">
        <v>11315</v>
      </c>
      <c r="S49" t="n">
        <v>12045</v>
      </c>
      <c r="T49" t="n">
        <v>12572</v>
      </c>
      <c r="U49" t="n">
        <v>12938</v>
      </c>
      <c r="V49" t="n">
        <v>13447</v>
      </c>
      <c r="W49" t="n">
        <v>13874</v>
      </c>
      <c r="X49" t="n">
        <v>13972</v>
      </c>
      <c r="Y49" t="n">
        <v>14084</v>
      </c>
      <c r="Z49" t="n">
        <v>14133</v>
      </c>
      <c r="AA49" t="n">
        <v>14005</v>
      </c>
      <c r="AB49" t="n">
        <v>13919</v>
      </c>
      <c r="AC49" t="n">
        <v>14263</v>
      </c>
      <c r="AD49" t="n">
        <v>14661</v>
      </c>
      <c r="AE49" t="n">
        <v>14665</v>
      </c>
    </row>
    <row r="50">
      <c r="A50" t="s">
        <v>6</v>
      </c>
      <c r="B50" t="s">
        <v>255</v>
      </c>
      <c r="C50" t="s">
        <v>121</v>
      </c>
      <c r="D50" t="s">
        <v>256</v>
      </c>
      <c r="E50" t="s">
        <v>122</v>
      </c>
      <c r="F50" t="n">
        <v>9639</v>
      </c>
      <c r="G50" t="n">
        <v>10252</v>
      </c>
      <c r="H50" t="n">
        <v>10589</v>
      </c>
      <c r="I50" t="n">
        <v>11069</v>
      </c>
      <c r="J50" t="n">
        <v>11579</v>
      </c>
      <c r="K50" t="n">
        <v>12265</v>
      </c>
      <c r="L50" t="n">
        <v>13225</v>
      </c>
      <c r="M50" t="n">
        <v>14113</v>
      </c>
      <c r="N50" t="n">
        <v>14985</v>
      </c>
      <c r="O50" t="n">
        <v>15887</v>
      </c>
      <c r="P50" t="n">
        <v>17012</v>
      </c>
      <c r="Q50" t="n">
        <v>17949</v>
      </c>
      <c r="R50" t="n">
        <v>19150</v>
      </c>
      <c r="S50" t="n">
        <v>20740</v>
      </c>
      <c r="T50" t="n">
        <v>21841</v>
      </c>
      <c r="U50" t="n">
        <v>22771</v>
      </c>
      <c r="V50" t="n">
        <v>24339</v>
      </c>
      <c r="W50" t="n">
        <v>25911</v>
      </c>
      <c r="X50" t="n">
        <v>26925</v>
      </c>
      <c r="Y50" t="n">
        <v>27385</v>
      </c>
      <c r="Z50" t="n">
        <v>27819</v>
      </c>
      <c r="AA50" t="n">
        <v>28605</v>
      </c>
      <c r="AB50" t="n">
        <v>29232</v>
      </c>
      <c r="AC50" t="n">
        <v>30557</v>
      </c>
      <c r="AD50" t="n">
        <v>31791</v>
      </c>
      <c r="AE50" t="n">
        <v>32737</v>
      </c>
    </row>
    <row r="51">
      <c r="A51" t="s">
        <v>6</v>
      </c>
      <c r="B51" t="s">
        <v>257</v>
      </c>
      <c r="C51" t="s">
        <v>121</v>
      </c>
      <c r="D51" t="s">
        <v>258</v>
      </c>
      <c r="E51" t="s">
        <v>122</v>
      </c>
      <c r="F51" t="n">
        <v>6093</v>
      </c>
      <c r="G51" t="n">
        <v>6456</v>
      </c>
      <c r="H51" t="n">
        <v>6621</v>
      </c>
      <c r="I51" t="n">
        <v>6898</v>
      </c>
      <c r="J51" t="n">
        <v>7200</v>
      </c>
      <c r="K51" t="n">
        <v>7583</v>
      </c>
      <c r="L51" t="n">
        <v>8155</v>
      </c>
      <c r="M51" t="n">
        <v>8685</v>
      </c>
      <c r="N51" t="n">
        <v>9243</v>
      </c>
      <c r="O51" t="n">
        <v>9771</v>
      </c>
      <c r="P51" t="n">
        <v>10493</v>
      </c>
      <c r="Q51" t="n">
        <v>11044</v>
      </c>
      <c r="R51" t="n">
        <v>11750</v>
      </c>
      <c r="S51" t="n">
        <v>12622</v>
      </c>
      <c r="T51" t="n">
        <v>13084</v>
      </c>
      <c r="U51" t="n">
        <v>13648</v>
      </c>
      <c r="V51" t="n">
        <v>14603</v>
      </c>
      <c r="W51" t="n">
        <v>15519</v>
      </c>
      <c r="X51" t="n">
        <v>16083</v>
      </c>
      <c r="Y51" t="n">
        <v>16306</v>
      </c>
      <c r="Z51" t="n">
        <v>16160</v>
      </c>
      <c r="AA51" t="n">
        <v>16524</v>
      </c>
      <c r="AB51" t="n">
        <v>17060</v>
      </c>
      <c r="AC51" t="n">
        <v>17852</v>
      </c>
      <c r="AD51" t="n">
        <v>18555</v>
      </c>
      <c r="AE51" t="n">
        <v>19218</v>
      </c>
    </row>
    <row r="52">
      <c r="A52" t="s">
        <v>6</v>
      </c>
      <c r="B52" t="s">
        <v>259</v>
      </c>
      <c r="C52" t="s">
        <v>121</v>
      </c>
      <c r="D52" t="s">
        <v>260</v>
      </c>
      <c r="E52" t="s">
        <v>122</v>
      </c>
      <c r="F52" t="n">
        <v>3546</v>
      </c>
      <c r="G52" t="n">
        <v>3796</v>
      </c>
      <c r="H52" t="n">
        <v>3968</v>
      </c>
      <c r="I52" t="n">
        <v>4171</v>
      </c>
      <c r="J52" t="n">
        <v>4379</v>
      </c>
      <c r="K52" t="n">
        <v>4682</v>
      </c>
      <c r="L52" t="n">
        <v>5070</v>
      </c>
      <c r="M52" t="n">
        <v>5428</v>
      </c>
      <c r="N52" t="n">
        <v>5742</v>
      </c>
      <c r="O52" t="n">
        <v>6116</v>
      </c>
      <c r="P52" t="n">
        <v>6519</v>
      </c>
      <c r="Q52" t="n">
        <v>6905</v>
      </c>
      <c r="R52" t="n">
        <v>7400</v>
      </c>
      <c r="S52" t="n">
        <v>8118</v>
      </c>
      <c r="T52" t="n">
        <v>8757</v>
      </c>
      <c r="U52" t="n">
        <v>9123</v>
      </c>
      <c r="V52" t="n">
        <v>9736</v>
      </c>
      <c r="W52" t="n">
        <v>10392</v>
      </c>
      <c r="X52" t="n">
        <v>10842</v>
      </c>
      <c r="Y52" t="n">
        <v>11079</v>
      </c>
      <c r="Z52" t="n">
        <v>11659</v>
      </c>
      <c r="AA52" t="n">
        <v>12081</v>
      </c>
      <c r="AB52" t="n">
        <v>12172</v>
      </c>
      <c r="AC52" t="n">
        <v>12705</v>
      </c>
      <c r="AD52" t="n">
        <v>13236</v>
      </c>
      <c r="AE52" t="n">
        <v>13519</v>
      </c>
    </row>
    <row r="53">
      <c r="A53" t="s">
        <v>6</v>
      </c>
      <c r="B53" t="s">
        <v>261</v>
      </c>
      <c r="C53" t="s">
        <v>121</v>
      </c>
      <c r="D53" t="s">
        <v>262</v>
      </c>
      <c r="E53" t="s">
        <v>122</v>
      </c>
      <c r="F53" t="n">
        <v>1580</v>
      </c>
      <c r="G53" t="n">
        <v>1705</v>
      </c>
      <c r="H53" t="n">
        <v>1849</v>
      </c>
      <c r="I53" t="n">
        <v>2014</v>
      </c>
      <c r="J53" t="n">
        <v>2177</v>
      </c>
      <c r="K53" t="n">
        <v>2337</v>
      </c>
      <c r="L53" t="n">
        <v>2529</v>
      </c>
      <c r="M53" t="n">
        <v>2688</v>
      </c>
      <c r="N53" t="n">
        <v>2907</v>
      </c>
      <c r="O53" t="n">
        <v>3014</v>
      </c>
      <c r="P53" t="n">
        <v>3257</v>
      </c>
      <c r="Q53" t="n">
        <v>3409</v>
      </c>
      <c r="R53" t="n">
        <v>3714</v>
      </c>
      <c r="S53" t="n">
        <v>3920</v>
      </c>
      <c r="T53" t="n">
        <v>4027</v>
      </c>
      <c r="U53" t="n">
        <v>4217</v>
      </c>
      <c r="V53" t="n">
        <v>4538</v>
      </c>
      <c r="W53" t="n">
        <v>4704</v>
      </c>
      <c r="X53" t="n">
        <v>4763</v>
      </c>
      <c r="Y53" t="n">
        <v>4853</v>
      </c>
      <c r="Z53" t="n">
        <v>5046</v>
      </c>
      <c r="AA53" t="n">
        <v>5334</v>
      </c>
      <c r="AB53" t="n">
        <v>5596</v>
      </c>
      <c r="AC53" t="n">
        <v>5631</v>
      </c>
      <c r="AD53" t="n">
        <v>5890</v>
      </c>
      <c r="AE53" t="n">
        <v>5217</v>
      </c>
    </row>
    <row r="54">
      <c r="A54" t="s">
        <v>6</v>
      </c>
      <c r="B54" t="s">
        <v>263</v>
      </c>
      <c r="C54" t="s">
        <v>121</v>
      </c>
      <c r="D54" t="s">
        <v>264</v>
      </c>
      <c r="E54" t="s">
        <v>122</v>
      </c>
      <c r="F54" t="n">
        <v>3889</v>
      </c>
      <c r="G54" t="n">
        <v>4141</v>
      </c>
      <c r="H54" t="n">
        <v>4382</v>
      </c>
      <c r="I54" t="n">
        <v>4720</v>
      </c>
      <c r="J54" t="n">
        <v>5039</v>
      </c>
      <c r="K54" t="n">
        <v>5382</v>
      </c>
      <c r="L54" t="n">
        <v>5802</v>
      </c>
      <c r="M54" t="n">
        <v>6112</v>
      </c>
      <c r="N54" t="n">
        <v>6591</v>
      </c>
      <c r="O54" t="n">
        <v>6929</v>
      </c>
      <c r="P54" t="n">
        <v>7358</v>
      </c>
      <c r="Q54" t="n">
        <v>7804</v>
      </c>
      <c r="R54" t="n">
        <v>8370</v>
      </c>
      <c r="S54" t="n">
        <v>8904</v>
      </c>
      <c r="T54" t="n">
        <v>9170</v>
      </c>
      <c r="U54" t="n">
        <v>9578</v>
      </c>
      <c r="V54" t="n">
        <v>10136</v>
      </c>
      <c r="W54" t="n">
        <v>10406</v>
      </c>
      <c r="X54" t="n">
        <v>10542</v>
      </c>
      <c r="Y54" t="n">
        <v>10753</v>
      </c>
      <c r="Z54" t="n">
        <v>11023</v>
      </c>
      <c r="AA54" t="n">
        <v>11416</v>
      </c>
      <c r="AB54" t="n">
        <v>11817</v>
      </c>
      <c r="AC54" t="n">
        <v>11982</v>
      </c>
      <c r="AD54" t="n">
        <v>12393</v>
      </c>
      <c r="AE54" t="n">
        <v>11409</v>
      </c>
    </row>
    <row r="55">
      <c r="A55" t="s">
        <v>6</v>
      </c>
      <c r="B55" t="s">
        <v>265</v>
      </c>
      <c r="C55" t="s">
        <v>121</v>
      </c>
      <c r="D55" t="s">
        <v>266</v>
      </c>
      <c r="E55" t="s">
        <v>122</v>
      </c>
      <c r="F55" t="n">
        <v>2309</v>
      </c>
      <c r="G55" t="n">
        <v>2436</v>
      </c>
      <c r="H55" t="n">
        <v>2533</v>
      </c>
      <c r="I55" t="n">
        <v>2706</v>
      </c>
      <c r="J55" t="n">
        <v>2862</v>
      </c>
      <c r="K55" t="n">
        <v>3045</v>
      </c>
      <c r="L55" t="n">
        <v>3273</v>
      </c>
      <c r="M55" t="n">
        <v>3424</v>
      </c>
      <c r="N55" t="n">
        <v>3684</v>
      </c>
      <c r="O55" t="n">
        <v>3915</v>
      </c>
      <c r="P55" t="n">
        <v>4101</v>
      </c>
      <c r="Q55" t="n">
        <v>4395</v>
      </c>
      <c r="R55" t="n">
        <v>4656</v>
      </c>
      <c r="S55" t="n">
        <v>4984</v>
      </c>
      <c r="T55" t="n">
        <v>5143</v>
      </c>
      <c r="U55" t="n">
        <v>5361</v>
      </c>
      <c r="V55" t="n">
        <v>5598</v>
      </c>
      <c r="W55" t="n">
        <v>5702</v>
      </c>
      <c r="X55" t="n">
        <v>5779</v>
      </c>
      <c r="Y55" t="n">
        <v>5900</v>
      </c>
      <c r="Z55" t="n">
        <v>5977</v>
      </c>
      <c r="AA55" t="n">
        <v>6082</v>
      </c>
      <c r="AB55" t="n">
        <v>6221</v>
      </c>
      <c r="AC55" t="n">
        <v>6351</v>
      </c>
      <c r="AD55" t="n">
        <v>6503</v>
      </c>
      <c r="AE55" t="n">
        <v>6192</v>
      </c>
    </row>
    <row r="56">
      <c r="A56" t="s">
        <v>6</v>
      </c>
      <c r="B56" t="s">
        <v>267</v>
      </c>
      <c r="C56" t="s">
        <v>121</v>
      </c>
      <c r="D56" t="s">
        <v>268</v>
      </c>
      <c r="E56" t="s">
        <v>122</v>
      </c>
      <c r="F56" t="n">
        <v>49</v>
      </c>
      <c r="G56" t="n">
        <v>49</v>
      </c>
      <c r="H56" t="n">
        <v>47</v>
      </c>
      <c r="I56" t="n">
        <v>56</v>
      </c>
      <c r="J56" t="n">
        <v>61</v>
      </c>
      <c r="K56" t="n">
        <v>56</v>
      </c>
      <c r="L56" t="n">
        <v>53</v>
      </c>
      <c r="M56" t="n">
        <v>58</v>
      </c>
      <c r="N56" t="n">
        <v>78</v>
      </c>
      <c r="O56" t="n">
        <v>109</v>
      </c>
      <c r="P56" t="n">
        <v>123</v>
      </c>
      <c r="Q56" t="n">
        <v>125</v>
      </c>
      <c r="R56" t="n">
        <v>129</v>
      </c>
      <c r="S56" t="n">
        <v>148</v>
      </c>
      <c r="T56" t="n">
        <v>161</v>
      </c>
      <c r="U56" t="n">
        <v>131</v>
      </c>
      <c r="V56" t="n">
        <v>200</v>
      </c>
      <c r="W56" t="n">
        <v>226</v>
      </c>
      <c r="X56" t="n">
        <v>279</v>
      </c>
      <c r="Y56" t="n">
        <v>336</v>
      </c>
      <c r="Z56" t="n">
        <v>345</v>
      </c>
      <c r="AA56" t="n">
        <v>340</v>
      </c>
      <c r="AB56" t="n">
        <v>367</v>
      </c>
      <c r="AC56" t="n">
        <v>349</v>
      </c>
      <c r="AD56" t="n">
        <v>374</v>
      </c>
      <c r="AE56" t="n">
        <v>435</v>
      </c>
    </row>
    <row r="57">
      <c r="A57" t="s">
        <v>6</v>
      </c>
      <c r="B57" t="s">
        <v>269</v>
      </c>
      <c r="C57" t="s">
        <v>121</v>
      </c>
      <c r="D57" t="s">
        <v>270</v>
      </c>
      <c r="E57" t="s">
        <v>122</v>
      </c>
      <c r="F57" t="n">
        <v>176885</v>
      </c>
      <c r="G57" t="n">
        <v>184847</v>
      </c>
      <c r="H57" t="n">
        <v>201243</v>
      </c>
      <c r="I57" t="n">
        <v>217118</v>
      </c>
      <c r="J57" t="n">
        <v>228638</v>
      </c>
      <c r="K57" t="n">
        <v>255879</v>
      </c>
      <c r="L57" t="n">
        <v>263481</v>
      </c>
      <c r="M57" t="n">
        <v>268528</v>
      </c>
      <c r="N57" t="n">
        <v>274462</v>
      </c>
      <c r="O57" t="n">
        <v>290490</v>
      </c>
      <c r="P57" t="n">
        <v>306803</v>
      </c>
      <c r="Q57" t="n">
        <v>331146</v>
      </c>
      <c r="R57" t="n">
        <v>357860</v>
      </c>
      <c r="S57" t="n">
        <v>376857</v>
      </c>
      <c r="T57" t="n">
        <v>336830</v>
      </c>
      <c r="U57" t="n">
        <v>353360</v>
      </c>
      <c r="V57" t="n">
        <v>378494</v>
      </c>
      <c r="W57" t="n">
        <v>384699</v>
      </c>
      <c r="X57" t="n">
        <v>384149</v>
      </c>
      <c r="Y57" t="n">
        <v>385897</v>
      </c>
      <c r="Z57" t="n">
        <v>386213</v>
      </c>
      <c r="AA57" t="n">
        <v>395265</v>
      </c>
      <c r="AB57" t="n">
        <v>416353</v>
      </c>
      <c r="AC57" t="n">
        <v>436200</v>
      </c>
      <c r="AD57" t="n">
        <v>450973</v>
      </c>
      <c r="AE57" t="n">
        <v>438170</v>
      </c>
    </row>
    <row r="58">
      <c r="A58" t="s">
        <v>6</v>
      </c>
      <c r="B58" t="s">
        <v>271</v>
      </c>
      <c r="C58" t="s">
        <v>121</v>
      </c>
      <c r="D58" t="s">
        <v>272</v>
      </c>
      <c r="E58" t="s">
        <v>122</v>
      </c>
      <c r="F58" t="n">
        <v>176836</v>
      </c>
      <c r="G58" t="n">
        <v>184798</v>
      </c>
      <c r="H58" t="n">
        <v>201196</v>
      </c>
      <c r="I58" t="n">
        <v>217062</v>
      </c>
      <c r="J58" t="n">
        <v>228577</v>
      </c>
      <c r="K58" t="n">
        <v>255823</v>
      </c>
      <c r="L58" t="n">
        <v>263428</v>
      </c>
      <c r="M58" t="n">
        <v>268470</v>
      </c>
      <c r="N58" t="n">
        <v>274384</v>
      </c>
      <c r="O58" t="n">
        <v>290381</v>
      </c>
      <c r="P58" t="n">
        <v>306680</v>
      </c>
      <c r="Q58" t="n">
        <v>331021</v>
      </c>
      <c r="R58" t="n">
        <v>357731</v>
      </c>
      <c r="S58" t="n">
        <v>376709</v>
      </c>
      <c r="T58" t="n">
        <v>336669</v>
      </c>
      <c r="U58" t="n">
        <v>353229</v>
      </c>
      <c r="V58" t="n">
        <v>378294</v>
      </c>
      <c r="W58" t="n">
        <v>384473</v>
      </c>
      <c r="X58" t="n">
        <v>383870</v>
      </c>
      <c r="Y58" t="n">
        <v>385561</v>
      </c>
      <c r="Z58" t="n">
        <v>385868</v>
      </c>
      <c r="AA58" t="n">
        <v>394925</v>
      </c>
      <c r="AB58" t="n">
        <v>415986</v>
      </c>
      <c r="AC58" t="n">
        <v>435851</v>
      </c>
      <c r="AD58" t="n">
        <v>450599</v>
      </c>
      <c r="AE58" t="n">
        <v>437735</v>
      </c>
    </row>
    <row r="59">
      <c r="A59" t="s">
        <v>6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121</v>
      </c>
      <c r="D2" t="s">
        <v>85</v>
      </c>
      <c r="E2" t="s">
        <v>122</v>
      </c>
      <c r="F2" t="n">
        <v>3063</v>
      </c>
      <c r="G2" t="n">
        <v>3098</v>
      </c>
      <c r="H2" t="n">
        <v>3201</v>
      </c>
      <c r="I2" t="n">
        <v>3165</v>
      </c>
      <c r="J2" t="n">
        <v>3152</v>
      </c>
      <c r="K2" t="n">
        <v>3401</v>
      </c>
      <c r="L2" t="n">
        <v>3486</v>
      </c>
      <c r="M2" t="n">
        <v>3585</v>
      </c>
      <c r="N2" t="n">
        <v>3658</v>
      </c>
      <c r="O2" t="n">
        <v>3832</v>
      </c>
      <c r="P2" t="n">
        <v>4021</v>
      </c>
      <c r="Q2" t="n">
        <v>4161</v>
      </c>
      <c r="R2" t="n">
        <v>4488</v>
      </c>
      <c r="S2" t="n">
        <v>4374</v>
      </c>
      <c r="T2" t="n">
        <v>3875</v>
      </c>
      <c r="U2" t="n">
        <v>4065</v>
      </c>
      <c r="V2" t="n">
        <v>4708</v>
      </c>
      <c r="W2" t="n">
        <v>4909</v>
      </c>
      <c r="X2" t="n">
        <v>5031</v>
      </c>
      <c r="Y2" t="n">
        <v>4783</v>
      </c>
      <c r="Z2" t="n">
        <v>4623</v>
      </c>
      <c r="AA2" t="n">
        <v>4579</v>
      </c>
      <c r="AB2" t="n">
        <v>4707</v>
      </c>
      <c r="AC2" t="n">
        <v>5059</v>
      </c>
      <c r="AD2" t="n">
        <v>5090</v>
      </c>
      <c r="AE2" t="n">
        <v>4604</v>
      </c>
    </row>
    <row r="3">
      <c r="A3" t="s">
        <v>8</v>
      </c>
      <c r="B3" t="s">
        <v>161</v>
      </c>
      <c r="C3" t="s">
        <v>121</v>
      </c>
      <c r="D3" t="s">
        <v>162</v>
      </c>
      <c r="E3" t="s">
        <v>122</v>
      </c>
      <c r="F3" t="n">
        <v>435</v>
      </c>
      <c r="G3" t="n">
        <v>474</v>
      </c>
      <c r="H3" t="n">
        <v>503</v>
      </c>
      <c r="I3" t="n">
        <v>498</v>
      </c>
      <c r="J3" t="n">
        <v>549</v>
      </c>
      <c r="K3" t="n">
        <v>585</v>
      </c>
      <c r="L3" t="n">
        <v>593</v>
      </c>
      <c r="M3" t="n">
        <v>671</v>
      </c>
      <c r="N3" t="n">
        <v>690</v>
      </c>
      <c r="O3" t="n">
        <v>717</v>
      </c>
      <c r="P3" t="n">
        <v>733</v>
      </c>
      <c r="Q3" t="n">
        <v>897</v>
      </c>
      <c r="R3" t="n">
        <v>879</v>
      </c>
      <c r="S3" t="n">
        <v>997</v>
      </c>
      <c r="T3" t="n">
        <v>917</v>
      </c>
      <c r="U3" t="n">
        <v>1168</v>
      </c>
      <c r="V3" t="n">
        <v>1369</v>
      </c>
      <c r="W3" t="n">
        <v>1360</v>
      </c>
      <c r="X3" t="n">
        <v>1298</v>
      </c>
      <c r="Y3" t="n">
        <v>1244</v>
      </c>
      <c r="Z3" t="n">
        <v>1223</v>
      </c>
      <c r="AA3" t="n">
        <v>1345</v>
      </c>
      <c r="AB3" t="n">
        <v>1431</v>
      </c>
      <c r="AC3" t="n">
        <v>1576</v>
      </c>
      <c r="AD3" t="n">
        <v>1609</v>
      </c>
      <c r="AE3" t="n">
        <v>1598</v>
      </c>
    </row>
    <row r="4">
      <c r="A4" t="s">
        <v>8</v>
      </c>
      <c r="B4" t="s">
        <v>163</v>
      </c>
      <c r="C4" t="s">
        <v>121</v>
      </c>
      <c r="D4" t="s">
        <v>164</v>
      </c>
      <c r="E4" t="s">
        <v>122</v>
      </c>
      <c r="F4" t="n">
        <v>43311</v>
      </c>
      <c r="G4" t="n">
        <v>45051</v>
      </c>
      <c r="H4" t="n">
        <v>50143</v>
      </c>
      <c r="I4" t="n">
        <v>52681</v>
      </c>
      <c r="J4" t="n">
        <v>55132</v>
      </c>
      <c r="K4" t="n">
        <v>66446</v>
      </c>
      <c r="L4" t="n">
        <v>63491</v>
      </c>
      <c r="M4" t="n">
        <v>61563</v>
      </c>
      <c r="N4" t="n">
        <v>60499</v>
      </c>
      <c r="O4" t="n">
        <v>65443</v>
      </c>
      <c r="P4" t="n">
        <v>70825</v>
      </c>
      <c r="Q4" t="n">
        <v>79602</v>
      </c>
      <c r="R4" t="n">
        <v>87262</v>
      </c>
      <c r="S4" t="n">
        <v>94107</v>
      </c>
      <c r="T4" t="n">
        <v>71546</v>
      </c>
      <c r="U4" t="n">
        <v>76951</v>
      </c>
      <c r="V4" t="n">
        <v>86977</v>
      </c>
      <c r="W4" t="n">
        <v>87452</v>
      </c>
      <c r="X4" t="n">
        <v>82608</v>
      </c>
      <c r="Y4" t="n">
        <v>80032</v>
      </c>
      <c r="Z4" t="n">
        <v>74119</v>
      </c>
      <c r="AA4" t="n">
        <v>73620</v>
      </c>
      <c r="AB4" t="n">
        <v>79999</v>
      </c>
      <c r="AC4" t="n">
        <v>86169</v>
      </c>
      <c r="AD4" t="n">
        <v>89396</v>
      </c>
      <c r="AE4" t="n">
        <v>82124</v>
      </c>
    </row>
    <row r="5">
      <c r="A5" t="s">
        <v>8</v>
      </c>
      <c r="B5" t="s">
        <v>165</v>
      </c>
      <c r="C5" t="s">
        <v>121</v>
      </c>
      <c r="D5" t="s">
        <v>166</v>
      </c>
      <c r="E5" t="s">
        <v>122</v>
      </c>
      <c r="F5" t="n">
        <v>5957</v>
      </c>
      <c r="G5" t="n">
        <v>6229</v>
      </c>
      <c r="H5" t="n">
        <v>6284</v>
      </c>
      <c r="I5" t="n">
        <v>6255</v>
      </c>
      <c r="J5" t="n">
        <v>6140</v>
      </c>
      <c r="K5" t="n">
        <v>6231</v>
      </c>
      <c r="L5" t="n">
        <v>6398</v>
      </c>
      <c r="M5" t="n">
        <v>6422</v>
      </c>
      <c r="N5" t="n">
        <v>6237</v>
      </c>
      <c r="O5" t="n">
        <v>6273</v>
      </c>
      <c r="P5" t="n">
        <v>6239</v>
      </c>
      <c r="Q5" t="n">
        <v>6769</v>
      </c>
      <c r="R5" t="n">
        <v>7163</v>
      </c>
      <c r="S5" t="n">
        <v>8097</v>
      </c>
      <c r="T5" t="n">
        <v>7443</v>
      </c>
      <c r="U5" t="n">
        <v>7770</v>
      </c>
      <c r="V5" t="n">
        <v>8803</v>
      </c>
      <c r="W5" t="n">
        <v>9045</v>
      </c>
      <c r="X5" t="n">
        <v>8796</v>
      </c>
      <c r="Y5" t="n">
        <v>8640</v>
      </c>
      <c r="Z5" t="n">
        <v>8343</v>
      </c>
      <c r="AA5" t="n">
        <v>8328</v>
      </c>
      <c r="AB5" t="n">
        <v>8573</v>
      </c>
      <c r="AC5" t="n">
        <v>8624</v>
      </c>
      <c r="AD5" t="n">
        <v>8440</v>
      </c>
      <c r="AE5" t="n">
        <v>8694</v>
      </c>
    </row>
    <row r="6">
      <c r="A6" t="s">
        <v>8</v>
      </c>
      <c r="B6" t="s">
        <v>167</v>
      </c>
      <c r="C6" t="s">
        <v>121</v>
      </c>
      <c r="D6" t="s">
        <v>168</v>
      </c>
      <c r="E6" t="s">
        <v>122</v>
      </c>
      <c r="F6" t="n">
        <v>854</v>
      </c>
      <c r="G6" t="n">
        <v>846</v>
      </c>
      <c r="H6" t="n">
        <v>911</v>
      </c>
      <c r="I6" t="n">
        <v>912</v>
      </c>
      <c r="J6" t="n">
        <v>893</v>
      </c>
      <c r="K6" t="n">
        <v>937</v>
      </c>
      <c r="L6" t="n">
        <v>935</v>
      </c>
      <c r="M6" t="n">
        <v>936</v>
      </c>
      <c r="N6" t="n">
        <v>875</v>
      </c>
      <c r="O6" t="n">
        <v>856</v>
      </c>
      <c r="P6" t="n">
        <v>818</v>
      </c>
      <c r="Q6" t="n">
        <v>847</v>
      </c>
      <c r="R6" t="n">
        <v>888</v>
      </c>
      <c r="S6" t="n">
        <v>818</v>
      </c>
      <c r="T6" t="n">
        <v>696</v>
      </c>
      <c r="U6" t="n">
        <v>676</v>
      </c>
      <c r="V6" t="n">
        <v>755</v>
      </c>
      <c r="W6" t="n">
        <v>702</v>
      </c>
      <c r="X6" t="n">
        <v>663</v>
      </c>
      <c r="Y6" t="n">
        <v>675</v>
      </c>
      <c r="Z6" t="n">
        <v>637</v>
      </c>
      <c r="AA6" t="n">
        <v>619</v>
      </c>
      <c r="AB6" t="n">
        <v>651</v>
      </c>
      <c r="AC6" t="n">
        <v>593</v>
      </c>
      <c r="AD6" t="n">
        <v>637</v>
      </c>
      <c r="AE6" t="n">
        <v>591</v>
      </c>
    </row>
    <row r="7">
      <c r="A7" t="s">
        <v>8</v>
      </c>
      <c r="B7" t="s">
        <v>169</v>
      </c>
      <c r="C7" t="s">
        <v>121</v>
      </c>
      <c r="D7" t="s">
        <v>170</v>
      </c>
      <c r="E7" t="s">
        <v>122</v>
      </c>
      <c r="F7" t="n">
        <v>12171</v>
      </c>
      <c r="G7" t="n">
        <v>11602</v>
      </c>
      <c r="H7" t="n">
        <v>13059</v>
      </c>
      <c r="I7" t="n">
        <v>13323</v>
      </c>
      <c r="J7" t="n">
        <v>13361</v>
      </c>
      <c r="K7" t="n">
        <v>15563</v>
      </c>
      <c r="L7" t="n">
        <v>14156</v>
      </c>
      <c r="M7" t="n">
        <v>14291</v>
      </c>
      <c r="N7" t="n">
        <v>14595</v>
      </c>
      <c r="O7" t="n">
        <v>15112</v>
      </c>
      <c r="P7" t="n">
        <v>14423</v>
      </c>
      <c r="Q7" t="n">
        <v>16613</v>
      </c>
      <c r="R7" t="n">
        <v>17850</v>
      </c>
      <c r="S7" t="n">
        <v>17299</v>
      </c>
      <c r="T7" t="n">
        <v>13527</v>
      </c>
      <c r="U7" t="n">
        <v>15551</v>
      </c>
      <c r="V7" t="n">
        <v>15977</v>
      </c>
      <c r="W7" t="n">
        <v>15926</v>
      </c>
      <c r="X7" t="n">
        <v>15944</v>
      </c>
      <c r="Y7" t="n">
        <v>15545</v>
      </c>
      <c r="Z7" t="n">
        <v>15649</v>
      </c>
      <c r="AA7" t="n">
        <v>15505</v>
      </c>
      <c r="AB7" t="n">
        <v>16687</v>
      </c>
      <c r="AC7" t="n">
        <v>17760</v>
      </c>
      <c r="AD7" t="n">
        <v>17668</v>
      </c>
      <c r="AE7" t="n">
        <v>15668</v>
      </c>
    </row>
    <row r="8">
      <c r="A8" t="s">
        <v>8</v>
      </c>
      <c r="B8" t="s">
        <v>171</v>
      </c>
      <c r="C8" t="s">
        <v>121</v>
      </c>
      <c r="D8" t="s">
        <v>172</v>
      </c>
      <c r="E8" t="s">
        <v>122</v>
      </c>
      <c r="F8" t="n">
        <v>1650</v>
      </c>
      <c r="G8" t="n">
        <v>2107</v>
      </c>
      <c r="H8" t="n">
        <v>2043</v>
      </c>
      <c r="I8" t="n">
        <v>1790</v>
      </c>
      <c r="J8" t="n">
        <v>2331</v>
      </c>
      <c r="K8" t="n">
        <v>3675</v>
      </c>
      <c r="L8" t="n">
        <v>3171</v>
      </c>
      <c r="M8" t="n">
        <v>3115</v>
      </c>
      <c r="N8" t="n">
        <v>3259</v>
      </c>
      <c r="O8" t="n">
        <v>3838</v>
      </c>
      <c r="P8" t="n">
        <v>4936</v>
      </c>
      <c r="Q8" t="n">
        <v>6378</v>
      </c>
      <c r="R8" t="n">
        <v>6832</v>
      </c>
      <c r="S8" t="n">
        <v>8709</v>
      </c>
      <c r="T8" t="n">
        <v>5974</v>
      </c>
      <c r="U8" t="n">
        <v>7368</v>
      </c>
      <c r="V8" t="n">
        <v>10550</v>
      </c>
      <c r="W8" t="n">
        <v>10524</v>
      </c>
      <c r="X8" t="n">
        <v>10512</v>
      </c>
      <c r="Y8" t="n">
        <v>9056</v>
      </c>
      <c r="Z8" t="n">
        <v>5527</v>
      </c>
      <c r="AA8" t="n">
        <v>5621</v>
      </c>
      <c r="AB8" t="n">
        <v>6606</v>
      </c>
      <c r="AC8" t="n">
        <v>9142</v>
      </c>
      <c r="AD8" t="n">
        <v>9209</v>
      </c>
      <c r="AE8" t="n">
        <v>5024</v>
      </c>
    </row>
    <row r="9">
      <c r="A9" t="s">
        <v>8</v>
      </c>
      <c r="B9" t="s">
        <v>173</v>
      </c>
      <c r="C9" t="s">
        <v>121</v>
      </c>
      <c r="D9" t="s">
        <v>174</v>
      </c>
      <c r="E9" t="s">
        <v>122</v>
      </c>
      <c r="F9" t="n">
        <v>2324</v>
      </c>
      <c r="G9" t="n">
        <v>2400</v>
      </c>
      <c r="H9" t="n">
        <v>2756</v>
      </c>
      <c r="I9" t="n">
        <v>2686</v>
      </c>
      <c r="J9" t="n">
        <v>2617</v>
      </c>
      <c r="K9" t="n">
        <v>3325</v>
      </c>
      <c r="L9" t="n">
        <v>3308</v>
      </c>
      <c r="M9" t="n">
        <v>3348</v>
      </c>
      <c r="N9" t="n">
        <v>3479</v>
      </c>
      <c r="O9" t="n">
        <v>4002</v>
      </c>
      <c r="P9" t="n">
        <v>3911</v>
      </c>
      <c r="Q9" t="n">
        <v>4523</v>
      </c>
      <c r="R9" t="n">
        <v>4591</v>
      </c>
      <c r="S9" t="n">
        <v>5367</v>
      </c>
      <c r="T9" t="n">
        <v>4311</v>
      </c>
      <c r="U9" t="n">
        <v>3583</v>
      </c>
      <c r="V9" t="n">
        <v>4347</v>
      </c>
      <c r="W9" t="n">
        <v>5397</v>
      </c>
      <c r="X9" t="n">
        <v>5733</v>
      </c>
      <c r="Y9" t="n">
        <v>5749</v>
      </c>
      <c r="Z9" t="n">
        <v>5537</v>
      </c>
      <c r="AA9" t="n">
        <v>5316</v>
      </c>
      <c r="AB9" t="n">
        <v>6024</v>
      </c>
      <c r="AC9" t="n">
        <v>6184</v>
      </c>
      <c r="AD9" t="n">
        <v>6322</v>
      </c>
      <c r="AE9" t="n">
        <v>6690</v>
      </c>
    </row>
    <row r="10">
      <c r="A10" t="s">
        <v>8</v>
      </c>
      <c r="B10" t="s">
        <v>175</v>
      </c>
      <c r="C10" t="s">
        <v>121</v>
      </c>
      <c r="D10" t="s">
        <v>176</v>
      </c>
      <c r="E10" t="s">
        <v>122</v>
      </c>
      <c r="F10" t="n">
        <v>2491</v>
      </c>
      <c r="G10" t="n">
        <v>2595</v>
      </c>
      <c r="H10" t="n">
        <v>2967</v>
      </c>
      <c r="I10" t="n">
        <v>2951</v>
      </c>
      <c r="J10" t="n">
        <v>2889</v>
      </c>
      <c r="K10" t="n">
        <v>3625</v>
      </c>
      <c r="L10" t="n">
        <v>3671</v>
      </c>
      <c r="M10" t="n">
        <v>3741</v>
      </c>
      <c r="N10" t="n">
        <v>3914</v>
      </c>
      <c r="O10" t="n">
        <v>4352</v>
      </c>
      <c r="P10" t="n">
        <v>4271</v>
      </c>
      <c r="Q10" t="n">
        <v>4879</v>
      </c>
      <c r="R10" t="n">
        <v>4941</v>
      </c>
      <c r="S10" t="n">
        <v>5721</v>
      </c>
      <c r="T10" t="n">
        <v>4683</v>
      </c>
      <c r="U10" t="n">
        <v>3990</v>
      </c>
      <c r="V10" t="n">
        <v>4813</v>
      </c>
      <c r="W10" t="n">
        <v>5912</v>
      </c>
      <c r="X10" t="n">
        <v>6282</v>
      </c>
      <c r="Y10" t="n">
        <v>6266</v>
      </c>
      <c r="Z10" t="n">
        <v>6057</v>
      </c>
      <c r="AA10" t="n">
        <v>5971</v>
      </c>
      <c r="AB10" t="n">
        <v>6684</v>
      </c>
      <c r="AC10" t="n">
        <v>6833</v>
      </c>
      <c r="AD10" t="n">
        <v>6916</v>
      </c>
      <c r="AE10" t="n">
        <v>7279</v>
      </c>
    </row>
    <row r="11">
      <c r="A11" t="s">
        <v>8</v>
      </c>
      <c r="B11" t="s">
        <v>177</v>
      </c>
      <c r="C11" t="s">
        <v>121</v>
      </c>
      <c r="D11" t="s">
        <v>178</v>
      </c>
      <c r="E11" t="s">
        <v>122</v>
      </c>
      <c r="F11" t="n">
        <v>167</v>
      </c>
      <c r="G11" t="n">
        <v>195</v>
      </c>
      <c r="H11" t="n">
        <v>211</v>
      </c>
      <c r="I11" t="n">
        <v>265</v>
      </c>
      <c r="J11" t="n">
        <v>272</v>
      </c>
      <c r="K11" t="n">
        <v>300</v>
      </c>
      <c r="L11" t="n">
        <v>363</v>
      </c>
      <c r="M11" t="n">
        <v>393</v>
      </c>
      <c r="N11" t="n">
        <v>435</v>
      </c>
      <c r="O11" t="n">
        <v>350</v>
      </c>
      <c r="P11" t="n">
        <v>360</v>
      </c>
      <c r="Q11" t="n">
        <v>356</v>
      </c>
      <c r="R11" t="n">
        <v>350</v>
      </c>
      <c r="S11" t="n">
        <v>354</v>
      </c>
      <c r="T11" t="n">
        <v>372</v>
      </c>
      <c r="U11" t="n">
        <v>407</v>
      </c>
      <c r="V11" t="n">
        <v>466</v>
      </c>
      <c r="W11" t="n">
        <v>515</v>
      </c>
      <c r="X11" t="n">
        <v>549</v>
      </c>
      <c r="Y11" t="n">
        <v>517</v>
      </c>
      <c r="Z11" t="n">
        <v>520</v>
      </c>
      <c r="AA11" t="n">
        <v>655</v>
      </c>
      <c r="AB11" t="n">
        <v>660</v>
      </c>
      <c r="AC11" t="n">
        <v>649</v>
      </c>
      <c r="AD11" t="n">
        <v>594</v>
      </c>
      <c r="AE11" t="n">
        <v>589</v>
      </c>
    </row>
    <row r="12">
      <c r="A12" t="s">
        <v>8</v>
      </c>
      <c r="B12" t="s">
        <v>179</v>
      </c>
      <c r="C12" t="s">
        <v>121</v>
      </c>
      <c r="D12" t="s">
        <v>180</v>
      </c>
      <c r="E12" t="s">
        <v>122</v>
      </c>
      <c r="F12" t="n">
        <v>1781</v>
      </c>
      <c r="G12" t="n">
        <v>1890</v>
      </c>
      <c r="H12" t="n">
        <v>2147</v>
      </c>
      <c r="I12" t="n">
        <v>2268</v>
      </c>
      <c r="J12" t="n">
        <v>2384</v>
      </c>
      <c r="K12" t="n">
        <v>2777</v>
      </c>
      <c r="L12" t="n">
        <v>2758</v>
      </c>
      <c r="M12" t="n">
        <v>2771</v>
      </c>
      <c r="N12" t="n">
        <v>2782</v>
      </c>
      <c r="O12" t="n">
        <v>2964</v>
      </c>
      <c r="P12" t="n">
        <v>3228</v>
      </c>
      <c r="Q12" t="n">
        <v>3649</v>
      </c>
      <c r="R12" t="n">
        <v>4000</v>
      </c>
      <c r="S12" t="n">
        <v>4189</v>
      </c>
      <c r="T12" t="n">
        <v>3163</v>
      </c>
      <c r="U12" t="n">
        <v>3558</v>
      </c>
      <c r="V12" t="n">
        <v>4329</v>
      </c>
      <c r="W12" t="n">
        <v>4151</v>
      </c>
      <c r="X12" t="n">
        <v>3926</v>
      </c>
      <c r="Y12" t="n">
        <v>3994</v>
      </c>
      <c r="Z12" t="n">
        <v>3808</v>
      </c>
      <c r="AA12" t="n">
        <v>3786</v>
      </c>
      <c r="AB12" t="n">
        <v>4152</v>
      </c>
      <c r="AC12" t="n">
        <v>4184</v>
      </c>
      <c r="AD12" t="n">
        <v>4152</v>
      </c>
      <c r="AE12" t="n">
        <v>3898</v>
      </c>
    </row>
    <row r="13">
      <c r="A13" t="s">
        <v>8</v>
      </c>
      <c r="B13" t="s">
        <v>181</v>
      </c>
      <c r="C13" t="s">
        <v>121</v>
      </c>
      <c r="D13" t="s">
        <v>182</v>
      </c>
      <c r="E13" t="s">
        <v>122</v>
      </c>
      <c r="F13" t="n">
        <v>5933</v>
      </c>
      <c r="G13" t="n">
        <v>5997</v>
      </c>
      <c r="H13" t="n">
        <v>6592</v>
      </c>
      <c r="I13" t="n">
        <v>6554</v>
      </c>
      <c r="J13" t="n">
        <v>6558</v>
      </c>
      <c r="K13" t="n">
        <v>8062</v>
      </c>
      <c r="L13" t="n">
        <v>7729</v>
      </c>
      <c r="M13" t="n">
        <v>7420</v>
      </c>
      <c r="N13" t="n">
        <v>8077</v>
      </c>
      <c r="O13" t="n">
        <v>9896</v>
      </c>
      <c r="P13" t="n">
        <v>10486</v>
      </c>
      <c r="Q13" t="n">
        <v>11921</v>
      </c>
      <c r="R13" t="n">
        <v>13737</v>
      </c>
      <c r="S13" t="n">
        <v>12933</v>
      </c>
      <c r="T13" t="n">
        <v>8384</v>
      </c>
      <c r="U13" t="n">
        <v>11089</v>
      </c>
      <c r="V13" t="n">
        <v>12452</v>
      </c>
      <c r="W13" t="n">
        <v>11934</v>
      </c>
      <c r="X13" t="n">
        <v>11071</v>
      </c>
      <c r="Y13" t="n">
        <v>11968</v>
      </c>
      <c r="Z13" t="n">
        <v>10872</v>
      </c>
      <c r="AA13" t="n">
        <v>10654</v>
      </c>
      <c r="AB13" t="n">
        <v>11982</v>
      </c>
      <c r="AC13" t="n">
        <v>13131</v>
      </c>
      <c r="AD13" t="n">
        <v>12901</v>
      </c>
      <c r="AE13" t="n">
        <v>12890</v>
      </c>
    </row>
    <row r="14">
      <c r="A14" t="s">
        <v>8</v>
      </c>
      <c r="B14" t="s">
        <v>183</v>
      </c>
      <c r="C14" t="s">
        <v>121</v>
      </c>
      <c r="D14" t="s">
        <v>184</v>
      </c>
      <c r="E14" t="s">
        <v>122</v>
      </c>
      <c r="F14" t="n">
        <v>4059</v>
      </c>
      <c r="G14" t="n">
        <v>4550</v>
      </c>
      <c r="H14" t="n">
        <v>5902</v>
      </c>
      <c r="I14" t="n">
        <v>7859</v>
      </c>
      <c r="J14" t="n">
        <v>9904</v>
      </c>
      <c r="K14" t="n">
        <v>13040</v>
      </c>
      <c r="L14" t="n">
        <v>10799</v>
      </c>
      <c r="M14" t="n">
        <v>9765</v>
      </c>
      <c r="N14" t="n">
        <v>8170</v>
      </c>
      <c r="O14" t="n">
        <v>9472</v>
      </c>
      <c r="P14" t="n">
        <v>11932</v>
      </c>
      <c r="Q14" t="n">
        <v>11752</v>
      </c>
      <c r="R14" t="n">
        <v>12431</v>
      </c>
      <c r="S14" t="n">
        <v>14869</v>
      </c>
      <c r="T14" t="n">
        <v>11514</v>
      </c>
      <c r="U14" t="n">
        <v>11077</v>
      </c>
      <c r="V14" t="n">
        <v>11132</v>
      </c>
      <c r="W14" t="n">
        <v>10669</v>
      </c>
      <c r="X14" t="n">
        <v>7586</v>
      </c>
      <c r="Y14" t="n">
        <v>6380</v>
      </c>
      <c r="Z14" t="n">
        <v>5748</v>
      </c>
      <c r="AA14" t="n">
        <v>4995</v>
      </c>
      <c r="AB14" t="n">
        <v>5327</v>
      </c>
      <c r="AC14" t="n">
        <v>5715</v>
      </c>
      <c r="AD14" t="n">
        <v>7988</v>
      </c>
      <c r="AE14" t="n">
        <v>7556</v>
      </c>
    </row>
    <row r="15">
      <c r="A15" t="s">
        <v>8</v>
      </c>
      <c r="B15" t="s">
        <v>185</v>
      </c>
      <c r="C15" t="s">
        <v>121</v>
      </c>
      <c r="D15" t="s">
        <v>186</v>
      </c>
      <c r="E15" t="s">
        <v>122</v>
      </c>
      <c r="F15" t="n">
        <v>5483</v>
      </c>
      <c r="G15" t="n">
        <v>6022</v>
      </c>
      <c r="H15" t="n">
        <v>7431</v>
      </c>
      <c r="I15" t="n">
        <v>9432</v>
      </c>
      <c r="J15" t="n">
        <v>11444</v>
      </c>
      <c r="K15" t="n">
        <v>14897</v>
      </c>
      <c r="L15" t="n">
        <v>12856</v>
      </c>
      <c r="M15" t="n">
        <v>11622</v>
      </c>
      <c r="N15" t="n">
        <v>9840</v>
      </c>
      <c r="O15" t="n">
        <v>11388</v>
      </c>
      <c r="P15" t="n">
        <v>14012</v>
      </c>
      <c r="Q15" t="n">
        <v>14134</v>
      </c>
      <c r="R15" t="n">
        <v>15143</v>
      </c>
      <c r="S15" t="n">
        <v>18006</v>
      </c>
      <c r="T15" t="n">
        <v>13892</v>
      </c>
      <c r="U15" t="n">
        <v>13549</v>
      </c>
      <c r="V15" t="n">
        <v>13937</v>
      </c>
      <c r="W15" t="n">
        <v>13446</v>
      </c>
      <c r="X15" t="n">
        <v>10306</v>
      </c>
      <c r="Y15" t="n">
        <v>9183</v>
      </c>
      <c r="Z15" t="n">
        <v>8590</v>
      </c>
      <c r="AA15" t="n">
        <v>7810</v>
      </c>
      <c r="AB15" t="n">
        <v>8689</v>
      </c>
      <c r="AC15" t="n">
        <v>9285</v>
      </c>
      <c r="AD15" t="n">
        <v>11470</v>
      </c>
      <c r="AE15" t="n">
        <v>11015</v>
      </c>
    </row>
    <row r="16">
      <c r="A16" t="s">
        <v>8</v>
      </c>
      <c r="B16" t="s">
        <v>187</v>
      </c>
      <c r="C16" t="s">
        <v>121</v>
      </c>
      <c r="D16" t="s">
        <v>188</v>
      </c>
      <c r="E16" t="s">
        <v>122</v>
      </c>
      <c r="F16" t="n">
        <v>1424</v>
      </c>
      <c r="G16" t="n">
        <v>1472</v>
      </c>
      <c r="H16" t="n">
        <v>1529</v>
      </c>
      <c r="I16" t="n">
        <v>1573</v>
      </c>
      <c r="J16" t="n">
        <v>1540</v>
      </c>
      <c r="K16" t="n">
        <v>1857</v>
      </c>
      <c r="L16" t="n">
        <v>2057</v>
      </c>
      <c r="M16" t="n">
        <v>1857</v>
      </c>
      <c r="N16" t="n">
        <v>1670</v>
      </c>
      <c r="O16" t="n">
        <v>1916</v>
      </c>
      <c r="P16" t="n">
        <v>2080</v>
      </c>
      <c r="Q16" t="n">
        <v>2382</v>
      </c>
      <c r="R16" t="n">
        <v>2712</v>
      </c>
      <c r="S16" t="n">
        <v>3137</v>
      </c>
      <c r="T16" t="n">
        <v>2378</v>
      </c>
      <c r="U16" t="n">
        <v>2472</v>
      </c>
      <c r="V16" t="n">
        <v>2805</v>
      </c>
      <c r="W16" t="n">
        <v>2777</v>
      </c>
      <c r="X16" t="n">
        <v>2720</v>
      </c>
      <c r="Y16" t="n">
        <v>2803</v>
      </c>
      <c r="Z16" t="n">
        <v>2842</v>
      </c>
      <c r="AA16" t="n">
        <v>2815</v>
      </c>
      <c r="AB16" t="n">
        <v>3362</v>
      </c>
      <c r="AC16" t="n">
        <v>3570</v>
      </c>
      <c r="AD16" t="n">
        <v>3482</v>
      </c>
      <c r="AE16" t="n">
        <v>3459</v>
      </c>
    </row>
    <row r="17">
      <c r="A17" t="s">
        <v>8</v>
      </c>
      <c r="B17" t="s">
        <v>189</v>
      </c>
      <c r="C17" t="s">
        <v>121</v>
      </c>
      <c r="D17" t="s">
        <v>190</v>
      </c>
      <c r="E17" t="s">
        <v>122</v>
      </c>
      <c r="F17" t="n">
        <v>3713</v>
      </c>
      <c r="G17" t="n">
        <v>4445</v>
      </c>
      <c r="H17" t="n">
        <v>5039</v>
      </c>
      <c r="I17" t="n">
        <v>5003</v>
      </c>
      <c r="J17" t="n">
        <v>4961</v>
      </c>
      <c r="K17" t="n">
        <v>6185</v>
      </c>
      <c r="L17" t="n">
        <v>6688</v>
      </c>
      <c r="M17" t="n">
        <v>6432</v>
      </c>
      <c r="N17" t="n">
        <v>6373</v>
      </c>
      <c r="O17" t="n">
        <v>6571</v>
      </c>
      <c r="P17" t="n">
        <v>7746</v>
      </c>
      <c r="Q17" t="n">
        <v>9293</v>
      </c>
      <c r="R17" t="n">
        <v>10834</v>
      </c>
      <c r="S17" t="n">
        <v>12454</v>
      </c>
      <c r="T17" t="n">
        <v>9296</v>
      </c>
      <c r="U17" t="n">
        <v>9008</v>
      </c>
      <c r="V17" t="n">
        <v>10685</v>
      </c>
      <c r="W17" t="n">
        <v>10909</v>
      </c>
      <c r="X17" t="n">
        <v>10333</v>
      </c>
      <c r="Y17" t="n">
        <v>9919</v>
      </c>
      <c r="Z17" t="n">
        <v>9538</v>
      </c>
      <c r="AA17" t="n">
        <v>9691</v>
      </c>
      <c r="AB17" t="n">
        <v>10152</v>
      </c>
      <c r="AC17" t="n">
        <v>10524</v>
      </c>
      <c r="AD17" t="n">
        <v>11372</v>
      </c>
      <c r="AE17" t="n">
        <v>10577</v>
      </c>
    </row>
    <row r="18">
      <c r="A18" t="s">
        <v>8</v>
      </c>
      <c r="B18" t="s">
        <v>191</v>
      </c>
      <c r="C18" t="s">
        <v>121</v>
      </c>
      <c r="D18" t="s">
        <v>192</v>
      </c>
      <c r="E18" t="s">
        <v>122</v>
      </c>
      <c r="F18" t="n">
        <v>1560</v>
      </c>
      <c r="G18" t="n">
        <v>1394</v>
      </c>
      <c r="H18" t="n">
        <v>1606</v>
      </c>
      <c r="I18" t="n">
        <v>1863</v>
      </c>
      <c r="J18" t="n">
        <v>1889</v>
      </c>
      <c r="K18" t="n">
        <v>2039</v>
      </c>
      <c r="L18" t="n">
        <v>2482</v>
      </c>
      <c r="M18" t="n">
        <v>2257</v>
      </c>
      <c r="N18" t="n">
        <v>2105</v>
      </c>
      <c r="O18" t="n">
        <v>1723</v>
      </c>
      <c r="P18" t="n">
        <v>2104</v>
      </c>
      <c r="Q18" t="n">
        <v>2539</v>
      </c>
      <c r="R18" t="n">
        <v>3121</v>
      </c>
      <c r="S18" t="n">
        <v>2974</v>
      </c>
      <c r="T18" t="n">
        <v>2145</v>
      </c>
      <c r="U18" t="n">
        <v>1902</v>
      </c>
      <c r="V18" t="n">
        <v>1838</v>
      </c>
      <c r="W18" t="n">
        <v>2074</v>
      </c>
      <c r="X18" t="n">
        <v>2197</v>
      </c>
      <c r="Y18" t="n">
        <v>2218</v>
      </c>
      <c r="Z18" t="n">
        <v>2354</v>
      </c>
      <c r="AA18" t="n">
        <v>2641</v>
      </c>
      <c r="AB18" t="n">
        <v>2876</v>
      </c>
      <c r="AC18" t="n">
        <v>2969</v>
      </c>
      <c r="AD18" t="n">
        <v>3376</v>
      </c>
      <c r="AE18" t="n">
        <v>3288</v>
      </c>
    </row>
    <row r="19">
      <c r="A19" t="s">
        <v>8</v>
      </c>
      <c r="B19" t="s">
        <v>193</v>
      </c>
      <c r="C19" t="s">
        <v>121</v>
      </c>
      <c r="D19" t="s">
        <v>194</v>
      </c>
      <c r="E19" t="s">
        <v>122</v>
      </c>
      <c r="F19" t="n">
        <v>1718</v>
      </c>
      <c r="G19" t="n">
        <v>1924</v>
      </c>
      <c r="H19" t="n">
        <v>2064</v>
      </c>
      <c r="I19" t="n">
        <v>2330</v>
      </c>
      <c r="J19" t="n">
        <v>2282</v>
      </c>
      <c r="K19" t="n">
        <v>2455</v>
      </c>
      <c r="L19" t="n">
        <v>2647</v>
      </c>
      <c r="M19" t="n">
        <v>2556</v>
      </c>
      <c r="N19" t="n">
        <v>2442</v>
      </c>
      <c r="O19" t="n">
        <v>2470</v>
      </c>
      <c r="P19" t="n">
        <v>2562</v>
      </c>
      <c r="Q19" t="n">
        <v>2580</v>
      </c>
      <c r="R19" t="n">
        <v>2753</v>
      </c>
      <c r="S19" t="n">
        <v>2907</v>
      </c>
      <c r="T19" t="n">
        <v>2343</v>
      </c>
      <c r="U19" t="n">
        <v>2490</v>
      </c>
      <c r="V19" t="n">
        <v>2838</v>
      </c>
      <c r="W19" t="n">
        <v>2829</v>
      </c>
      <c r="X19" t="n">
        <v>2578</v>
      </c>
      <c r="Y19" t="n">
        <v>2568</v>
      </c>
      <c r="Z19" t="n">
        <v>2744</v>
      </c>
      <c r="AA19" t="n">
        <v>2994</v>
      </c>
      <c r="AB19" t="n">
        <v>2947</v>
      </c>
      <c r="AC19" t="n">
        <v>3124</v>
      </c>
      <c r="AD19" t="n">
        <v>3255</v>
      </c>
      <c r="AE19" t="n">
        <v>3200</v>
      </c>
    </row>
    <row r="20">
      <c r="A20" t="s">
        <v>8</v>
      </c>
      <c r="B20" t="s">
        <v>195</v>
      </c>
      <c r="C20" t="s">
        <v>121</v>
      </c>
      <c r="D20" t="s">
        <v>196</v>
      </c>
      <c r="E20" t="s">
        <v>122</v>
      </c>
      <c r="F20" t="n">
        <v>1715</v>
      </c>
      <c r="G20" t="n">
        <v>2027</v>
      </c>
      <c r="H20" t="n">
        <v>1968</v>
      </c>
      <c r="I20" t="n">
        <v>1969</v>
      </c>
      <c r="J20" t="n">
        <v>1884</v>
      </c>
      <c r="K20" t="n">
        <v>2137</v>
      </c>
      <c r="L20" t="n">
        <v>2220</v>
      </c>
      <c r="M20" t="n">
        <v>2375</v>
      </c>
      <c r="N20" t="n">
        <v>2638</v>
      </c>
      <c r="O20" t="n">
        <v>2506</v>
      </c>
      <c r="P20" t="n">
        <v>2516</v>
      </c>
      <c r="Q20" t="n">
        <v>3031</v>
      </c>
      <c r="R20" t="n">
        <v>2872</v>
      </c>
      <c r="S20" t="n">
        <v>3866</v>
      </c>
      <c r="T20" t="n">
        <v>3489</v>
      </c>
      <c r="U20" t="n">
        <v>4404</v>
      </c>
      <c r="V20" t="n">
        <v>4222</v>
      </c>
      <c r="W20" t="n">
        <v>4749</v>
      </c>
      <c r="X20" t="n">
        <v>4674</v>
      </c>
      <c r="Y20" t="n">
        <v>4768</v>
      </c>
      <c r="Z20" t="n">
        <v>4725</v>
      </c>
      <c r="AA20" t="n">
        <v>4997</v>
      </c>
      <c r="AB20" t="n">
        <v>4807</v>
      </c>
      <c r="AC20" t="n">
        <v>5253</v>
      </c>
      <c r="AD20" t="n">
        <v>5043</v>
      </c>
      <c r="AE20" t="n">
        <v>4491</v>
      </c>
    </row>
    <row r="21">
      <c r="A21" t="s">
        <v>8</v>
      </c>
      <c r="B21" t="s">
        <v>197</v>
      </c>
      <c r="C21" t="s">
        <v>121</v>
      </c>
      <c r="D21" t="s">
        <v>198</v>
      </c>
      <c r="E21" t="s">
        <v>122</v>
      </c>
      <c r="F21" t="n">
        <v>2085</v>
      </c>
      <c r="G21" t="n">
        <v>2445</v>
      </c>
      <c r="H21" t="n">
        <v>2414</v>
      </c>
      <c r="I21" t="n">
        <v>2425</v>
      </c>
      <c r="J21" t="n">
        <v>2369</v>
      </c>
      <c r="K21" t="n">
        <v>2712</v>
      </c>
      <c r="L21" t="n">
        <v>2812</v>
      </c>
      <c r="M21" t="n">
        <v>3061</v>
      </c>
      <c r="N21" t="n">
        <v>3414</v>
      </c>
      <c r="O21" t="n">
        <v>3412</v>
      </c>
      <c r="P21" t="n">
        <v>3476</v>
      </c>
      <c r="Q21" t="n">
        <v>4211</v>
      </c>
      <c r="R21" t="n">
        <v>4126</v>
      </c>
      <c r="S21" t="n">
        <v>5327</v>
      </c>
      <c r="T21" t="n">
        <v>4792</v>
      </c>
      <c r="U21" t="n">
        <v>5885</v>
      </c>
      <c r="V21" t="n">
        <v>5835</v>
      </c>
      <c r="W21" t="n">
        <v>6602</v>
      </c>
      <c r="X21" t="n">
        <v>6486</v>
      </c>
      <c r="Y21" t="n">
        <v>6644</v>
      </c>
      <c r="Z21" t="n">
        <v>6687</v>
      </c>
      <c r="AA21" t="n">
        <v>6931</v>
      </c>
      <c r="AB21" t="n">
        <v>6878</v>
      </c>
      <c r="AC21" t="n">
        <v>7524</v>
      </c>
      <c r="AD21" t="n">
        <v>7268</v>
      </c>
      <c r="AE21" t="n">
        <v>6746</v>
      </c>
    </row>
    <row r="22">
      <c r="A22" t="s">
        <v>8</v>
      </c>
      <c r="B22" t="s">
        <v>199</v>
      </c>
      <c r="C22" t="s">
        <v>121</v>
      </c>
      <c r="D22" t="s">
        <v>200</v>
      </c>
      <c r="E22" t="s">
        <v>122</v>
      </c>
      <c r="F22" t="n">
        <v>370</v>
      </c>
      <c r="G22" t="n">
        <v>418</v>
      </c>
      <c r="H22" t="n">
        <v>446</v>
      </c>
      <c r="I22" t="n">
        <v>456</v>
      </c>
      <c r="J22" t="n">
        <v>485</v>
      </c>
      <c r="K22" t="n">
        <v>575</v>
      </c>
      <c r="L22" t="n">
        <v>592</v>
      </c>
      <c r="M22" t="n">
        <v>686</v>
      </c>
      <c r="N22" t="n">
        <v>776</v>
      </c>
      <c r="O22" t="n">
        <v>906</v>
      </c>
      <c r="P22" t="n">
        <v>960</v>
      </c>
      <c r="Q22" t="n">
        <v>1180</v>
      </c>
      <c r="R22" t="n">
        <v>1254</v>
      </c>
      <c r="S22" t="n">
        <v>1461</v>
      </c>
      <c r="T22" t="n">
        <v>1303</v>
      </c>
      <c r="U22" t="n">
        <v>1481</v>
      </c>
      <c r="V22" t="n">
        <v>1613</v>
      </c>
      <c r="W22" t="n">
        <v>1853</v>
      </c>
      <c r="X22" t="n">
        <v>1812</v>
      </c>
      <c r="Y22" t="n">
        <v>1876</v>
      </c>
      <c r="Z22" t="n">
        <v>1962</v>
      </c>
      <c r="AA22" t="n">
        <v>1934</v>
      </c>
      <c r="AB22" t="n">
        <v>2071</v>
      </c>
      <c r="AC22" t="n">
        <v>2271</v>
      </c>
      <c r="AD22" t="n">
        <v>2225</v>
      </c>
      <c r="AE22" t="n">
        <v>2255</v>
      </c>
    </row>
    <row r="23">
      <c r="A23" t="s">
        <v>8</v>
      </c>
      <c r="B23" t="s">
        <v>201</v>
      </c>
      <c r="C23" t="s">
        <v>121</v>
      </c>
      <c r="D23" t="s">
        <v>202</v>
      </c>
      <c r="E23" t="s">
        <v>122</v>
      </c>
      <c r="F23" t="n">
        <v>6581</v>
      </c>
      <c r="G23" t="n">
        <v>7097</v>
      </c>
      <c r="H23" t="n">
        <v>8136</v>
      </c>
      <c r="I23" t="n">
        <v>9435</v>
      </c>
      <c r="J23" t="n">
        <v>10379</v>
      </c>
      <c r="K23" t="n">
        <v>11939</v>
      </c>
      <c r="L23" t="n">
        <v>12333</v>
      </c>
      <c r="M23" t="n">
        <v>12467</v>
      </c>
      <c r="N23" t="n">
        <v>12471</v>
      </c>
      <c r="O23" t="n">
        <v>13461</v>
      </c>
      <c r="P23" t="n">
        <v>14743</v>
      </c>
      <c r="Q23" t="n">
        <v>15848</v>
      </c>
      <c r="R23" t="n">
        <v>18666</v>
      </c>
      <c r="S23" t="n">
        <v>20002</v>
      </c>
      <c r="T23" t="n">
        <v>16846</v>
      </c>
      <c r="U23" t="n">
        <v>17567</v>
      </c>
      <c r="V23" t="n">
        <v>19135</v>
      </c>
      <c r="W23" t="n">
        <v>19457</v>
      </c>
      <c r="X23" t="n">
        <v>18712</v>
      </c>
      <c r="Y23" t="n">
        <v>18066</v>
      </c>
      <c r="Z23" t="n">
        <v>18439</v>
      </c>
      <c r="AA23" t="n">
        <v>20142</v>
      </c>
      <c r="AB23" t="n">
        <v>21935</v>
      </c>
      <c r="AC23" t="n">
        <v>23709</v>
      </c>
      <c r="AD23" t="n">
        <v>25009</v>
      </c>
      <c r="AE23" t="n">
        <v>24933</v>
      </c>
    </row>
    <row r="24">
      <c r="A24" t="s">
        <v>8</v>
      </c>
      <c r="B24" t="s">
        <v>203</v>
      </c>
      <c r="C24" t="s">
        <v>121</v>
      </c>
      <c r="D24" t="s">
        <v>204</v>
      </c>
      <c r="E24" t="s">
        <v>122</v>
      </c>
      <c r="F24" t="n">
        <v>6422</v>
      </c>
      <c r="G24" t="n">
        <v>7046</v>
      </c>
      <c r="H24" t="n">
        <v>8012</v>
      </c>
      <c r="I24" t="n">
        <v>9187</v>
      </c>
      <c r="J24" t="n">
        <v>9711</v>
      </c>
      <c r="K24" t="n">
        <v>10250</v>
      </c>
      <c r="L24" t="n">
        <v>10364</v>
      </c>
      <c r="M24" t="n">
        <v>10893</v>
      </c>
      <c r="N24" t="n">
        <v>11769</v>
      </c>
      <c r="O24" t="n">
        <v>12479</v>
      </c>
      <c r="P24" t="n">
        <v>13499</v>
      </c>
      <c r="Q24" t="n">
        <v>15384</v>
      </c>
      <c r="R24" t="n">
        <v>15478</v>
      </c>
      <c r="S24" t="n">
        <v>14604</v>
      </c>
      <c r="T24" t="n">
        <v>13823</v>
      </c>
      <c r="U24" t="n">
        <v>13972</v>
      </c>
      <c r="V24" t="n">
        <v>14633</v>
      </c>
      <c r="W24" t="n">
        <v>14569</v>
      </c>
      <c r="X24" t="n">
        <v>14769</v>
      </c>
      <c r="Y24" t="n">
        <v>14951</v>
      </c>
      <c r="Z24" t="n">
        <v>15173</v>
      </c>
      <c r="AA24" t="n">
        <v>15223</v>
      </c>
      <c r="AB24" t="n">
        <v>15338</v>
      </c>
      <c r="AC24" t="n">
        <v>16168</v>
      </c>
      <c r="AD24" t="n">
        <v>16511</v>
      </c>
      <c r="AE24" t="n">
        <v>16356</v>
      </c>
    </row>
    <row r="25">
      <c r="A25" t="s">
        <v>8</v>
      </c>
      <c r="B25" t="s">
        <v>205</v>
      </c>
      <c r="C25" t="s">
        <v>121</v>
      </c>
      <c r="D25" t="s">
        <v>206</v>
      </c>
      <c r="E25" t="s">
        <v>122</v>
      </c>
      <c r="F25" t="n">
        <v>899</v>
      </c>
      <c r="G25" t="n">
        <v>1037</v>
      </c>
      <c r="H25" t="n">
        <v>1105</v>
      </c>
      <c r="I25" t="n">
        <v>1166</v>
      </c>
      <c r="J25" t="n">
        <v>1257</v>
      </c>
      <c r="K25" t="n">
        <v>1301</v>
      </c>
      <c r="L25" t="n">
        <v>1317</v>
      </c>
      <c r="M25" t="n">
        <v>1501</v>
      </c>
      <c r="N25" t="n">
        <v>1511</v>
      </c>
      <c r="O25" t="n">
        <v>1777</v>
      </c>
      <c r="P25" t="n">
        <v>1913</v>
      </c>
      <c r="Q25" t="n">
        <v>2238</v>
      </c>
      <c r="R25" t="n">
        <v>2283</v>
      </c>
      <c r="S25" t="n">
        <v>2218</v>
      </c>
      <c r="T25" t="n">
        <v>2047</v>
      </c>
      <c r="U25" t="n">
        <v>2124</v>
      </c>
      <c r="V25" t="n">
        <v>2317</v>
      </c>
      <c r="W25" t="n">
        <v>2372</v>
      </c>
      <c r="X25" t="n">
        <v>2391</v>
      </c>
      <c r="Y25" t="n">
        <v>2441</v>
      </c>
      <c r="Z25" t="n">
        <v>2393</v>
      </c>
      <c r="AA25" t="n">
        <v>2609</v>
      </c>
      <c r="AB25" t="n">
        <v>2740</v>
      </c>
      <c r="AC25" t="n">
        <v>2935</v>
      </c>
      <c r="AD25" t="n">
        <v>2986</v>
      </c>
      <c r="AE25" t="n">
        <v>2883</v>
      </c>
    </row>
    <row r="26">
      <c r="A26" t="s">
        <v>8</v>
      </c>
      <c r="B26" t="s">
        <v>207</v>
      </c>
      <c r="C26" t="s">
        <v>121</v>
      </c>
      <c r="D26" t="s">
        <v>208</v>
      </c>
      <c r="E26" t="s">
        <v>122</v>
      </c>
      <c r="F26" t="n">
        <v>3766</v>
      </c>
      <c r="G26" t="n">
        <v>4101</v>
      </c>
      <c r="H26" t="n">
        <v>4794</v>
      </c>
      <c r="I26" t="n">
        <v>5692</v>
      </c>
      <c r="J26" t="n">
        <v>5991</v>
      </c>
      <c r="K26" t="n">
        <v>6229</v>
      </c>
      <c r="L26" t="n">
        <v>6207</v>
      </c>
      <c r="M26" t="n">
        <v>6245</v>
      </c>
      <c r="N26" t="n">
        <v>6611</v>
      </c>
      <c r="O26" t="n">
        <v>7055</v>
      </c>
      <c r="P26" t="n">
        <v>7649</v>
      </c>
      <c r="Q26" t="n">
        <v>8642</v>
      </c>
      <c r="R26" t="n">
        <v>8796</v>
      </c>
      <c r="S26" t="n">
        <v>7586</v>
      </c>
      <c r="T26" t="n">
        <v>6997</v>
      </c>
      <c r="U26" t="n">
        <v>6945</v>
      </c>
      <c r="V26" t="n">
        <v>7027</v>
      </c>
      <c r="W26" t="n">
        <v>7140</v>
      </c>
      <c r="X26" t="n">
        <v>7054</v>
      </c>
      <c r="Y26" t="n">
        <v>6968</v>
      </c>
      <c r="Z26" t="n">
        <v>7142</v>
      </c>
      <c r="AA26" t="n">
        <v>7208</v>
      </c>
      <c r="AB26" t="n">
        <v>7218</v>
      </c>
      <c r="AC26" t="n">
        <v>7524</v>
      </c>
      <c r="AD26" t="n">
        <v>7746</v>
      </c>
      <c r="AE26" t="n">
        <v>7557</v>
      </c>
    </row>
    <row r="27">
      <c r="A27" t="s">
        <v>8</v>
      </c>
      <c r="B27" t="s">
        <v>209</v>
      </c>
      <c r="C27" t="s">
        <v>121</v>
      </c>
      <c r="D27" t="s">
        <v>210</v>
      </c>
      <c r="E27" t="s">
        <v>122</v>
      </c>
      <c r="F27" t="n">
        <v>1757</v>
      </c>
      <c r="G27" t="n">
        <v>1908</v>
      </c>
      <c r="H27" t="n">
        <v>2113</v>
      </c>
      <c r="I27" t="n">
        <v>2329</v>
      </c>
      <c r="J27" t="n">
        <v>2463</v>
      </c>
      <c r="K27" t="n">
        <v>2720</v>
      </c>
      <c r="L27" t="n">
        <v>2840</v>
      </c>
      <c r="M27" t="n">
        <v>3147</v>
      </c>
      <c r="N27" t="n">
        <v>3647</v>
      </c>
      <c r="O27" t="n">
        <v>3647</v>
      </c>
      <c r="P27" t="n">
        <v>3937</v>
      </c>
      <c r="Q27" t="n">
        <v>4504</v>
      </c>
      <c r="R27" t="n">
        <v>4399</v>
      </c>
      <c r="S27" t="n">
        <v>4800</v>
      </c>
      <c r="T27" t="n">
        <v>4779</v>
      </c>
      <c r="U27" t="n">
        <v>4903</v>
      </c>
      <c r="V27" t="n">
        <v>5289</v>
      </c>
      <c r="W27" t="n">
        <v>5057</v>
      </c>
      <c r="X27" t="n">
        <v>5324</v>
      </c>
      <c r="Y27" t="n">
        <v>5542</v>
      </c>
      <c r="Z27" t="n">
        <v>5638</v>
      </c>
      <c r="AA27" t="n">
        <v>5406</v>
      </c>
      <c r="AB27" t="n">
        <v>5380</v>
      </c>
      <c r="AC27" t="n">
        <v>5709</v>
      </c>
      <c r="AD27" t="n">
        <v>5779</v>
      </c>
      <c r="AE27" t="n">
        <v>5916</v>
      </c>
    </row>
    <row r="28">
      <c r="A28" t="s">
        <v>8</v>
      </c>
      <c r="B28" t="s">
        <v>211</v>
      </c>
      <c r="C28" t="s">
        <v>121</v>
      </c>
      <c r="D28" t="s">
        <v>212</v>
      </c>
      <c r="E28" t="s">
        <v>122</v>
      </c>
      <c r="F28" t="n">
        <v>5327</v>
      </c>
      <c r="G28" t="n">
        <v>5729</v>
      </c>
      <c r="H28" t="n">
        <v>6400</v>
      </c>
      <c r="I28" t="n">
        <v>6969</v>
      </c>
      <c r="J28" t="n">
        <v>7037</v>
      </c>
      <c r="K28" t="n">
        <v>7829</v>
      </c>
      <c r="L28" t="n">
        <v>7729</v>
      </c>
      <c r="M28" t="n">
        <v>8034</v>
      </c>
      <c r="N28" t="n">
        <v>8773</v>
      </c>
      <c r="O28" t="n">
        <v>9387</v>
      </c>
      <c r="P28" t="n">
        <v>10372</v>
      </c>
      <c r="Q28" t="n">
        <v>11970</v>
      </c>
      <c r="R28" t="n">
        <v>13029</v>
      </c>
      <c r="S28" t="n">
        <v>13835</v>
      </c>
      <c r="T28" t="n">
        <v>11753</v>
      </c>
      <c r="U28" t="n">
        <v>12780</v>
      </c>
      <c r="V28" t="n">
        <v>14287</v>
      </c>
      <c r="W28" t="n">
        <v>14704</v>
      </c>
      <c r="X28" t="n">
        <v>14482</v>
      </c>
      <c r="Y28" t="n">
        <v>14678</v>
      </c>
      <c r="Z28" t="n">
        <v>13906</v>
      </c>
      <c r="AA28" t="n">
        <v>13977</v>
      </c>
      <c r="AB28" t="n">
        <v>14793</v>
      </c>
      <c r="AC28" t="n">
        <v>15564</v>
      </c>
      <c r="AD28" t="n">
        <v>16515</v>
      </c>
      <c r="AE28" t="n">
        <v>14113</v>
      </c>
    </row>
    <row r="29">
      <c r="A29" t="s">
        <v>8</v>
      </c>
      <c r="B29" t="s">
        <v>213</v>
      </c>
      <c r="C29" t="s">
        <v>121</v>
      </c>
      <c r="D29" t="s">
        <v>214</v>
      </c>
      <c r="E29" t="s">
        <v>122</v>
      </c>
      <c r="F29" t="n">
        <v>1834</v>
      </c>
      <c r="G29" t="n">
        <v>1960</v>
      </c>
      <c r="H29" t="n">
        <v>2118</v>
      </c>
      <c r="I29" t="n">
        <v>2247</v>
      </c>
      <c r="J29" t="n">
        <v>2298</v>
      </c>
      <c r="K29" t="n">
        <v>2646</v>
      </c>
      <c r="L29" t="n">
        <v>2526</v>
      </c>
      <c r="M29" t="n">
        <v>2674</v>
      </c>
      <c r="N29" t="n">
        <v>3000</v>
      </c>
      <c r="O29" t="n">
        <v>3228</v>
      </c>
      <c r="P29" t="n">
        <v>3595</v>
      </c>
      <c r="Q29" t="n">
        <v>3998</v>
      </c>
      <c r="R29" t="n">
        <v>4233</v>
      </c>
      <c r="S29" t="n">
        <v>4978</v>
      </c>
      <c r="T29" t="n">
        <v>4442</v>
      </c>
      <c r="U29" t="n">
        <v>4658</v>
      </c>
      <c r="V29" t="n">
        <v>5184</v>
      </c>
      <c r="W29" t="n">
        <v>5520</v>
      </c>
      <c r="X29" t="n">
        <v>5308</v>
      </c>
      <c r="Y29" t="n">
        <v>5370</v>
      </c>
      <c r="Z29" t="n">
        <v>5140</v>
      </c>
      <c r="AA29" t="n">
        <v>5078</v>
      </c>
      <c r="AB29" t="n">
        <v>5671</v>
      </c>
      <c r="AC29" t="n">
        <v>5976</v>
      </c>
      <c r="AD29" t="n">
        <v>6172</v>
      </c>
      <c r="AE29" t="n">
        <v>5897</v>
      </c>
    </row>
    <row r="30">
      <c r="A30" t="s">
        <v>8</v>
      </c>
      <c r="B30" t="s">
        <v>215</v>
      </c>
      <c r="C30" t="s">
        <v>121</v>
      </c>
      <c r="D30" t="s">
        <v>216</v>
      </c>
      <c r="E30" t="s">
        <v>122</v>
      </c>
      <c r="F30" t="n">
        <v>905</v>
      </c>
      <c r="G30" t="n">
        <v>911</v>
      </c>
      <c r="H30" t="n">
        <v>1003</v>
      </c>
      <c r="I30" t="n">
        <v>1128</v>
      </c>
      <c r="J30" t="n">
        <v>1061</v>
      </c>
      <c r="K30" t="n">
        <v>1127</v>
      </c>
      <c r="L30" t="n">
        <v>1165</v>
      </c>
      <c r="M30" t="n">
        <v>1147</v>
      </c>
      <c r="N30" t="n">
        <v>1199</v>
      </c>
      <c r="O30" t="n">
        <v>1222</v>
      </c>
      <c r="P30" t="n">
        <v>1297</v>
      </c>
      <c r="Q30" t="n">
        <v>1332</v>
      </c>
      <c r="R30" t="n">
        <v>1599</v>
      </c>
      <c r="S30" t="n">
        <v>1883</v>
      </c>
      <c r="T30" t="n">
        <v>1719</v>
      </c>
      <c r="U30" t="n">
        <v>1758</v>
      </c>
      <c r="V30" t="n">
        <v>1883</v>
      </c>
      <c r="W30" t="n">
        <v>1907</v>
      </c>
      <c r="X30" t="n">
        <v>1861</v>
      </c>
      <c r="Y30" t="n">
        <v>1753</v>
      </c>
      <c r="Z30" t="n">
        <v>1724</v>
      </c>
      <c r="AA30" t="n">
        <v>1719</v>
      </c>
      <c r="AB30" t="n">
        <v>1823</v>
      </c>
      <c r="AC30" t="n">
        <v>1788</v>
      </c>
      <c r="AD30" t="n">
        <v>1744</v>
      </c>
      <c r="AE30" t="n">
        <v>1211</v>
      </c>
    </row>
    <row r="31">
      <c r="A31" t="s">
        <v>8</v>
      </c>
      <c r="B31" t="s">
        <v>217</v>
      </c>
      <c r="C31" t="s">
        <v>121</v>
      </c>
      <c r="D31" t="s">
        <v>218</v>
      </c>
      <c r="E31" t="s">
        <v>122</v>
      </c>
      <c r="F31" t="n">
        <v>578</v>
      </c>
      <c r="G31" t="n">
        <v>621</v>
      </c>
      <c r="H31" t="n">
        <v>697</v>
      </c>
      <c r="I31" t="n">
        <v>762</v>
      </c>
      <c r="J31" t="n">
        <v>771</v>
      </c>
      <c r="K31" t="n">
        <v>833</v>
      </c>
      <c r="L31" t="n">
        <v>893</v>
      </c>
      <c r="M31" t="n">
        <v>871</v>
      </c>
      <c r="N31" t="n">
        <v>905</v>
      </c>
      <c r="O31" t="n">
        <v>1050</v>
      </c>
      <c r="P31" t="n">
        <v>1219</v>
      </c>
      <c r="Q31" t="n">
        <v>1423</v>
      </c>
      <c r="R31" t="n">
        <v>1564</v>
      </c>
      <c r="S31" t="n">
        <v>1960</v>
      </c>
      <c r="T31" t="n">
        <v>1595</v>
      </c>
      <c r="U31" t="n">
        <v>1760</v>
      </c>
      <c r="V31" t="n">
        <v>2125</v>
      </c>
      <c r="W31" t="n">
        <v>2154</v>
      </c>
      <c r="X31" t="n">
        <v>2201</v>
      </c>
      <c r="Y31" t="n">
        <v>2294</v>
      </c>
      <c r="Z31" t="n">
        <v>2112</v>
      </c>
      <c r="AA31" t="n">
        <v>2010</v>
      </c>
      <c r="AB31" t="n">
        <v>1972</v>
      </c>
      <c r="AC31" t="n">
        <v>2154</v>
      </c>
      <c r="AD31" t="n">
        <v>2505</v>
      </c>
      <c r="AE31" t="n">
        <v>1186</v>
      </c>
    </row>
    <row r="32">
      <c r="A32" t="s">
        <v>8</v>
      </c>
      <c r="B32" t="s">
        <v>219</v>
      </c>
      <c r="C32" t="s">
        <v>121</v>
      </c>
      <c r="D32" t="s">
        <v>220</v>
      </c>
      <c r="E32" t="s">
        <v>122</v>
      </c>
      <c r="F32" t="n">
        <v>1718</v>
      </c>
      <c r="G32" t="n">
        <v>1907</v>
      </c>
      <c r="H32" t="n">
        <v>2220</v>
      </c>
      <c r="I32" t="n">
        <v>2443</v>
      </c>
      <c r="J32" t="n">
        <v>2509</v>
      </c>
      <c r="K32" t="n">
        <v>2777</v>
      </c>
      <c r="L32" t="n">
        <v>2699</v>
      </c>
      <c r="M32" t="n">
        <v>2856</v>
      </c>
      <c r="N32" t="n">
        <v>3160</v>
      </c>
      <c r="O32" t="n">
        <v>3353</v>
      </c>
      <c r="P32" t="n">
        <v>3693</v>
      </c>
      <c r="Q32" t="n">
        <v>4633</v>
      </c>
      <c r="R32" t="n">
        <v>5039</v>
      </c>
      <c r="S32" t="n">
        <v>4364</v>
      </c>
      <c r="T32" t="n">
        <v>3471</v>
      </c>
      <c r="U32" t="n">
        <v>4054</v>
      </c>
      <c r="V32" t="n">
        <v>4402</v>
      </c>
      <c r="W32" t="n">
        <v>4411</v>
      </c>
      <c r="X32" t="n">
        <v>4383</v>
      </c>
      <c r="Y32" t="n">
        <v>4523</v>
      </c>
      <c r="Z32" t="n">
        <v>4356</v>
      </c>
      <c r="AA32" t="n">
        <v>4592</v>
      </c>
      <c r="AB32" t="n">
        <v>4707</v>
      </c>
      <c r="AC32" t="n">
        <v>4977</v>
      </c>
      <c r="AD32" t="n">
        <v>5387</v>
      </c>
      <c r="AE32" t="n">
        <v>5068</v>
      </c>
    </row>
    <row r="33">
      <c r="A33" t="s">
        <v>8</v>
      </c>
      <c r="B33" t="s">
        <v>221</v>
      </c>
      <c r="C33" t="s">
        <v>121</v>
      </c>
      <c r="D33" t="s">
        <v>222</v>
      </c>
      <c r="E33" t="s">
        <v>122</v>
      </c>
      <c r="F33" t="n">
        <v>292</v>
      </c>
      <c r="G33" t="n">
        <v>330</v>
      </c>
      <c r="H33" t="n">
        <v>362</v>
      </c>
      <c r="I33" t="n">
        <v>389</v>
      </c>
      <c r="J33" t="n">
        <v>398</v>
      </c>
      <c r="K33" t="n">
        <v>446</v>
      </c>
      <c r="L33" t="n">
        <v>446</v>
      </c>
      <c r="M33" t="n">
        <v>486</v>
      </c>
      <c r="N33" t="n">
        <v>509</v>
      </c>
      <c r="O33" t="n">
        <v>534</v>
      </c>
      <c r="P33" t="n">
        <v>568</v>
      </c>
      <c r="Q33" t="n">
        <v>584</v>
      </c>
      <c r="R33" t="n">
        <v>594</v>
      </c>
      <c r="S33" t="n">
        <v>650</v>
      </c>
      <c r="T33" t="n">
        <v>526</v>
      </c>
      <c r="U33" t="n">
        <v>550</v>
      </c>
      <c r="V33" t="n">
        <v>693</v>
      </c>
      <c r="W33" t="n">
        <v>712</v>
      </c>
      <c r="X33" t="n">
        <v>729</v>
      </c>
      <c r="Y33" t="n">
        <v>738</v>
      </c>
      <c r="Z33" t="n">
        <v>574</v>
      </c>
      <c r="AA33" t="n">
        <v>578</v>
      </c>
      <c r="AB33" t="n">
        <v>620</v>
      </c>
      <c r="AC33" t="n">
        <v>669</v>
      </c>
      <c r="AD33" t="n">
        <v>707</v>
      </c>
      <c r="AE33" t="n">
        <v>751</v>
      </c>
    </row>
    <row r="34">
      <c r="A34" t="s">
        <v>8</v>
      </c>
      <c r="B34" t="s">
        <v>223</v>
      </c>
      <c r="C34" t="s">
        <v>121</v>
      </c>
      <c r="D34" t="s">
        <v>224</v>
      </c>
      <c r="E34" t="s">
        <v>122</v>
      </c>
      <c r="F34" t="n">
        <v>2063</v>
      </c>
      <c r="G34" t="n">
        <v>2217</v>
      </c>
      <c r="H34" t="n">
        <v>2419</v>
      </c>
      <c r="I34" t="n">
        <v>2386</v>
      </c>
      <c r="J34" t="n">
        <v>2468</v>
      </c>
      <c r="K34" t="n">
        <v>2641</v>
      </c>
      <c r="L34" t="n">
        <v>2668</v>
      </c>
      <c r="M34" t="n">
        <v>2763</v>
      </c>
      <c r="N34" t="n">
        <v>2878</v>
      </c>
      <c r="O34" t="n">
        <v>3020</v>
      </c>
      <c r="P34" t="n">
        <v>3182</v>
      </c>
      <c r="Q34" t="n">
        <v>3244</v>
      </c>
      <c r="R34" t="n">
        <v>3194</v>
      </c>
      <c r="S34" t="n">
        <v>3718</v>
      </c>
      <c r="T34" t="n">
        <v>3721</v>
      </c>
      <c r="U34" t="n">
        <v>3751</v>
      </c>
      <c r="V34" t="n">
        <v>3985</v>
      </c>
      <c r="W34" t="n">
        <v>4197</v>
      </c>
      <c r="X34" t="n">
        <v>4395</v>
      </c>
      <c r="Y34" t="n">
        <v>4349</v>
      </c>
      <c r="Z34" t="n">
        <v>4429</v>
      </c>
      <c r="AA34" t="n">
        <v>4576</v>
      </c>
      <c r="AB34" t="n">
        <v>4890</v>
      </c>
      <c r="AC34" t="n">
        <v>5117</v>
      </c>
      <c r="AD34" t="n">
        <v>5419</v>
      </c>
      <c r="AE34" t="n">
        <v>4249</v>
      </c>
    </row>
    <row r="35">
      <c r="A35" t="s">
        <v>8</v>
      </c>
      <c r="B35" t="s">
        <v>225</v>
      </c>
      <c r="C35" t="s">
        <v>121</v>
      </c>
      <c r="D35" t="s">
        <v>226</v>
      </c>
      <c r="E35" t="s">
        <v>122</v>
      </c>
      <c r="F35" t="n">
        <v>3009</v>
      </c>
      <c r="G35" t="n">
        <v>3427</v>
      </c>
      <c r="H35" t="n">
        <v>3884</v>
      </c>
      <c r="I35" t="n">
        <v>4588</v>
      </c>
      <c r="J35" t="n">
        <v>4972</v>
      </c>
      <c r="K35" t="n">
        <v>6233</v>
      </c>
      <c r="L35" t="n">
        <v>6834</v>
      </c>
      <c r="M35" t="n">
        <v>7316</v>
      </c>
      <c r="N35" t="n">
        <v>8142</v>
      </c>
      <c r="O35" t="n">
        <v>8401</v>
      </c>
      <c r="P35" t="n">
        <v>8742</v>
      </c>
      <c r="Q35" t="n">
        <v>9264</v>
      </c>
      <c r="R35" t="n">
        <v>7684</v>
      </c>
      <c r="S35" t="n">
        <v>8066</v>
      </c>
      <c r="T35" t="n">
        <v>7930</v>
      </c>
      <c r="U35" t="n">
        <v>7991</v>
      </c>
      <c r="V35" t="n">
        <v>8610</v>
      </c>
      <c r="W35" t="n">
        <v>8247</v>
      </c>
      <c r="X35" t="n">
        <v>8436</v>
      </c>
      <c r="Y35" t="n">
        <v>9364</v>
      </c>
      <c r="Z35" t="n">
        <v>9900</v>
      </c>
      <c r="AA35" t="n">
        <v>10389</v>
      </c>
      <c r="AB35" t="n">
        <v>11073</v>
      </c>
      <c r="AC35" t="n">
        <v>12133</v>
      </c>
      <c r="AD35" t="n">
        <v>12159</v>
      </c>
      <c r="AE35" t="n">
        <v>12036</v>
      </c>
    </row>
    <row r="36">
      <c r="A36" t="s">
        <v>8</v>
      </c>
      <c r="B36" t="s">
        <v>227</v>
      </c>
      <c r="C36" t="s">
        <v>121</v>
      </c>
      <c r="D36" t="s">
        <v>228</v>
      </c>
      <c r="E36" t="s">
        <v>122</v>
      </c>
      <c r="F36" t="n">
        <v>1532</v>
      </c>
      <c r="G36" t="n">
        <v>1616</v>
      </c>
      <c r="H36" t="n">
        <v>1609</v>
      </c>
      <c r="I36" t="n">
        <v>1801</v>
      </c>
      <c r="J36" t="n">
        <v>1861</v>
      </c>
      <c r="K36" t="n">
        <v>1813</v>
      </c>
      <c r="L36" t="n">
        <v>1803</v>
      </c>
      <c r="M36" t="n">
        <v>1973</v>
      </c>
      <c r="N36" t="n">
        <v>2300</v>
      </c>
      <c r="O36" t="n">
        <v>2169</v>
      </c>
      <c r="P36" t="n">
        <v>2264</v>
      </c>
      <c r="Q36" t="n">
        <v>2363</v>
      </c>
      <c r="R36" t="n">
        <v>2531</v>
      </c>
      <c r="S36" t="n">
        <v>2579</v>
      </c>
      <c r="T36" t="n">
        <v>2531</v>
      </c>
      <c r="U36" t="n">
        <v>2561</v>
      </c>
      <c r="V36" t="n">
        <v>2757</v>
      </c>
      <c r="W36" t="n">
        <v>2814</v>
      </c>
      <c r="X36" t="n">
        <v>3062</v>
      </c>
      <c r="Y36" t="n">
        <v>3731</v>
      </c>
      <c r="Z36" t="n">
        <v>4076</v>
      </c>
      <c r="AA36" t="n">
        <v>4104</v>
      </c>
      <c r="AB36" t="n">
        <v>4033</v>
      </c>
      <c r="AC36" t="n">
        <v>4241</v>
      </c>
      <c r="AD36" t="n">
        <v>3957</v>
      </c>
      <c r="AE36" t="n">
        <v>3470</v>
      </c>
    </row>
    <row r="37">
      <c r="A37" t="s">
        <v>8</v>
      </c>
      <c r="B37" t="s">
        <v>229</v>
      </c>
      <c r="C37" t="s">
        <v>121</v>
      </c>
      <c r="D37" t="s">
        <v>230</v>
      </c>
      <c r="E37" t="s">
        <v>122</v>
      </c>
      <c r="F37" t="n">
        <v>951</v>
      </c>
      <c r="G37" t="n">
        <v>1204</v>
      </c>
      <c r="H37" t="n">
        <v>1588</v>
      </c>
      <c r="I37" t="n">
        <v>1998</v>
      </c>
      <c r="J37" t="n">
        <v>2260</v>
      </c>
      <c r="K37" t="n">
        <v>3148</v>
      </c>
      <c r="L37" t="n">
        <v>3464</v>
      </c>
      <c r="M37" t="n">
        <v>3648</v>
      </c>
      <c r="N37" t="n">
        <v>4003</v>
      </c>
      <c r="O37" t="n">
        <v>4226</v>
      </c>
      <c r="P37" t="n">
        <v>4316</v>
      </c>
      <c r="Q37" t="n">
        <v>4231</v>
      </c>
      <c r="R37" t="n">
        <v>2605</v>
      </c>
      <c r="S37" t="n">
        <v>2545</v>
      </c>
      <c r="T37" t="n">
        <v>2447</v>
      </c>
      <c r="U37" t="n">
        <v>2478</v>
      </c>
      <c r="V37" t="n">
        <v>2542</v>
      </c>
      <c r="W37" t="n">
        <v>2095</v>
      </c>
      <c r="X37" t="n">
        <v>1940</v>
      </c>
      <c r="Y37" t="n">
        <v>2167</v>
      </c>
      <c r="Z37" t="n">
        <v>2075</v>
      </c>
      <c r="AA37" t="n">
        <v>2000</v>
      </c>
      <c r="AB37" t="n">
        <v>2007</v>
      </c>
      <c r="AC37" t="n">
        <v>1961</v>
      </c>
      <c r="AD37" t="n">
        <v>1984</v>
      </c>
      <c r="AE37" t="n">
        <v>1937</v>
      </c>
    </row>
    <row r="38">
      <c r="A38" t="s">
        <v>8</v>
      </c>
      <c r="B38" t="s">
        <v>231</v>
      </c>
      <c r="C38" t="s">
        <v>121</v>
      </c>
      <c r="D38" t="s">
        <v>232</v>
      </c>
      <c r="E38" t="s">
        <v>122</v>
      </c>
      <c r="F38" t="n">
        <v>526</v>
      </c>
      <c r="G38" t="n">
        <v>607</v>
      </c>
      <c r="H38" t="n">
        <v>687</v>
      </c>
      <c r="I38" t="n">
        <v>789</v>
      </c>
      <c r="J38" t="n">
        <v>851</v>
      </c>
      <c r="K38" t="n">
        <v>1272</v>
      </c>
      <c r="L38" t="n">
        <v>1567</v>
      </c>
      <c r="M38" t="n">
        <v>1695</v>
      </c>
      <c r="N38" t="n">
        <v>1839</v>
      </c>
      <c r="O38" t="n">
        <v>2006</v>
      </c>
      <c r="P38" t="n">
        <v>2162</v>
      </c>
      <c r="Q38" t="n">
        <v>2670</v>
      </c>
      <c r="R38" t="n">
        <v>2548</v>
      </c>
      <c r="S38" t="n">
        <v>2942</v>
      </c>
      <c r="T38" t="n">
        <v>2952</v>
      </c>
      <c r="U38" t="n">
        <v>2952</v>
      </c>
      <c r="V38" t="n">
        <v>3311</v>
      </c>
      <c r="W38" t="n">
        <v>3338</v>
      </c>
      <c r="X38" t="n">
        <v>3434</v>
      </c>
      <c r="Y38" t="n">
        <v>3466</v>
      </c>
      <c r="Z38" t="n">
        <v>3749</v>
      </c>
      <c r="AA38" t="n">
        <v>4285</v>
      </c>
      <c r="AB38" t="n">
        <v>5033</v>
      </c>
      <c r="AC38" t="n">
        <v>5931</v>
      </c>
      <c r="AD38" t="n">
        <v>6218</v>
      </c>
      <c r="AE38" t="n">
        <v>6629</v>
      </c>
    </row>
    <row r="39">
      <c r="A39" t="s">
        <v>8</v>
      </c>
      <c r="B39" t="s">
        <v>233</v>
      </c>
      <c r="C39" t="s">
        <v>121</v>
      </c>
      <c r="D39" t="s">
        <v>234</v>
      </c>
      <c r="E39" t="s">
        <v>122</v>
      </c>
      <c r="F39" t="n">
        <v>2044</v>
      </c>
      <c r="G39" t="n">
        <v>1926</v>
      </c>
      <c r="H39" t="n">
        <v>1886</v>
      </c>
      <c r="I39" t="n">
        <v>1908</v>
      </c>
      <c r="J39" t="n">
        <v>1991</v>
      </c>
      <c r="K39" t="n">
        <v>2387</v>
      </c>
      <c r="L39" t="n">
        <v>2471</v>
      </c>
      <c r="M39" t="n">
        <v>2776</v>
      </c>
      <c r="N39" t="n">
        <v>3063</v>
      </c>
      <c r="O39" t="n">
        <v>3164</v>
      </c>
      <c r="P39" t="n">
        <v>3217</v>
      </c>
      <c r="Q39" t="n">
        <v>3572</v>
      </c>
      <c r="R39" t="n">
        <v>3864</v>
      </c>
      <c r="S39" t="n">
        <v>4049</v>
      </c>
      <c r="T39" t="n">
        <v>4230</v>
      </c>
      <c r="U39" t="n">
        <v>4511</v>
      </c>
      <c r="V39" t="n">
        <v>4788</v>
      </c>
      <c r="W39" t="n">
        <v>5197</v>
      </c>
      <c r="X39" t="n">
        <v>5781</v>
      </c>
      <c r="Y39" t="n">
        <v>6026</v>
      </c>
      <c r="Z39" t="n">
        <v>6105</v>
      </c>
      <c r="AA39" t="n">
        <v>6566</v>
      </c>
      <c r="AB39" t="n">
        <v>6468</v>
      </c>
      <c r="AC39" t="n">
        <v>6902</v>
      </c>
      <c r="AD39" t="n">
        <v>7698</v>
      </c>
      <c r="AE39" t="n">
        <v>7550</v>
      </c>
    </row>
    <row r="40">
      <c r="A40" t="s">
        <v>8</v>
      </c>
      <c r="B40" t="s">
        <v>235</v>
      </c>
      <c r="C40" t="s">
        <v>121</v>
      </c>
      <c r="D40" t="s">
        <v>236</v>
      </c>
      <c r="E40" t="s">
        <v>122</v>
      </c>
      <c r="F40" t="n">
        <v>3699</v>
      </c>
      <c r="G40" t="n">
        <v>3899</v>
      </c>
      <c r="H40" t="n">
        <v>4008</v>
      </c>
      <c r="I40" t="n">
        <v>4135</v>
      </c>
      <c r="J40" t="n">
        <v>4276</v>
      </c>
      <c r="K40" t="n">
        <v>4626</v>
      </c>
      <c r="L40" t="n">
        <v>4811</v>
      </c>
      <c r="M40" t="n">
        <v>4898</v>
      </c>
      <c r="N40" t="n">
        <v>5022</v>
      </c>
      <c r="O40" t="n">
        <v>5163</v>
      </c>
      <c r="P40" t="n">
        <v>5459</v>
      </c>
      <c r="Q40" t="n">
        <v>5665</v>
      </c>
      <c r="R40" t="n">
        <v>5803</v>
      </c>
      <c r="S40" t="n">
        <v>5412</v>
      </c>
      <c r="T40" t="n">
        <v>6282</v>
      </c>
      <c r="U40" t="n">
        <v>6705</v>
      </c>
      <c r="V40" t="n">
        <v>6843</v>
      </c>
      <c r="W40" t="n">
        <v>7279</v>
      </c>
      <c r="X40" t="n">
        <v>7671</v>
      </c>
      <c r="Y40" t="n">
        <v>8082</v>
      </c>
      <c r="Z40" t="n">
        <v>8416</v>
      </c>
      <c r="AA40" t="n">
        <v>8627</v>
      </c>
      <c r="AB40" t="n">
        <v>8877</v>
      </c>
      <c r="AC40" t="n">
        <v>9160</v>
      </c>
      <c r="AD40" t="n">
        <v>9277</v>
      </c>
      <c r="AE40" t="n">
        <v>9628</v>
      </c>
    </row>
    <row r="41">
      <c r="A41" t="s">
        <v>8</v>
      </c>
      <c r="B41" t="s">
        <v>237</v>
      </c>
      <c r="C41" t="s">
        <v>121</v>
      </c>
      <c r="D41" t="s">
        <v>238</v>
      </c>
      <c r="E41" t="s">
        <v>122</v>
      </c>
      <c r="F41" t="n">
        <v>1936</v>
      </c>
      <c r="G41" t="n">
        <v>2077</v>
      </c>
      <c r="H41" t="n">
        <v>2058</v>
      </c>
      <c r="I41" t="n">
        <v>2073</v>
      </c>
      <c r="J41" t="n">
        <v>1979</v>
      </c>
      <c r="K41" t="n">
        <v>2161</v>
      </c>
      <c r="L41" t="n">
        <v>2253</v>
      </c>
      <c r="M41" t="n">
        <v>2200</v>
      </c>
      <c r="N41" t="n">
        <v>2205</v>
      </c>
      <c r="O41" t="n">
        <v>2176</v>
      </c>
      <c r="P41" t="n">
        <v>2262</v>
      </c>
      <c r="Q41" t="n">
        <v>2318</v>
      </c>
      <c r="R41" t="n">
        <v>2289</v>
      </c>
      <c r="S41" t="n">
        <v>2046</v>
      </c>
      <c r="T41" t="n">
        <v>2746</v>
      </c>
      <c r="U41" t="n">
        <v>2892</v>
      </c>
      <c r="V41" t="n">
        <v>2849</v>
      </c>
      <c r="W41" t="n">
        <v>3100</v>
      </c>
      <c r="X41" t="n">
        <v>3326</v>
      </c>
      <c r="Y41" t="n">
        <v>3570</v>
      </c>
      <c r="Z41" t="n">
        <v>3724</v>
      </c>
      <c r="AA41" t="n">
        <v>3791</v>
      </c>
      <c r="AB41" t="n">
        <v>3856</v>
      </c>
      <c r="AC41" t="n">
        <v>3749</v>
      </c>
      <c r="AD41" t="n">
        <v>3811</v>
      </c>
      <c r="AE41" t="n">
        <v>3946</v>
      </c>
    </row>
    <row r="42">
      <c r="A42" t="s">
        <v>8</v>
      </c>
      <c r="B42" t="s">
        <v>239</v>
      </c>
      <c r="C42" t="s">
        <v>121</v>
      </c>
      <c r="D42" t="s">
        <v>240</v>
      </c>
      <c r="E42" t="s">
        <v>122</v>
      </c>
      <c r="F42" t="n">
        <v>2620</v>
      </c>
      <c r="G42" t="n">
        <v>2707</v>
      </c>
      <c r="H42" t="n">
        <v>2887</v>
      </c>
      <c r="I42" t="n">
        <v>3129</v>
      </c>
      <c r="J42" t="n">
        <v>3406</v>
      </c>
      <c r="K42" t="n">
        <v>3757</v>
      </c>
      <c r="L42" t="n">
        <v>3621</v>
      </c>
      <c r="M42" t="n">
        <v>3901</v>
      </c>
      <c r="N42" t="n">
        <v>4023</v>
      </c>
      <c r="O42" t="n">
        <v>4313</v>
      </c>
      <c r="P42" t="n">
        <v>4744</v>
      </c>
      <c r="Q42" t="n">
        <v>5234</v>
      </c>
      <c r="R42" t="n">
        <v>5858</v>
      </c>
      <c r="S42" t="n">
        <v>6144</v>
      </c>
      <c r="T42" t="n">
        <v>5432</v>
      </c>
      <c r="U42" t="n">
        <v>5616</v>
      </c>
      <c r="V42" t="n">
        <v>6510</v>
      </c>
      <c r="W42" t="n">
        <v>6484</v>
      </c>
      <c r="X42" t="n">
        <v>6945</v>
      </c>
      <c r="Y42" t="n">
        <v>6977</v>
      </c>
      <c r="Z42" t="n">
        <v>7167</v>
      </c>
      <c r="AA42" t="n">
        <v>7314</v>
      </c>
      <c r="AB42" t="n">
        <v>7763</v>
      </c>
      <c r="AC42" t="n">
        <v>8363</v>
      </c>
      <c r="AD42" t="n">
        <v>8825</v>
      </c>
      <c r="AE42" t="n">
        <v>9005</v>
      </c>
    </row>
    <row r="43">
      <c r="A43" t="s">
        <v>8</v>
      </c>
      <c r="B43" t="s">
        <v>241</v>
      </c>
      <c r="C43" t="s">
        <v>121</v>
      </c>
      <c r="D43" t="s">
        <v>242</v>
      </c>
      <c r="E43" t="s">
        <v>122</v>
      </c>
      <c r="F43" t="n">
        <v>3421</v>
      </c>
      <c r="G43" t="n">
        <v>3626</v>
      </c>
      <c r="H43" t="n">
        <v>3852</v>
      </c>
      <c r="I43" t="n">
        <v>4213</v>
      </c>
      <c r="J43" t="n">
        <v>4597</v>
      </c>
      <c r="K43" t="n">
        <v>5131</v>
      </c>
      <c r="L43" t="n">
        <v>4989</v>
      </c>
      <c r="M43" t="n">
        <v>5581</v>
      </c>
      <c r="N43" t="n">
        <v>5813</v>
      </c>
      <c r="O43" t="n">
        <v>6255</v>
      </c>
      <c r="P43" t="n">
        <v>6866</v>
      </c>
      <c r="Q43" t="n">
        <v>7653</v>
      </c>
      <c r="R43" t="n">
        <v>8889</v>
      </c>
      <c r="S43" t="n">
        <v>9499</v>
      </c>
      <c r="T43" t="n">
        <v>8897</v>
      </c>
      <c r="U43" t="n">
        <v>9251</v>
      </c>
      <c r="V43" t="n">
        <v>10612</v>
      </c>
      <c r="W43" t="n">
        <v>10870</v>
      </c>
      <c r="X43" t="n">
        <v>11222</v>
      </c>
      <c r="Y43" t="n">
        <v>11411</v>
      </c>
      <c r="Z43" t="n">
        <v>11297</v>
      </c>
      <c r="AA43" t="n">
        <v>11736</v>
      </c>
      <c r="AB43" t="n">
        <v>12661</v>
      </c>
      <c r="AC43" t="n">
        <v>13546</v>
      </c>
      <c r="AD43" t="n">
        <v>14662</v>
      </c>
      <c r="AE43" t="n">
        <v>14549</v>
      </c>
    </row>
    <row r="44">
      <c r="A44" t="s">
        <v>8</v>
      </c>
      <c r="B44" t="s">
        <v>243</v>
      </c>
      <c r="C44" t="s">
        <v>121</v>
      </c>
      <c r="D44" t="s">
        <v>244</v>
      </c>
      <c r="E44" t="s">
        <v>122</v>
      </c>
      <c r="F44" t="n">
        <v>79391</v>
      </c>
      <c r="G44" t="n">
        <v>83892</v>
      </c>
      <c r="H44" t="n">
        <v>92744</v>
      </c>
      <c r="I44" t="n">
        <v>99562</v>
      </c>
      <c r="J44" t="n">
        <v>104659</v>
      </c>
      <c r="K44" t="n">
        <v>122062</v>
      </c>
      <c r="L44" t="n">
        <v>120477</v>
      </c>
      <c r="M44" t="n">
        <v>121591</v>
      </c>
      <c r="N44" t="n">
        <v>124400</v>
      </c>
      <c r="O44" t="n">
        <v>132969</v>
      </c>
      <c r="P44" t="n">
        <v>143306</v>
      </c>
      <c r="Q44" t="n">
        <v>159614</v>
      </c>
      <c r="R44" t="n">
        <v>171697</v>
      </c>
      <c r="S44" t="n">
        <v>182931</v>
      </c>
      <c r="T44" t="n">
        <v>152733</v>
      </c>
      <c r="U44" t="n">
        <v>162506</v>
      </c>
      <c r="V44" t="n">
        <v>179886</v>
      </c>
      <c r="W44" t="n">
        <v>182679</v>
      </c>
      <c r="X44" t="n">
        <v>178399</v>
      </c>
      <c r="Y44" t="n">
        <v>176952</v>
      </c>
      <c r="Z44" t="n">
        <v>171492</v>
      </c>
      <c r="AA44" t="n">
        <v>174889</v>
      </c>
      <c r="AB44" t="n">
        <v>186278</v>
      </c>
      <c r="AC44" t="n">
        <v>199735</v>
      </c>
      <c r="AD44" t="n">
        <v>207599</v>
      </c>
      <c r="AE44" t="n">
        <v>194530</v>
      </c>
    </row>
    <row r="45">
      <c r="A45" t="s">
        <v>8</v>
      </c>
      <c r="B45" t="s">
        <v>245</v>
      </c>
      <c r="C45" t="s">
        <v>121</v>
      </c>
      <c r="D45" t="s">
        <v>246</v>
      </c>
      <c r="E45" t="s">
        <v>122</v>
      </c>
      <c r="F45" t="n">
        <v>76328</v>
      </c>
      <c r="G45" t="n">
        <v>80794</v>
      </c>
      <c r="H45" t="n">
        <v>89543</v>
      </c>
      <c r="I45" t="n">
        <v>96397</v>
      </c>
      <c r="J45" t="n">
        <v>101507</v>
      </c>
      <c r="K45" t="n">
        <v>118661</v>
      </c>
      <c r="L45" t="n">
        <v>116991</v>
      </c>
      <c r="M45" t="n">
        <v>118006</v>
      </c>
      <c r="N45" t="n">
        <v>120742</v>
      </c>
      <c r="O45" t="n">
        <v>129137</v>
      </c>
      <c r="P45" t="n">
        <v>139285</v>
      </c>
      <c r="Q45" t="n">
        <v>155453</v>
      </c>
      <c r="R45" t="n">
        <v>167209</v>
      </c>
      <c r="S45" t="n">
        <v>178557</v>
      </c>
      <c r="T45" t="n">
        <v>148858</v>
      </c>
      <c r="U45" t="n">
        <v>158441</v>
      </c>
      <c r="V45" t="n">
        <v>175178</v>
      </c>
      <c r="W45" t="n">
        <v>177770</v>
      </c>
      <c r="X45" t="n">
        <v>173368</v>
      </c>
      <c r="Y45" t="n">
        <v>172169</v>
      </c>
      <c r="Z45" t="n">
        <v>166869</v>
      </c>
      <c r="AA45" t="n">
        <v>170310</v>
      </c>
      <c r="AB45" t="n">
        <v>181571</v>
      </c>
      <c r="AC45" t="n">
        <v>194676</v>
      </c>
      <c r="AD45" t="n">
        <v>202509</v>
      </c>
      <c r="AE45" t="n">
        <v>189926</v>
      </c>
    </row>
    <row r="46">
      <c r="A46" t="s">
        <v>8</v>
      </c>
      <c r="B46" t="s">
        <v>247</v>
      </c>
      <c r="C46" t="s">
        <v>121</v>
      </c>
      <c r="D46" t="s">
        <v>248</v>
      </c>
      <c r="E46" t="s">
        <v>122</v>
      </c>
      <c r="F46" t="n">
        <v>801</v>
      </c>
      <c r="G46" t="n">
        <v>919</v>
      </c>
      <c r="H46" t="n">
        <v>965</v>
      </c>
      <c r="I46" t="n">
        <v>1084</v>
      </c>
      <c r="J46" t="n">
        <v>1191</v>
      </c>
      <c r="K46" t="n">
        <v>1374</v>
      </c>
      <c r="L46" t="n">
        <v>1368</v>
      </c>
      <c r="M46" t="n">
        <v>1680</v>
      </c>
      <c r="N46" t="n">
        <v>1790</v>
      </c>
      <c r="O46" t="n">
        <v>1942</v>
      </c>
      <c r="P46" t="n">
        <v>2122</v>
      </c>
      <c r="Q46" t="n">
        <v>2419</v>
      </c>
      <c r="R46" t="n">
        <v>3031</v>
      </c>
      <c r="S46" t="n">
        <v>3355</v>
      </c>
      <c r="T46" t="n">
        <v>3465</v>
      </c>
      <c r="U46" t="n">
        <v>3635</v>
      </c>
      <c r="V46" t="n">
        <v>4102</v>
      </c>
      <c r="W46" t="n">
        <v>4386</v>
      </c>
      <c r="X46" t="n">
        <v>4277</v>
      </c>
      <c r="Y46" t="n">
        <v>4434</v>
      </c>
      <c r="Z46" t="n">
        <v>4130</v>
      </c>
      <c r="AA46" t="n">
        <v>4422</v>
      </c>
      <c r="AB46" t="n">
        <v>4898</v>
      </c>
      <c r="AC46" t="n">
        <v>5183</v>
      </c>
      <c r="AD46" t="n">
        <v>5837</v>
      </c>
      <c r="AE46" t="n">
        <v>5544</v>
      </c>
    </row>
    <row r="47">
      <c r="A47" t="s">
        <v>8</v>
      </c>
      <c r="B47" t="s">
        <v>249</v>
      </c>
      <c r="C47" t="s">
        <v>121</v>
      </c>
      <c r="D47" t="s">
        <v>250</v>
      </c>
      <c r="E47" t="s">
        <v>122</v>
      </c>
      <c r="F47" t="n">
        <v>3095</v>
      </c>
      <c r="G47" t="n">
        <v>3308</v>
      </c>
      <c r="H47" t="n">
        <v>3619</v>
      </c>
      <c r="I47" t="n">
        <v>3672</v>
      </c>
      <c r="J47" t="n">
        <v>3961</v>
      </c>
      <c r="K47" t="n">
        <v>4092</v>
      </c>
      <c r="L47" t="n">
        <v>4740</v>
      </c>
      <c r="M47" t="n">
        <v>5180</v>
      </c>
      <c r="N47" t="n">
        <v>5508</v>
      </c>
      <c r="O47" t="n">
        <v>5770</v>
      </c>
      <c r="P47" t="n">
        <v>6062</v>
      </c>
      <c r="Q47" t="n">
        <v>6540</v>
      </c>
      <c r="R47" t="n">
        <v>7035</v>
      </c>
      <c r="S47" t="n">
        <v>7632</v>
      </c>
      <c r="T47" t="n">
        <v>8185</v>
      </c>
      <c r="U47" t="n">
        <v>8447</v>
      </c>
      <c r="V47" t="n">
        <v>8290</v>
      </c>
      <c r="W47" t="n">
        <v>8503</v>
      </c>
      <c r="X47" t="n">
        <v>8848</v>
      </c>
      <c r="Y47" t="n">
        <v>8875</v>
      </c>
      <c r="Z47" t="n">
        <v>9967</v>
      </c>
      <c r="AA47" t="n">
        <v>10292</v>
      </c>
      <c r="AB47" t="n">
        <v>10515</v>
      </c>
      <c r="AC47" t="n">
        <v>10174</v>
      </c>
      <c r="AD47" t="n">
        <v>10488</v>
      </c>
      <c r="AE47" t="n">
        <v>11118</v>
      </c>
    </row>
    <row r="48">
      <c r="A48" t="s">
        <v>8</v>
      </c>
      <c r="B48" t="s">
        <v>251</v>
      </c>
      <c r="C48" t="s">
        <v>121</v>
      </c>
      <c r="D48" t="s">
        <v>252</v>
      </c>
      <c r="E48" t="s">
        <v>122</v>
      </c>
      <c r="F48" t="n">
        <v>7450</v>
      </c>
      <c r="G48" t="n">
        <v>7862</v>
      </c>
      <c r="H48" t="n">
        <v>8358</v>
      </c>
      <c r="I48" t="n">
        <v>8650</v>
      </c>
      <c r="J48" t="n">
        <v>9275</v>
      </c>
      <c r="K48" t="n">
        <v>9810</v>
      </c>
      <c r="L48" t="n">
        <v>10891</v>
      </c>
      <c r="M48" t="n">
        <v>11821</v>
      </c>
      <c r="N48" t="n">
        <v>12617</v>
      </c>
      <c r="O48" t="n">
        <v>13325</v>
      </c>
      <c r="P48" t="n">
        <v>14117</v>
      </c>
      <c r="Q48" t="n">
        <v>15109</v>
      </c>
      <c r="R48" t="n">
        <v>16218</v>
      </c>
      <c r="S48" t="n">
        <v>17574</v>
      </c>
      <c r="T48" t="n">
        <v>18749</v>
      </c>
      <c r="U48" t="n">
        <v>19486</v>
      </c>
      <c r="V48" t="n">
        <v>20179</v>
      </c>
      <c r="W48" t="n">
        <v>21073</v>
      </c>
      <c r="X48" t="n">
        <v>22083</v>
      </c>
      <c r="Y48" t="n">
        <v>22439</v>
      </c>
      <c r="Z48" t="n">
        <v>23691</v>
      </c>
      <c r="AA48" t="n">
        <v>24341</v>
      </c>
      <c r="AB48" t="n">
        <v>25474</v>
      </c>
      <c r="AC48" t="n">
        <v>25982</v>
      </c>
      <c r="AD48" t="n">
        <v>26788</v>
      </c>
      <c r="AE48" t="n">
        <v>27827</v>
      </c>
    </row>
    <row r="49">
      <c r="A49" t="s">
        <v>8</v>
      </c>
      <c r="B49" t="s">
        <v>253</v>
      </c>
      <c r="C49" t="s">
        <v>121</v>
      </c>
      <c r="D49" t="s">
        <v>254</v>
      </c>
      <c r="E49" t="s">
        <v>122</v>
      </c>
      <c r="F49" t="n">
        <v>1839</v>
      </c>
      <c r="G49" t="n">
        <v>1854</v>
      </c>
      <c r="H49" t="n">
        <v>1878</v>
      </c>
      <c r="I49" t="n">
        <v>2000</v>
      </c>
      <c r="J49" t="n">
        <v>2109</v>
      </c>
      <c r="K49" t="n">
        <v>2244</v>
      </c>
      <c r="L49" t="n">
        <v>2387</v>
      </c>
      <c r="M49" t="n">
        <v>2532</v>
      </c>
      <c r="N49" t="n">
        <v>2649</v>
      </c>
      <c r="O49" t="n">
        <v>2761</v>
      </c>
      <c r="P49" t="n">
        <v>2839</v>
      </c>
      <c r="Q49" t="n">
        <v>2950</v>
      </c>
      <c r="R49" t="n">
        <v>3108</v>
      </c>
      <c r="S49" t="n">
        <v>3338</v>
      </c>
      <c r="T49" t="n">
        <v>3525</v>
      </c>
      <c r="U49" t="n">
        <v>3531</v>
      </c>
      <c r="V49" t="n">
        <v>3702</v>
      </c>
      <c r="W49" t="n">
        <v>3772</v>
      </c>
      <c r="X49" t="n">
        <v>3771</v>
      </c>
      <c r="Y49" t="n">
        <v>3835</v>
      </c>
      <c r="Z49" t="n">
        <v>3884</v>
      </c>
      <c r="AA49" t="n">
        <v>3829</v>
      </c>
      <c r="AB49" t="n">
        <v>3928</v>
      </c>
      <c r="AC49" t="n">
        <v>4083</v>
      </c>
      <c r="AD49" t="n">
        <v>4106</v>
      </c>
      <c r="AE49" t="n">
        <v>3923</v>
      </c>
    </row>
    <row r="50">
      <c r="A50" t="s">
        <v>8</v>
      </c>
      <c r="B50" t="s">
        <v>255</v>
      </c>
      <c r="C50" t="s">
        <v>121</v>
      </c>
      <c r="D50" t="s">
        <v>256</v>
      </c>
      <c r="E50" t="s">
        <v>122</v>
      </c>
      <c r="F50" t="n">
        <v>2516</v>
      </c>
      <c r="G50" t="n">
        <v>2700</v>
      </c>
      <c r="H50" t="n">
        <v>2861</v>
      </c>
      <c r="I50" t="n">
        <v>2978</v>
      </c>
      <c r="J50" t="n">
        <v>3205</v>
      </c>
      <c r="K50" t="n">
        <v>3474</v>
      </c>
      <c r="L50" t="n">
        <v>3764</v>
      </c>
      <c r="M50" t="n">
        <v>4109</v>
      </c>
      <c r="N50" t="n">
        <v>4460</v>
      </c>
      <c r="O50" t="n">
        <v>4794</v>
      </c>
      <c r="P50" t="n">
        <v>5216</v>
      </c>
      <c r="Q50" t="n">
        <v>5619</v>
      </c>
      <c r="R50" t="n">
        <v>6075</v>
      </c>
      <c r="S50" t="n">
        <v>6604</v>
      </c>
      <c r="T50" t="n">
        <v>7039</v>
      </c>
      <c r="U50" t="n">
        <v>7508</v>
      </c>
      <c r="V50" t="n">
        <v>8187</v>
      </c>
      <c r="W50" t="n">
        <v>8798</v>
      </c>
      <c r="X50" t="n">
        <v>9464</v>
      </c>
      <c r="Y50" t="n">
        <v>9729</v>
      </c>
      <c r="Z50" t="n">
        <v>9840</v>
      </c>
      <c r="AA50" t="n">
        <v>10220</v>
      </c>
      <c r="AB50" t="n">
        <v>11031</v>
      </c>
      <c r="AC50" t="n">
        <v>11725</v>
      </c>
      <c r="AD50" t="n">
        <v>12194</v>
      </c>
      <c r="AE50" t="n">
        <v>12786</v>
      </c>
    </row>
    <row r="51">
      <c r="A51" t="s">
        <v>8</v>
      </c>
      <c r="B51" t="s">
        <v>257</v>
      </c>
      <c r="C51" t="s">
        <v>121</v>
      </c>
      <c r="D51" t="s">
        <v>258</v>
      </c>
      <c r="E51" t="s">
        <v>122</v>
      </c>
      <c r="F51" t="n">
        <v>1770</v>
      </c>
      <c r="G51" t="n">
        <v>1904</v>
      </c>
      <c r="H51" t="n">
        <v>2019</v>
      </c>
      <c r="I51" t="n">
        <v>2113</v>
      </c>
      <c r="J51" t="n">
        <v>2261</v>
      </c>
      <c r="K51" t="n">
        <v>2425</v>
      </c>
      <c r="L51" t="n">
        <v>2619</v>
      </c>
      <c r="M51" t="n">
        <v>2827</v>
      </c>
      <c r="N51" t="n">
        <v>3102</v>
      </c>
      <c r="O51" t="n">
        <v>3338</v>
      </c>
      <c r="P51" t="n">
        <v>3644</v>
      </c>
      <c r="Q51" t="n">
        <v>3889</v>
      </c>
      <c r="R51" t="n">
        <v>4252</v>
      </c>
      <c r="S51" t="n">
        <v>4571</v>
      </c>
      <c r="T51" t="n">
        <v>4766</v>
      </c>
      <c r="U51" t="n">
        <v>5038</v>
      </c>
      <c r="V51" t="n">
        <v>5509</v>
      </c>
      <c r="W51" t="n">
        <v>5914</v>
      </c>
      <c r="X51" t="n">
        <v>6356</v>
      </c>
      <c r="Y51" t="n">
        <v>6527</v>
      </c>
      <c r="Z51" t="n">
        <v>6544</v>
      </c>
      <c r="AA51" t="n">
        <v>6712</v>
      </c>
      <c r="AB51" t="n">
        <v>7406</v>
      </c>
      <c r="AC51" t="n">
        <v>7870</v>
      </c>
      <c r="AD51" t="n">
        <v>8181</v>
      </c>
      <c r="AE51" t="n">
        <v>8687</v>
      </c>
    </row>
    <row r="52">
      <c r="A52" t="s">
        <v>8</v>
      </c>
      <c r="B52" t="s">
        <v>259</v>
      </c>
      <c r="C52" t="s">
        <v>121</v>
      </c>
      <c r="D52" t="s">
        <v>260</v>
      </c>
      <c r="E52" t="s">
        <v>122</v>
      </c>
      <c r="F52" t="n">
        <v>746</v>
      </c>
      <c r="G52" t="n">
        <v>796</v>
      </c>
      <c r="H52" t="n">
        <v>842</v>
      </c>
      <c r="I52" t="n">
        <v>865</v>
      </c>
      <c r="J52" t="n">
        <v>944</v>
      </c>
      <c r="K52" t="n">
        <v>1049</v>
      </c>
      <c r="L52" t="n">
        <v>1145</v>
      </c>
      <c r="M52" t="n">
        <v>1282</v>
      </c>
      <c r="N52" t="n">
        <v>1358</v>
      </c>
      <c r="O52" t="n">
        <v>1456</v>
      </c>
      <c r="P52" t="n">
        <v>1572</v>
      </c>
      <c r="Q52" t="n">
        <v>1730</v>
      </c>
      <c r="R52" t="n">
        <v>1823</v>
      </c>
      <c r="S52" t="n">
        <v>2033</v>
      </c>
      <c r="T52" t="n">
        <v>2273</v>
      </c>
      <c r="U52" t="n">
        <v>2470</v>
      </c>
      <c r="V52" t="n">
        <v>2678</v>
      </c>
      <c r="W52" t="n">
        <v>2884</v>
      </c>
      <c r="X52" t="n">
        <v>3108</v>
      </c>
      <c r="Y52" t="n">
        <v>3202</v>
      </c>
      <c r="Z52" t="n">
        <v>3296</v>
      </c>
      <c r="AA52" t="n">
        <v>3508</v>
      </c>
      <c r="AB52" t="n">
        <v>3625</v>
      </c>
      <c r="AC52" t="n">
        <v>3855</v>
      </c>
      <c r="AD52" t="n">
        <v>4013</v>
      </c>
      <c r="AE52" t="n">
        <v>4099</v>
      </c>
    </row>
    <row r="53">
      <c r="A53" t="s">
        <v>8</v>
      </c>
      <c r="B53" t="s">
        <v>261</v>
      </c>
      <c r="C53" t="s">
        <v>121</v>
      </c>
      <c r="D53" t="s">
        <v>262</v>
      </c>
      <c r="E53" t="s">
        <v>122</v>
      </c>
      <c r="F53" t="n">
        <v>625</v>
      </c>
      <c r="G53" t="n">
        <v>695</v>
      </c>
      <c r="H53" t="n">
        <v>783</v>
      </c>
      <c r="I53" t="n">
        <v>905</v>
      </c>
      <c r="J53" t="n">
        <v>1010</v>
      </c>
      <c r="K53" t="n">
        <v>1092</v>
      </c>
      <c r="L53" t="n">
        <v>1188</v>
      </c>
      <c r="M53" t="n">
        <v>1280</v>
      </c>
      <c r="N53" t="n">
        <v>1432</v>
      </c>
      <c r="O53" t="n">
        <v>1502</v>
      </c>
      <c r="P53" t="n">
        <v>1672</v>
      </c>
      <c r="Q53" t="n">
        <v>1735</v>
      </c>
      <c r="R53" t="n">
        <v>1927</v>
      </c>
      <c r="S53" t="n">
        <v>1930</v>
      </c>
      <c r="T53" t="n">
        <v>2016</v>
      </c>
      <c r="U53" t="n">
        <v>2130</v>
      </c>
      <c r="V53" t="n">
        <v>2282</v>
      </c>
      <c r="W53" t="n">
        <v>2406</v>
      </c>
      <c r="X53" t="n">
        <v>2427</v>
      </c>
      <c r="Y53" t="n">
        <v>2573</v>
      </c>
      <c r="Z53" t="n">
        <v>2726</v>
      </c>
      <c r="AA53" t="n">
        <v>2875</v>
      </c>
      <c r="AB53" t="n">
        <v>3095</v>
      </c>
      <c r="AC53" t="n">
        <v>3122</v>
      </c>
      <c r="AD53" t="n">
        <v>3203</v>
      </c>
      <c r="AE53" t="n">
        <v>2789</v>
      </c>
    </row>
    <row r="54">
      <c r="A54" t="s">
        <v>8</v>
      </c>
      <c r="B54" t="s">
        <v>263</v>
      </c>
      <c r="C54" t="s">
        <v>121</v>
      </c>
      <c r="D54" t="s">
        <v>264</v>
      </c>
      <c r="E54" t="s">
        <v>122</v>
      </c>
      <c r="F54" t="n">
        <v>1630</v>
      </c>
      <c r="G54" t="n">
        <v>1756</v>
      </c>
      <c r="H54" t="n">
        <v>1894</v>
      </c>
      <c r="I54" t="n">
        <v>2107</v>
      </c>
      <c r="J54" t="n">
        <v>2302</v>
      </c>
      <c r="K54" t="n">
        <v>2508</v>
      </c>
      <c r="L54" t="n">
        <v>2707</v>
      </c>
      <c r="M54" t="n">
        <v>2881</v>
      </c>
      <c r="N54" t="n">
        <v>3230</v>
      </c>
      <c r="O54" t="n">
        <v>3398</v>
      </c>
      <c r="P54" t="n">
        <v>3630</v>
      </c>
      <c r="Q54" t="n">
        <v>3808</v>
      </c>
      <c r="R54" t="n">
        <v>4138</v>
      </c>
      <c r="S54" t="n">
        <v>4353</v>
      </c>
      <c r="T54" t="n">
        <v>4403</v>
      </c>
      <c r="U54" t="n">
        <v>4614</v>
      </c>
      <c r="V54" t="n">
        <v>4947</v>
      </c>
      <c r="W54" t="n">
        <v>5115</v>
      </c>
      <c r="X54" t="n">
        <v>5179</v>
      </c>
      <c r="Y54" t="n">
        <v>5404</v>
      </c>
      <c r="Z54" t="n">
        <v>5591</v>
      </c>
      <c r="AA54" t="n">
        <v>5805</v>
      </c>
      <c r="AB54" t="n">
        <v>6105</v>
      </c>
      <c r="AC54" t="n">
        <v>6268</v>
      </c>
      <c r="AD54" t="n">
        <v>6263</v>
      </c>
      <c r="AE54" t="n">
        <v>5672</v>
      </c>
    </row>
    <row r="55">
      <c r="A55" t="s">
        <v>8</v>
      </c>
      <c r="B55" t="s">
        <v>265</v>
      </c>
      <c r="C55" t="s">
        <v>121</v>
      </c>
      <c r="D55" t="s">
        <v>266</v>
      </c>
      <c r="E55" t="s">
        <v>122</v>
      </c>
      <c r="F55" t="n">
        <v>1005</v>
      </c>
      <c r="G55" t="n">
        <v>1061</v>
      </c>
      <c r="H55" t="n">
        <v>1111</v>
      </c>
      <c r="I55" t="n">
        <v>1202</v>
      </c>
      <c r="J55" t="n">
        <v>1292</v>
      </c>
      <c r="K55" t="n">
        <v>1416</v>
      </c>
      <c r="L55" t="n">
        <v>1519</v>
      </c>
      <c r="M55" t="n">
        <v>1601</v>
      </c>
      <c r="N55" t="n">
        <v>1798</v>
      </c>
      <c r="O55" t="n">
        <v>1896</v>
      </c>
      <c r="P55" t="n">
        <v>1958</v>
      </c>
      <c r="Q55" t="n">
        <v>2073</v>
      </c>
      <c r="R55" t="n">
        <v>2211</v>
      </c>
      <c r="S55" t="n">
        <v>2423</v>
      </c>
      <c r="T55" t="n">
        <v>2387</v>
      </c>
      <c r="U55" t="n">
        <v>2484</v>
      </c>
      <c r="V55" t="n">
        <v>2665</v>
      </c>
      <c r="W55" t="n">
        <v>2709</v>
      </c>
      <c r="X55" t="n">
        <v>2752</v>
      </c>
      <c r="Y55" t="n">
        <v>2831</v>
      </c>
      <c r="Z55" t="n">
        <v>2865</v>
      </c>
      <c r="AA55" t="n">
        <v>2930</v>
      </c>
      <c r="AB55" t="n">
        <v>3010</v>
      </c>
      <c r="AC55" t="n">
        <v>3146</v>
      </c>
      <c r="AD55" t="n">
        <v>3060</v>
      </c>
      <c r="AE55" t="n">
        <v>2883</v>
      </c>
    </row>
    <row r="56">
      <c r="A56" t="s">
        <v>8</v>
      </c>
      <c r="B56" t="s">
        <v>267</v>
      </c>
      <c r="C56" t="s">
        <v>121</v>
      </c>
      <c r="D56" t="s">
        <v>268</v>
      </c>
      <c r="E56" t="s">
        <v>122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7</v>
      </c>
      <c r="X56" t="n">
        <v>11</v>
      </c>
      <c r="Y56" t="n">
        <v>14</v>
      </c>
      <c r="Z56" t="n">
        <v>15</v>
      </c>
      <c r="AA56" t="n">
        <v>14</v>
      </c>
      <c r="AB56" t="n">
        <v>17</v>
      </c>
      <c r="AC56" t="n">
        <v>15</v>
      </c>
      <c r="AD56" t="n">
        <v>18</v>
      </c>
      <c r="AE56" t="n">
        <v>27</v>
      </c>
    </row>
    <row r="57">
      <c r="A57" t="s">
        <v>8</v>
      </c>
      <c r="B57" t="s">
        <v>269</v>
      </c>
      <c r="C57" t="s">
        <v>121</v>
      </c>
      <c r="D57" t="s">
        <v>270</v>
      </c>
      <c r="E57" t="s">
        <v>122</v>
      </c>
      <c r="F57" t="n">
        <v>90540</v>
      </c>
      <c r="G57" t="n">
        <v>95653</v>
      </c>
      <c r="H57" t="n">
        <v>105110</v>
      </c>
      <c r="I57" t="n">
        <v>112347</v>
      </c>
      <c r="J57" t="n">
        <v>118210</v>
      </c>
      <c r="K57" t="n">
        <v>136498</v>
      </c>
      <c r="L57" t="n">
        <v>136179</v>
      </c>
      <c r="M57" t="n">
        <v>138310</v>
      </c>
      <c r="N57" t="n">
        <v>142039</v>
      </c>
      <c r="O57" t="n">
        <v>151457</v>
      </c>
      <c r="P57" t="n">
        <v>162882</v>
      </c>
      <c r="Q57" t="n">
        <v>180388</v>
      </c>
      <c r="R57" t="n">
        <v>193718</v>
      </c>
      <c r="S57" t="n">
        <v>205917</v>
      </c>
      <c r="T57" t="n">
        <v>177764</v>
      </c>
      <c r="U57" t="n">
        <v>188697</v>
      </c>
      <c r="V57" t="n">
        <v>206911</v>
      </c>
      <c r="W57" t="n">
        <v>211038</v>
      </c>
      <c r="X57" t="n">
        <v>208164</v>
      </c>
      <c r="Y57" t="n">
        <v>207487</v>
      </c>
      <c r="Z57" t="n">
        <v>203614</v>
      </c>
      <c r="AA57" t="n">
        <v>207871</v>
      </c>
      <c r="AB57" t="n">
        <v>220646</v>
      </c>
      <c r="AC57" t="n">
        <v>234892</v>
      </c>
      <c r="AD57" t="n">
        <v>243682</v>
      </c>
      <c r="AE57" t="n">
        <v>232012</v>
      </c>
    </row>
    <row r="58">
      <c r="A58" t="s">
        <v>8</v>
      </c>
      <c r="B58" t="s">
        <v>271</v>
      </c>
      <c r="C58" t="s">
        <v>121</v>
      </c>
      <c r="D58" t="s">
        <v>272</v>
      </c>
      <c r="E58" t="s">
        <v>122</v>
      </c>
      <c r="F58" t="n">
        <v>90540</v>
      </c>
      <c r="G58" t="n">
        <v>95653</v>
      </c>
      <c r="H58" t="n">
        <v>105110</v>
      </c>
      <c r="I58" t="n">
        <v>112347</v>
      </c>
      <c r="J58" t="n">
        <v>118210</v>
      </c>
      <c r="K58" t="n">
        <v>136498</v>
      </c>
      <c r="L58" t="n">
        <v>136179</v>
      </c>
      <c r="M58" t="n">
        <v>138310</v>
      </c>
      <c r="N58" t="n">
        <v>142039</v>
      </c>
      <c r="O58" t="n">
        <v>151457</v>
      </c>
      <c r="P58" t="n">
        <v>162882</v>
      </c>
      <c r="Q58" t="n">
        <v>180388</v>
      </c>
      <c r="R58" t="n">
        <v>193718</v>
      </c>
      <c r="S58" t="n">
        <v>205917</v>
      </c>
      <c r="T58" t="n">
        <v>177764</v>
      </c>
      <c r="U58" t="n">
        <v>188697</v>
      </c>
      <c r="V58" t="n">
        <v>206908</v>
      </c>
      <c r="W58" t="n">
        <v>211031</v>
      </c>
      <c r="X58" t="n">
        <v>208153</v>
      </c>
      <c r="Y58" t="n">
        <v>207473</v>
      </c>
      <c r="Z58" t="n">
        <v>203599</v>
      </c>
      <c r="AA58" t="n">
        <v>207857</v>
      </c>
      <c r="AB58" t="n">
        <v>220629</v>
      </c>
      <c r="AC58" t="n">
        <v>234877</v>
      </c>
      <c r="AD58" t="n">
        <v>243664</v>
      </c>
      <c r="AE58" t="n">
        <v>231985</v>
      </c>
    </row>
    <row r="59">
      <c r="A59" t="s">
        <v>8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121</v>
      </c>
      <c r="D2" t="s">
        <v>85</v>
      </c>
      <c r="E2" t="s">
        <v>122</v>
      </c>
      <c r="F2" t="n">
        <v>3737</v>
      </c>
      <c r="G2" t="n">
        <v>3550</v>
      </c>
      <c r="H2" t="n">
        <v>3784</v>
      </c>
      <c r="I2" t="n">
        <v>3411</v>
      </c>
      <c r="J2" t="n">
        <v>3500</v>
      </c>
      <c r="K2" t="n">
        <v>3973</v>
      </c>
      <c r="L2" t="n">
        <v>3953</v>
      </c>
      <c r="M2" t="n">
        <v>3995</v>
      </c>
      <c r="N2" t="n">
        <v>3834</v>
      </c>
      <c r="O2" t="n">
        <v>3815</v>
      </c>
      <c r="P2" t="n">
        <v>3948</v>
      </c>
      <c r="Q2" t="n">
        <v>3829</v>
      </c>
      <c r="R2" t="n">
        <v>3698</v>
      </c>
      <c r="S2" t="n">
        <v>4460</v>
      </c>
      <c r="T2" t="n">
        <v>4591</v>
      </c>
      <c r="U2" t="n">
        <v>4129</v>
      </c>
      <c r="V2" t="n">
        <v>4514</v>
      </c>
      <c r="W2" t="n">
        <v>4490</v>
      </c>
      <c r="X2" t="n">
        <v>4732</v>
      </c>
      <c r="Y2" t="n">
        <v>5168</v>
      </c>
      <c r="Z2" t="n">
        <v>5140</v>
      </c>
      <c r="AA2" t="n">
        <v>4870</v>
      </c>
      <c r="AB2" t="n">
        <v>5137</v>
      </c>
      <c r="AC2" t="n">
        <v>5198</v>
      </c>
      <c r="AD2" t="n">
        <v>5861</v>
      </c>
      <c r="AE2" t="n">
        <v>5757</v>
      </c>
    </row>
    <row r="3">
      <c r="A3" t="s">
        <v>10</v>
      </c>
      <c r="B3" t="s">
        <v>161</v>
      </c>
      <c r="C3" t="s">
        <v>121</v>
      </c>
      <c r="D3" t="s">
        <v>162</v>
      </c>
      <c r="E3" t="s">
        <v>122</v>
      </c>
      <c r="F3" t="n">
        <v>326</v>
      </c>
      <c r="G3" t="n">
        <v>319</v>
      </c>
      <c r="H3" t="n">
        <v>325</v>
      </c>
      <c r="I3" t="n">
        <v>244</v>
      </c>
      <c r="J3" t="n">
        <v>384</v>
      </c>
      <c r="K3" t="n">
        <v>238</v>
      </c>
      <c r="L3" t="n">
        <v>322</v>
      </c>
      <c r="M3" t="n">
        <v>354</v>
      </c>
      <c r="N3" t="n">
        <v>376</v>
      </c>
      <c r="O3" t="n">
        <v>362</v>
      </c>
      <c r="P3" t="n">
        <v>348</v>
      </c>
      <c r="Q3" t="n">
        <v>421</v>
      </c>
      <c r="R3" t="n">
        <v>557</v>
      </c>
      <c r="S3" t="n">
        <v>662</v>
      </c>
      <c r="T3" t="n">
        <v>695</v>
      </c>
      <c r="U3" t="n">
        <v>754</v>
      </c>
      <c r="V3" t="n">
        <v>809</v>
      </c>
      <c r="W3" t="n">
        <v>875</v>
      </c>
      <c r="X3" t="n">
        <v>658</v>
      </c>
      <c r="Y3" t="n">
        <v>483</v>
      </c>
      <c r="Z3" t="n">
        <v>683</v>
      </c>
      <c r="AA3" t="n">
        <v>744</v>
      </c>
      <c r="AB3" t="n">
        <v>882</v>
      </c>
      <c r="AC3" t="n">
        <v>973</v>
      </c>
      <c r="AD3" t="n">
        <v>801</v>
      </c>
      <c r="AE3" t="n">
        <v>832</v>
      </c>
    </row>
    <row r="4">
      <c r="A4" t="s">
        <v>10</v>
      </c>
      <c r="B4" t="s">
        <v>163</v>
      </c>
      <c r="C4" t="s">
        <v>121</v>
      </c>
      <c r="D4" t="s">
        <v>164</v>
      </c>
      <c r="E4" t="s">
        <v>122</v>
      </c>
      <c r="F4" t="n">
        <v>20403</v>
      </c>
      <c r="G4" t="n">
        <v>22696</v>
      </c>
      <c r="H4" t="n">
        <v>24017</v>
      </c>
      <c r="I4" t="n">
        <v>26526</v>
      </c>
      <c r="J4" t="n">
        <v>30200</v>
      </c>
      <c r="K4" t="n">
        <v>33086</v>
      </c>
      <c r="L4" t="n">
        <v>34143</v>
      </c>
      <c r="M4" t="n">
        <v>35269</v>
      </c>
      <c r="N4" t="n">
        <v>34932</v>
      </c>
      <c r="O4" t="n">
        <v>34935</v>
      </c>
      <c r="P4" t="n">
        <v>35506</v>
      </c>
      <c r="Q4" t="n">
        <v>38932</v>
      </c>
      <c r="R4" t="n">
        <v>41514</v>
      </c>
      <c r="S4" t="n">
        <v>40318</v>
      </c>
      <c r="T4" t="n">
        <v>31011</v>
      </c>
      <c r="U4" t="n">
        <v>32594</v>
      </c>
      <c r="V4" t="n">
        <v>31942</v>
      </c>
      <c r="W4" t="n">
        <v>28467</v>
      </c>
      <c r="X4" t="n">
        <v>29310</v>
      </c>
      <c r="Y4" t="n">
        <v>29373</v>
      </c>
      <c r="Z4" t="n">
        <v>30017</v>
      </c>
      <c r="AA4" t="n">
        <v>32563</v>
      </c>
      <c r="AB4" t="n">
        <v>34038</v>
      </c>
      <c r="AC4" t="n">
        <v>32920</v>
      </c>
      <c r="AD4" t="n">
        <v>35147</v>
      </c>
      <c r="AE4" t="n">
        <v>33717</v>
      </c>
    </row>
    <row r="5">
      <c r="A5" t="s">
        <v>10</v>
      </c>
      <c r="B5" t="s">
        <v>165</v>
      </c>
      <c r="C5" t="s">
        <v>121</v>
      </c>
      <c r="D5" t="s">
        <v>166</v>
      </c>
      <c r="E5" t="s">
        <v>122</v>
      </c>
      <c r="F5" t="n">
        <v>2219</v>
      </c>
      <c r="G5" t="n">
        <v>2267</v>
      </c>
      <c r="H5" t="n">
        <v>2254</v>
      </c>
      <c r="I5" t="n">
        <v>2150</v>
      </c>
      <c r="J5" t="n">
        <v>2223</v>
      </c>
      <c r="K5" t="n">
        <v>2153</v>
      </c>
      <c r="L5" t="n">
        <v>2266</v>
      </c>
      <c r="M5" t="n">
        <v>2441</v>
      </c>
      <c r="N5" t="n">
        <v>2580</v>
      </c>
      <c r="O5" t="n">
        <v>2367</v>
      </c>
      <c r="P5" t="n">
        <v>2450</v>
      </c>
      <c r="Q5" t="n">
        <v>2394</v>
      </c>
      <c r="R5" t="n">
        <v>2603</v>
      </c>
      <c r="S5" t="n">
        <v>2320</v>
      </c>
      <c r="T5" t="n">
        <v>2423</v>
      </c>
      <c r="U5" t="n">
        <v>2779</v>
      </c>
      <c r="V5" t="n">
        <v>2624</v>
      </c>
      <c r="W5" t="n">
        <v>2488</v>
      </c>
      <c r="X5" t="n">
        <v>2486</v>
      </c>
      <c r="Y5" t="n">
        <v>2559</v>
      </c>
      <c r="Z5" t="n">
        <v>2578</v>
      </c>
      <c r="AA5" t="n">
        <v>2652</v>
      </c>
      <c r="AB5" t="n">
        <v>2704</v>
      </c>
      <c r="AC5" t="n">
        <v>2755</v>
      </c>
      <c r="AD5" t="n">
        <v>2777</v>
      </c>
      <c r="AE5" t="n">
        <v>2881</v>
      </c>
    </row>
    <row r="6">
      <c r="A6" t="s">
        <v>10</v>
      </c>
      <c r="B6" t="s">
        <v>167</v>
      </c>
      <c r="C6" t="s">
        <v>121</v>
      </c>
      <c r="D6" t="s">
        <v>168</v>
      </c>
      <c r="E6" t="s">
        <v>122</v>
      </c>
      <c r="F6" t="n">
        <v>517</v>
      </c>
      <c r="G6" t="n">
        <v>587</v>
      </c>
      <c r="H6" t="n">
        <v>594</v>
      </c>
      <c r="I6" t="n">
        <v>615</v>
      </c>
      <c r="J6" t="n">
        <v>622</v>
      </c>
      <c r="K6" t="n">
        <v>603</v>
      </c>
      <c r="L6" t="n">
        <v>583</v>
      </c>
      <c r="M6" t="n">
        <v>572</v>
      </c>
      <c r="N6" t="n">
        <v>539</v>
      </c>
      <c r="O6" t="n">
        <v>548</v>
      </c>
      <c r="P6" t="n">
        <v>546</v>
      </c>
      <c r="Q6" t="n">
        <v>581</v>
      </c>
      <c r="R6" t="n">
        <v>533</v>
      </c>
      <c r="S6" t="n">
        <v>531</v>
      </c>
      <c r="T6" t="n">
        <v>475</v>
      </c>
      <c r="U6" t="n">
        <v>474</v>
      </c>
      <c r="V6" t="n">
        <v>455</v>
      </c>
      <c r="W6" t="n">
        <v>433</v>
      </c>
      <c r="X6" t="n">
        <v>402</v>
      </c>
      <c r="Y6" t="n">
        <v>370</v>
      </c>
      <c r="Z6" t="n">
        <v>374</v>
      </c>
      <c r="AA6" t="n">
        <v>404</v>
      </c>
      <c r="AB6" t="n">
        <v>420</v>
      </c>
      <c r="AC6" t="n">
        <v>420</v>
      </c>
      <c r="AD6" t="n">
        <v>403</v>
      </c>
      <c r="AE6" t="n">
        <v>401</v>
      </c>
    </row>
    <row r="7">
      <c r="A7" t="s">
        <v>10</v>
      </c>
      <c r="B7" t="s">
        <v>169</v>
      </c>
      <c r="C7" t="s">
        <v>121</v>
      </c>
      <c r="D7" t="s">
        <v>170</v>
      </c>
      <c r="E7" t="s">
        <v>122</v>
      </c>
      <c r="F7" t="n">
        <v>5074</v>
      </c>
      <c r="G7" t="n">
        <v>5977</v>
      </c>
      <c r="H7" t="n">
        <v>5819</v>
      </c>
      <c r="I7" t="n">
        <v>5874</v>
      </c>
      <c r="J7" t="n">
        <v>6801</v>
      </c>
      <c r="K7" t="n">
        <v>7108</v>
      </c>
      <c r="L7" t="n">
        <v>7914</v>
      </c>
      <c r="M7" t="n">
        <v>8268</v>
      </c>
      <c r="N7" t="n">
        <v>7228</v>
      </c>
      <c r="O7" t="n">
        <v>6724</v>
      </c>
      <c r="P7" t="n">
        <v>5857</v>
      </c>
      <c r="Q7" t="n">
        <v>6557</v>
      </c>
      <c r="R7" t="n">
        <v>6429</v>
      </c>
      <c r="S7" t="n">
        <v>5827</v>
      </c>
      <c r="T7" t="n">
        <v>3461</v>
      </c>
      <c r="U7" t="n">
        <v>4889</v>
      </c>
      <c r="V7" t="n">
        <v>4748</v>
      </c>
      <c r="W7" t="n">
        <v>4822</v>
      </c>
      <c r="X7" t="n">
        <v>4577</v>
      </c>
      <c r="Y7" t="n">
        <v>4362</v>
      </c>
      <c r="Z7" t="n">
        <v>4423</v>
      </c>
      <c r="AA7" t="n">
        <v>4887</v>
      </c>
      <c r="AB7" t="n">
        <v>5285</v>
      </c>
      <c r="AC7" t="n">
        <v>4643</v>
      </c>
      <c r="AD7" t="n">
        <v>5167</v>
      </c>
      <c r="AE7" t="n">
        <v>4846</v>
      </c>
    </row>
    <row r="8">
      <c r="A8" t="s">
        <v>10</v>
      </c>
      <c r="B8" t="s">
        <v>171</v>
      </c>
      <c r="C8" t="s">
        <v>121</v>
      </c>
      <c r="D8" t="s">
        <v>172</v>
      </c>
      <c r="E8" t="s">
        <v>122</v>
      </c>
      <c r="F8" t="n">
        <v>379</v>
      </c>
      <c r="G8" t="n">
        <v>288</v>
      </c>
      <c r="H8" t="n">
        <v>239</v>
      </c>
      <c r="I8" t="n">
        <v>350</v>
      </c>
      <c r="J8" t="n">
        <v>373</v>
      </c>
      <c r="K8" t="n">
        <v>212</v>
      </c>
      <c r="L8" t="n">
        <v>610</v>
      </c>
      <c r="M8" t="n">
        <v>849</v>
      </c>
      <c r="N8" t="n">
        <v>655</v>
      </c>
      <c r="O8" t="n">
        <v>779</v>
      </c>
      <c r="P8" t="n">
        <v>497</v>
      </c>
      <c r="Q8" t="n">
        <v>691</v>
      </c>
      <c r="R8" t="n">
        <v>796</v>
      </c>
      <c r="S8" t="n">
        <v>639</v>
      </c>
      <c r="T8" t="n">
        <v>964</v>
      </c>
      <c r="U8" t="n">
        <v>503</v>
      </c>
      <c r="V8" t="n">
        <v>879</v>
      </c>
      <c r="W8" t="n">
        <v>333</v>
      </c>
      <c r="X8" t="n">
        <v>946</v>
      </c>
      <c r="Y8" t="n">
        <v>391</v>
      </c>
      <c r="Z8" t="n">
        <v>382</v>
      </c>
      <c r="AA8" t="n">
        <v>920</v>
      </c>
      <c r="AB8" t="n">
        <v>936</v>
      </c>
      <c r="AC8" t="n">
        <v>787</v>
      </c>
      <c r="AD8" t="n">
        <v>982</v>
      </c>
      <c r="AE8" t="n">
        <v>48</v>
      </c>
    </row>
    <row r="9">
      <c r="A9" t="s">
        <v>10</v>
      </c>
      <c r="B9" t="s">
        <v>173</v>
      </c>
      <c r="C9" t="s">
        <v>121</v>
      </c>
      <c r="D9" t="s">
        <v>174</v>
      </c>
      <c r="E9" t="s">
        <v>122</v>
      </c>
      <c r="F9" t="n">
        <v>1224</v>
      </c>
      <c r="G9" t="n">
        <v>1264</v>
      </c>
      <c r="H9" t="n">
        <v>1248</v>
      </c>
      <c r="I9" t="n">
        <v>1295</v>
      </c>
      <c r="J9" t="n">
        <v>1485</v>
      </c>
      <c r="K9" t="n">
        <v>1616</v>
      </c>
      <c r="L9" t="n">
        <v>1542</v>
      </c>
      <c r="M9" t="n">
        <v>1507</v>
      </c>
      <c r="N9" t="n">
        <v>1323</v>
      </c>
      <c r="O9" t="n">
        <v>1471</v>
      </c>
      <c r="P9" t="n">
        <v>1593</v>
      </c>
      <c r="Q9" t="n">
        <v>1565</v>
      </c>
      <c r="R9" t="n">
        <v>1829</v>
      </c>
      <c r="S9" t="n">
        <v>1617</v>
      </c>
      <c r="T9" t="n">
        <v>1965</v>
      </c>
      <c r="U9" t="n">
        <v>1626</v>
      </c>
      <c r="V9" t="n">
        <v>1928</v>
      </c>
      <c r="W9" t="n">
        <v>1712</v>
      </c>
      <c r="X9" t="n">
        <v>1932</v>
      </c>
      <c r="Y9" t="n">
        <v>1640</v>
      </c>
      <c r="Z9" t="n">
        <v>1854</v>
      </c>
      <c r="AA9" t="n">
        <v>2116</v>
      </c>
      <c r="AB9" t="n">
        <v>2113</v>
      </c>
      <c r="AC9" t="n">
        <v>2278</v>
      </c>
      <c r="AD9" t="n">
        <v>3056</v>
      </c>
      <c r="AE9" t="n">
        <v>2896</v>
      </c>
    </row>
    <row r="10">
      <c r="A10" t="s">
        <v>10</v>
      </c>
      <c r="B10" t="s">
        <v>175</v>
      </c>
      <c r="C10" t="s">
        <v>121</v>
      </c>
      <c r="D10" t="s">
        <v>176</v>
      </c>
      <c r="E10" t="s">
        <v>122</v>
      </c>
      <c r="F10" t="n">
        <v>1537</v>
      </c>
      <c r="G10" t="n">
        <v>1611</v>
      </c>
      <c r="H10" t="n">
        <v>1591</v>
      </c>
      <c r="I10" t="n">
        <v>1671</v>
      </c>
      <c r="J10" t="n">
        <v>1877</v>
      </c>
      <c r="K10" t="n">
        <v>2066</v>
      </c>
      <c r="L10" t="n">
        <v>2077</v>
      </c>
      <c r="M10" t="n">
        <v>2074</v>
      </c>
      <c r="N10" t="n">
        <v>1832</v>
      </c>
      <c r="O10" t="n">
        <v>2016</v>
      </c>
      <c r="P10" t="n">
        <v>2252</v>
      </c>
      <c r="Q10" t="n">
        <v>2284</v>
      </c>
      <c r="R10" t="n">
        <v>2607</v>
      </c>
      <c r="S10" t="n">
        <v>2576</v>
      </c>
      <c r="T10" t="n">
        <v>2872</v>
      </c>
      <c r="U10" t="n">
        <v>2613</v>
      </c>
      <c r="V10" t="n">
        <v>2977</v>
      </c>
      <c r="W10" t="n">
        <v>2920</v>
      </c>
      <c r="X10" t="n">
        <v>3092</v>
      </c>
      <c r="Y10" t="n">
        <v>3010</v>
      </c>
      <c r="Z10" t="n">
        <v>3134</v>
      </c>
      <c r="AA10" t="n">
        <v>3664</v>
      </c>
      <c r="AB10" t="n">
        <v>3637</v>
      </c>
      <c r="AC10" t="n">
        <v>3787</v>
      </c>
      <c r="AD10" t="n">
        <v>4641</v>
      </c>
      <c r="AE10" t="n">
        <v>4340</v>
      </c>
    </row>
    <row r="11">
      <c r="A11" t="s">
        <v>10</v>
      </c>
      <c r="B11" t="s">
        <v>177</v>
      </c>
      <c r="C11" t="s">
        <v>121</v>
      </c>
      <c r="D11" t="s">
        <v>178</v>
      </c>
      <c r="E11" t="s">
        <v>122</v>
      </c>
      <c r="F11" t="n">
        <v>313</v>
      </c>
      <c r="G11" t="n">
        <v>347</v>
      </c>
      <c r="H11" t="n">
        <v>343</v>
      </c>
      <c r="I11" t="n">
        <v>376</v>
      </c>
      <c r="J11" t="n">
        <v>392</v>
      </c>
      <c r="K11" t="n">
        <v>450</v>
      </c>
      <c r="L11" t="n">
        <v>535</v>
      </c>
      <c r="M11" t="n">
        <v>567</v>
      </c>
      <c r="N11" t="n">
        <v>509</v>
      </c>
      <c r="O11" t="n">
        <v>545</v>
      </c>
      <c r="P11" t="n">
        <v>659</v>
      </c>
      <c r="Q11" t="n">
        <v>719</v>
      </c>
      <c r="R11" t="n">
        <v>778</v>
      </c>
      <c r="S11" t="n">
        <v>959</v>
      </c>
      <c r="T11" t="n">
        <v>907</v>
      </c>
      <c r="U11" t="n">
        <v>987</v>
      </c>
      <c r="V11" t="n">
        <v>1049</v>
      </c>
      <c r="W11" t="n">
        <v>1208</v>
      </c>
      <c r="X11" t="n">
        <v>1160</v>
      </c>
      <c r="Y11" t="n">
        <v>1370</v>
      </c>
      <c r="Z11" t="n">
        <v>1280</v>
      </c>
      <c r="AA11" t="n">
        <v>1548</v>
      </c>
      <c r="AB11" t="n">
        <v>1524</v>
      </c>
      <c r="AC11" t="n">
        <v>1509</v>
      </c>
      <c r="AD11" t="n">
        <v>1585</v>
      </c>
      <c r="AE11" t="n">
        <v>1444</v>
      </c>
    </row>
    <row r="12">
      <c r="A12" t="s">
        <v>10</v>
      </c>
      <c r="B12" t="s">
        <v>179</v>
      </c>
      <c r="C12" t="s">
        <v>121</v>
      </c>
      <c r="D12" t="s">
        <v>180</v>
      </c>
      <c r="E12" t="s">
        <v>122</v>
      </c>
      <c r="F12" t="n">
        <v>1152</v>
      </c>
      <c r="G12" t="n">
        <v>1293</v>
      </c>
      <c r="H12" t="n">
        <v>1369</v>
      </c>
      <c r="I12" t="n">
        <v>1525</v>
      </c>
      <c r="J12" t="n">
        <v>1744</v>
      </c>
      <c r="K12" t="n">
        <v>1976</v>
      </c>
      <c r="L12" t="n">
        <v>1930</v>
      </c>
      <c r="M12" t="n">
        <v>1968</v>
      </c>
      <c r="N12" t="n">
        <v>1924</v>
      </c>
      <c r="O12" t="n">
        <v>2132</v>
      </c>
      <c r="P12" t="n">
        <v>2219</v>
      </c>
      <c r="Q12" t="n">
        <v>2431</v>
      </c>
      <c r="R12" t="n">
        <v>2421</v>
      </c>
      <c r="S12" t="n">
        <v>2474</v>
      </c>
      <c r="T12" t="n">
        <v>1838</v>
      </c>
      <c r="U12" t="n">
        <v>2087</v>
      </c>
      <c r="V12" t="n">
        <v>2229</v>
      </c>
      <c r="W12" t="n">
        <v>2100</v>
      </c>
      <c r="X12" t="n">
        <v>1946</v>
      </c>
      <c r="Y12" t="n">
        <v>1991</v>
      </c>
      <c r="Z12" t="n">
        <v>1971</v>
      </c>
      <c r="AA12" t="n">
        <v>2015</v>
      </c>
      <c r="AB12" t="n">
        <v>2241</v>
      </c>
      <c r="AC12" t="n">
        <v>2250</v>
      </c>
      <c r="AD12" t="n">
        <v>2223</v>
      </c>
      <c r="AE12" t="n">
        <v>2163</v>
      </c>
    </row>
    <row r="13">
      <c r="A13" t="s">
        <v>10</v>
      </c>
      <c r="B13" t="s">
        <v>181</v>
      </c>
      <c r="C13" t="s">
        <v>121</v>
      </c>
      <c r="D13" t="s">
        <v>182</v>
      </c>
      <c r="E13" t="s">
        <v>122</v>
      </c>
      <c r="F13" t="n">
        <v>2284</v>
      </c>
      <c r="G13" t="n">
        <v>2650</v>
      </c>
      <c r="H13" t="n">
        <v>2773</v>
      </c>
      <c r="I13" t="n">
        <v>2819</v>
      </c>
      <c r="J13" t="n">
        <v>2876</v>
      </c>
      <c r="K13" t="n">
        <v>3049</v>
      </c>
      <c r="L13" t="n">
        <v>3310</v>
      </c>
      <c r="M13" t="n">
        <v>3384</v>
      </c>
      <c r="N13" t="n">
        <v>3461</v>
      </c>
      <c r="O13" t="n">
        <v>3920</v>
      </c>
      <c r="P13" t="n">
        <v>4067</v>
      </c>
      <c r="Q13" t="n">
        <v>5033</v>
      </c>
      <c r="R13" t="n">
        <v>5148</v>
      </c>
      <c r="S13" t="n">
        <v>4518</v>
      </c>
      <c r="T13" t="n">
        <v>3980</v>
      </c>
      <c r="U13" t="n">
        <v>3680</v>
      </c>
      <c r="V13" t="n">
        <v>3450</v>
      </c>
      <c r="W13" t="n">
        <v>3773</v>
      </c>
      <c r="X13" t="n">
        <v>3740</v>
      </c>
      <c r="Y13" t="n">
        <v>3745</v>
      </c>
      <c r="Z13" t="n">
        <v>4026</v>
      </c>
      <c r="AA13" t="n">
        <v>4410</v>
      </c>
      <c r="AB13" t="n">
        <v>4408</v>
      </c>
      <c r="AC13" t="n">
        <v>4425</v>
      </c>
      <c r="AD13" t="n">
        <v>4435</v>
      </c>
      <c r="AE13" t="n">
        <v>4253</v>
      </c>
    </row>
    <row r="14">
      <c r="A14" t="s">
        <v>10</v>
      </c>
      <c r="B14" t="s">
        <v>183</v>
      </c>
      <c r="C14" t="s">
        <v>121</v>
      </c>
      <c r="D14" t="s">
        <v>184</v>
      </c>
      <c r="E14" t="s">
        <v>122</v>
      </c>
      <c r="F14" t="n">
        <v>2256</v>
      </c>
      <c r="G14" t="n">
        <v>2746</v>
      </c>
      <c r="H14" t="n">
        <v>3444</v>
      </c>
      <c r="I14" t="n">
        <v>5428</v>
      </c>
      <c r="J14" t="n">
        <v>7403</v>
      </c>
      <c r="K14" t="n">
        <v>9605</v>
      </c>
      <c r="L14" t="n">
        <v>8403</v>
      </c>
      <c r="M14" t="n">
        <v>8751</v>
      </c>
      <c r="N14" t="n">
        <v>9871</v>
      </c>
      <c r="O14" t="n">
        <v>9382</v>
      </c>
      <c r="P14" t="n">
        <v>10111</v>
      </c>
      <c r="Q14" t="n">
        <v>10758</v>
      </c>
      <c r="R14" t="n">
        <v>11770</v>
      </c>
      <c r="S14" t="n">
        <v>12044</v>
      </c>
      <c r="T14" t="n">
        <v>7419</v>
      </c>
      <c r="U14" t="n">
        <v>6983</v>
      </c>
      <c r="V14" t="n">
        <v>5210</v>
      </c>
      <c r="W14" t="n">
        <v>2641</v>
      </c>
      <c r="X14" t="n">
        <v>3887</v>
      </c>
      <c r="Y14" t="n">
        <v>4188</v>
      </c>
      <c r="Z14" t="n">
        <v>3858</v>
      </c>
      <c r="AA14" t="n">
        <v>4258</v>
      </c>
      <c r="AB14" t="n">
        <v>4410</v>
      </c>
      <c r="AC14" t="n">
        <v>3338</v>
      </c>
      <c r="AD14" t="n">
        <v>3769</v>
      </c>
      <c r="AE14" t="n">
        <v>4620</v>
      </c>
    </row>
    <row r="15">
      <c r="A15" t="s">
        <v>10</v>
      </c>
      <c r="B15" t="s">
        <v>185</v>
      </c>
      <c r="C15" t="s">
        <v>121</v>
      </c>
      <c r="D15" t="s">
        <v>186</v>
      </c>
      <c r="E15" t="s">
        <v>122</v>
      </c>
      <c r="F15" t="n">
        <v>2982</v>
      </c>
      <c r="G15" t="n">
        <v>3579</v>
      </c>
      <c r="H15" t="n">
        <v>4364</v>
      </c>
      <c r="I15" t="n">
        <v>6467</v>
      </c>
      <c r="J15" t="n">
        <v>8413</v>
      </c>
      <c r="K15" t="n">
        <v>10619</v>
      </c>
      <c r="L15" t="n">
        <v>9443</v>
      </c>
      <c r="M15" t="n">
        <v>9723</v>
      </c>
      <c r="N15" t="n">
        <v>10836</v>
      </c>
      <c r="O15" t="n">
        <v>10487</v>
      </c>
      <c r="P15" t="n">
        <v>11354</v>
      </c>
      <c r="Q15" t="n">
        <v>12077</v>
      </c>
      <c r="R15" t="n">
        <v>13331</v>
      </c>
      <c r="S15" t="n">
        <v>13770</v>
      </c>
      <c r="T15" t="n">
        <v>8725</v>
      </c>
      <c r="U15" t="n">
        <v>8690</v>
      </c>
      <c r="V15" t="n">
        <v>6798</v>
      </c>
      <c r="W15" t="n">
        <v>4343</v>
      </c>
      <c r="X15" t="n">
        <v>5421</v>
      </c>
      <c r="Y15" t="n">
        <v>5945</v>
      </c>
      <c r="Z15" t="n">
        <v>5689</v>
      </c>
      <c r="AA15" t="n">
        <v>6107</v>
      </c>
      <c r="AB15" t="n">
        <v>6277</v>
      </c>
      <c r="AC15" t="n">
        <v>5004</v>
      </c>
      <c r="AD15" t="n">
        <v>5568</v>
      </c>
      <c r="AE15" t="n">
        <v>6286</v>
      </c>
    </row>
    <row r="16">
      <c r="A16" t="s">
        <v>10</v>
      </c>
      <c r="B16" t="s">
        <v>187</v>
      </c>
      <c r="C16" t="s">
        <v>121</v>
      </c>
      <c r="D16" t="s">
        <v>188</v>
      </c>
      <c r="E16" t="s">
        <v>122</v>
      </c>
      <c r="F16" t="n">
        <v>726</v>
      </c>
      <c r="G16" t="n">
        <v>833</v>
      </c>
      <c r="H16" t="n">
        <v>920</v>
      </c>
      <c r="I16" t="n">
        <v>1039</v>
      </c>
      <c r="J16" t="n">
        <v>1010</v>
      </c>
      <c r="K16" t="n">
        <v>1014</v>
      </c>
      <c r="L16" t="n">
        <v>1040</v>
      </c>
      <c r="M16" t="n">
        <v>972</v>
      </c>
      <c r="N16" t="n">
        <v>965</v>
      </c>
      <c r="O16" t="n">
        <v>1105</v>
      </c>
      <c r="P16" t="n">
        <v>1243</v>
      </c>
      <c r="Q16" t="n">
        <v>1319</v>
      </c>
      <c r="R16" t="n">
        <v>1561</v>
      </c>
      <c r="S16" t="n">
        <v>1726</v>
      </c>
      <c r="T16" t="n">
        <v>1306</v>
      </c>
      <c r="U16" t="n">
        <v>1707</v>
      </c>
      <c r="V16" t="n">
        <v>1588</v>
      </c>
      <c r="W16" t="n">
        <v>1702</v>
      </c>
      <c r="X16" t="n">
        <v>1534</v>
      </c>
      <c r="Y16" t="n">
        <v>1757</v>
      </c>
      <c r="Z16" t="n">
        <v>1831</v>
      </c>
      <c r="AA16" t="n">
        <v>1849</v>
      </c>
      <c r="AB16" t="n">
        <v>1867</v>
      </c>
      <c r="AC16" t="n">
        <v>1666</v>
      </c>
      <c r="AD16" t="n">
        <v>1799</v>
      </c>
      <c r="AE16" t="n">
        <v>1666</v>
      </c>
    </row>
    <row r="17">
      <c r="A17" t="s">
        <v>10</v>
      </c>
      <c r="B17" t="s">
        <v>189</v>
      </c>
      <c r="C17" t="s">
        <v>121</v>
      </c>
      <c r="D17" t="s">
        <v>190</v>
      </c>
      <c r="E17" t="s">
        <v>122</v>
      </c>
      <c r="F17" t="n">
        <v>2127</v>
      </c>
      <c r="G17" t="n">
        <v>2141</v>
      </c>
      <c r="H17" t="n">
        <v>2563</v>
      </c>
      <c r="I17" t="n">
        <v>2469</v>
      </c>
      <c r="J17" t="n">
        <v>2630</v>
      </c>
      <c r="K17" t="n">
        <v>2557</v>
      </c>
      <c r="L17" t="n">
        <v>3145</v>
      </c>
      <c r="M17" t="n">
        <v>2933</v>
      </c>
      <c r="N17" t="n">
        <v>2856</v>
      </c>
      <c r="O17" t="n">
        <v>3098</v>
      </c>
      <c r="P17" t="n">
        <v>3217</v>
      </c>
      <c r="Q17" t="n">
        <v>3868</v>
      </c>
      <c r="R17" t="n">
        <v>4427</v>
      </c>
      <c r="S17" t="n">
        <v>4500</v>
      </c>
      <c r="T17" t="n">
        <v>3585</v>
      </c>
      <c r="U17" t="n">
        <v>4137</v>
      </c>
      <c r="V17" t="n">
        <v>4853</v>
      </c>
      <c r="W17" t="n">
        <v>4489</v>
      </c>
      <c r="X17" t="n">
        <v>4031</v>
      </c>
      <c r="Y17" t="n">
        <v>4282</v>
      </c>
      <c r="Z17" t="n">
        <v>4580</v>
      </c>
      <c r="AA17" t="n">
        <v>4496</v>
      </c>
      <c r="AB17" t="n">
        <v>4938</v>
      </c>
      <c r="AC17" t="n">
        <v>5433</v>
      </c>
      <c r="AD17" t="n">
        <v>5561</v>
      </c>
      <c r="AE17" t="n">
        <v>5302</v>
      </c>
    </row>
    <row r="18">
      <c r="A18" t="s">
        <v>10</v>
      </c>
      <c r="B18" t="s">
        <v>191</v>
      </c>
      <c r="C18" t="s">
        <v>121</v>
      </c>
      <c r="D18" t="s">
        <v>192</v>
      </c>
      <c r="E18" t="s">
        <v>122</v>
      </c>
      <c r="F18" t="n">
        <v>764</v>
      </c>
      <c r="G18" t="n">
        <v>763</v>
      </c>
      <c r="H18" t="n">
        <v>814</v>
      </c>
      <c r="I18" t="n">
        <v>926</v>
      </c>
      <c r="J18" t="n">
        <v>918</v>
      </c>
      <c r="K18" t="n">
        <v>878</v>
      </c>
      <c r="L18" t="n">
        <v>830</v>
      </c>
      <c r="M18" t="n">
        <v>1060</v>
      </c>
      <c r="N18" t="n">
        <v>1031</v>
      </c>
      <c r="O18" t="n">
        <v>868</v>
      </c>
      <c r="P18" t="n">
        <v>985</v>
      </c>
      <c r="Q18" t="n">
        <v>1053</v>
      </c>
      <c r="R18" t="n">
        <v>1001</v>
      </c>
      <c r="S18" t="n">
        <v>1003</v>
      </c>
      <c r="T18" t="n">
        <v>770</v>
      </c>
      <c r="U18" t="n">
        <v>753</v>
      </c>
      <c r="V18" t="n">
        <v>946</v>
      </c>
      <c r="W18" t="n">
        <v>850</v>
      </c>
      <c r="X18" t="n">
        <v>857</v>
      </c>
      <c r="Y18" t="n">
        <v>838</v>
      </c>
      <c r="Z18" t="n">
        <v>872</v>
      </c>
      <c r="AA18" t="n">
        <v>1014</v>
      </c>
      <c r="AB18" t="n">
        <v>1082</v>
      </c>
      <c r="AC18" t="n">
        <v>1207</v>
      </c>
      <c r="AD18" t="n">
        <v>1064</v>
      </c>
      <c r="AE18" t="n">
        <v>1019</v>
      </c>
    </row>
    <row r="19">
      <c r="A19" t="s">
        <v>10</v>
      </c>
      <c r="B19" t="s">
        <v>193</v>
      </c>
      <c r="C19" t="s">
        <v>121</v>
      </c>
      <c r="D19" t="s">
        <v>194</v>
      </c>
      <c r="E19" t="s">
        <v>122</v>
      </c>
      <c r="F19" t="n">
        <v>1368</v>
      </c>
      <c r="G19" t="n">
        <v>1540</v>
      </c>
      <c r="H19" t="n">
        <v>1637</v>
      </c>
      <c r="I19" t="n">
        <v>1660</v>
      </c>
      <c r="J19" t="n">
        <v>1723</v>
      </c>
      <c r="K19" t="n">
        <v>1865</v>
      </c>
      <c r="L19" t="n">
        <v>2035</v>
      </c>
      <c r="M19" t="n">
        <v>1997</v>
      </c>
      <c r="N19" t="n">
        <v>1990</v>
      </c>
      <c r="O19" t="n">
        <v>1996</v>
      </c>
      <c r="P19" t="n">
        <v>2062</v>
      </c>
      <c r="Q19" t="n">
        <v>1963</v>
      </c>
      <c r="R19" t="n">
        <v>2218</v>
      </c>
      <c r="S19" t="n">
        <v>2160</v>
      </c>
      <c r="T19" t="n">
        <v>1918</v>
      </c>
      <c r="U19" t="n">
        <v>1989</v>
      </c>
      <c r="V19" t="n">
        <v>1983</v>
      </c>
      <c r="W19" t="n">
        <v>1916</v>
      </c>
      <c r="X19" t="n">
        <v>1812</v>
      </c>
      <c r="Y19" t="n">
        <v>1880</v>
      </c>
      <c r="Z19" t="n">
        <v>1988</v>
      </c>
      <c r="AA19" t="n">
        <v>1994</v>
      </c>
      <c r="AB19" t="n">
        <v>2110</v>
      </c>
      <c r="AC19" t="n">
        <v>2209</v>
      </c>
      <c r="AD19" t="n">
        <v>2326</v>
      </c>
      <c r="AE19" t="n">
        <v>2178</v>
      </c>
    </row>
    <row r="20">
      <c r="A20" t="s">
        <v>10</v>
      </c>
      <c r="B20" t="s">
        <v>195</v>
      </c>
      <c r="C20" t="s">
        <v>121</v>
      </c>
      <c r="D20" t="s">
        <v>196</v>
      </c>
      <c r="E20" t="s">
        <v>122</v>
      </c>
      <c r="F20" t="n">
        <v>1719</v>
      </c>
      <c r="G20" t="n">
        <v>2247</v>
      </c>
      <c r="H20" t="n">
        <v>2043</v>
      </c>
      <c r="I20" t="n">
        <v>2088</v>
      </c>
      <c r="J20" t="n">
        <v>2176</v>
      </c>
      <c r="K20" t="n">
        <v>2010</v>
      </c>
      <c r="L20" t="n">
        <v>1899</v>
      </c>
      <c r="M20" t="n">
        <v>2086</v>
      </c>
      <c r="N20" t="n">
        <v>2350</v>
      </c>
      <c r="O20" t="n">
        <v>2733</v>
      </c>
      <c r="P20" t="n">
        <v>2836</v>
      </c>
      <c r="Q20" t="n">
        <v>2521</v>
      </c>
      <c r="R20" t="n">
        <v>3290</v>
      </c>
      <c r="S20" t="n">
        <v>3033</v>
      </c>
      <c r="T20" t="n">
        <v>3400</v>
      </c>
      <c r="U20" t="n">
        <v>3681</v>
      </c>
      <c r="V20" t="n">
        <v>4099</v>
      </c>
      <c r="W20" t="n">
        <v>4208</v>
      </c>
      <c r="X20" t="n">
        <v>3725</v>
      </c>
      <c r="Y20" t="n">
        <v>4346</v>
      </c>
      <c r="Z20" t="n">
        <v>3823</v>
      </c>
      <c r="AA20" t="n">
        <v>3572</v>
      </c>
      <c r="AB20" t="n">
        <v>4079</v>
      </c>
      <c r="AC20" t="n">
        <v>3971</v>
      </c>
      <c r="AD20" t="n">
        <v>4356</v>
      </c>
      <c r="AE20" t="n">
        <v>4882</v>
      </c>
    </row>
    <row r="21">
      <c r="A21" t="s">
        <v>10</v>
      </c>
      <c r="B21" t="s">
        <v>197</v>
      </c>
      <c r="C21" t="s">
        <v>121</v>
      </c>
      <c r="D21" t="s">
        <v>198</v>
      </c>
      <c r="E21" t="s">
        <v>122</v>
      </c>
      <c r="F21" t="n">
        <v>2332</v>
      </c>
      <c r="G21" t="n">
        <v>2899</v>
      </c>
      <c r="H21" t="n">
        <v>2734</v>
      </c>
      <c r="I21" t="n">
        <v>2747</v>
      </c>
      <c r="J21" t="n">
        <v>2898</v>
      </c>
      <c r="K21" t="n">
        <v>2785</v>
      </c>
      <c r="L21" t="n">
        <v>2714</v>
      </c>
      <c r="M21" t="n">
        <v>2863</v>
      </c>
      <c r="N21" t="n">
        <v>3150</v>
      </c>
      <c r="O21" t="n">
        <v>3602</v>
      </c>
      <c r="P21" t="n">
        <v>3765</v>
      </c>
      <c r="Q21" t="n">
        <v>3569</v>
      </c>
      <c r="R21" t="n">
        <v>4360</v>
      </c>
      <c r="S21" t="n">
        <v>4160</v>
      </c>
      <c r="T21" t="n">
        <v>4569</v>
      </c>
      <c r="U21" t="n">
        <v>5114</v>
      </c>
      <c r="V21" t="n">
        <v>5566</v>
      </c>
      <c r="W21" t="n">
        <v>5747</v>
      </c>
      <c r="X21" t="n">
        <v>5315</v>
      </c>
      <c r="Y21" t="n">
        <v>6039</v>
      </c>
      <c r="Z21" t="n">
        <v>5542</v>
      </c>
      <c r="AA21" t="n">
        <v>5392</v>
      </c>
      <c r="AB21" t="n">
        <v>5908</v>
      </c>
      <c r="AC21" t="n">
        <v>5825</v>
      </c>
      <c r="AD21" t="n">
        <v>6153</v>
      </c>
      <c r="AE21" t="n">
        <v>6732</v>
      </c>
    </row>
    <row r="22">
      <c r="A22" t="s">
        <v>10</v>
      </c>
      <c r="B22" t="s">
        <v>199</v>
      </c>
      <c r="C22" t="s">
        <v>121</v>
      </c>
      <c r="D22" t="s">
        <v>200</v>
      </c>
      <c r="E22" t="s">
        <v>122</v>
      </c>
      <c r="F22" t="n">
        <v>613</v>
      </c>
      <c r="G22" t="n">
        <v>652</v>
      </c>
      <c r="H22" t="n">
        <v>691</v>
      </c>
      <c r="I22" t="n">
        <v>659</v>
      </c>
      <c r="J22" t="n">
        <v>722</v>
      </c>
      <c r="K22" t="n">
        <v>775</v>
      </c>
      <c r="L22" t="n">
        <v>815</v>
      </c>
      <c r="M22" t="n">
        <v>777</v>
      </c>
      <c r="N22" t="n">
        <v>800</v>
      </c>
      <c r="O22" t="n">
        <v>869</v>
      </c>
      <c r="P22" t="n">
        <v>929</v>
      </c>
      <c r="Q22" t="n">
        <v>1048</v>
      </c>
      <c r="R22" t="n">
        <v>1070</v>
      </c>
      <c r="S22" t="n">
        <v>1127</v>
      </c>
      <c r="T22" t="n">
        <v>1169</v>
      </c>
      <c r="U22" t="n">
        <v>1433</v>
      </c>
      <c r="V22" t="n">
        <v>1467</v>
      </c>
      <c r="W22" t="n">
        <v>1539</v>
      </c>
      <c r="X22" t="n">
        <v>1590</v>
      </c>
      <c r="Y22" t="n">
        <v>1693</v>
      </c>
      <c r="Z22" t="n">
        <v>1719</v>
      </c>
      <c r="AA22" t="n">
        <v>1820</v>
      </c>
      <c r="AB22" t="n">
        <v>1829</v>
      </c>
      <c r="AC22" t="n">
        <v>1854</v>
      </c>
      <c r="AD22" t="n">
        <v>1797</v>
      </c>
      <c r="AE22" t="n">
        <v>1850</v>
      </c>
    </row>
    <row r="23">
      <c r="A23" t="s">
        <v>10</v>
      </c>
      <c r="B23" t="s">
        <v>201</v>
      </c>
      <c r="C23" t="s">
        <v>121</v>
      </c>
      <c r="D23" t="s">
        <v>202</v>
      </c>
      <c r="E23" t="s">
        <v>122</v>
      </c>
      <c r="F23" t="n">
        <v>3446</v>
      </c>
      <c r="G23" t="n">
        <v>4647</v>
      </c>
      <c r="H23" t="n">
        <v>5121</v>
      </c>
      <c r="I23" t="n">
        <v>5420</v>
      </c>
      <c r="J23" t="n">
        <v>5798</v>
      </c>
      <c r="K23" t="n">
        <v>6638</v>
      </c>
      <c r="L23" t="n">
        <v>6741</v>
      </c>
      <c r="M23" t="n">
        <v>7569</v>
      </c>
      <c r="N23" t="n">
        <v>7669</v>
      </c>
      <c r="O23" t="n">
        <v>8103</v>
      </c>
      <c r="P23" t="n">
        <v>8741</v>
      </c>
      <c r="Q23" t="n">
        <v>9540</v>
      </c>
      <c r="R23" t="n">
        <v>10268</v>
      </c>
      <c r="S23" t="n">
        <v>10776</v>
      </c>
      <c r="T23" t="n">
        <v>10902</v>
      </c>
      <c r="U23" t="n">
        <v>11978</v>
      </c>
      <c r="V23" t="n">
        <v>10933</v>
      </c>
      <c r="W23" t="n">
        <v>10650</v>
      </c>
      <c r="X23" t="n">
        <v>11468</v>
      </c>
      <c r="Y23" t="n">
        <v>11287</v>
      </c>
      <c r="Z23" t="n">
        <v>11815</v>
      </c>
      <c r="AA23" t="n">
        <v>12470</v>
      </c>
      <c r="AB23" t="n">
        <v>13415</v>
      </c>
      <c r="AC23" t="n">
        <v>14252</v>
      </c>
      <c r="AD23" t="n">
        <v>14218</v>
      </c>
      <c r="AE23" t="n">
        <v>15280</v>
      </c>
    </row>
    <row r="24">
      <c r="A24" t="s">
        <v>10</v>
      </c>
      <c r="B24" t="s">
        <v>203</v>
      </c>
      <c r="C24" t="s">
        <v>121</v>
      </c>
      <c r="D24" t="s">
        <v>204</v>
      </c>
      <c r="E24" t="s">
        <v>122</v>
      </c>
      <c r="F24" t="n">
        <v>7947</v>
      </c>
      <c r="G24" t="n">
        <v>8302</v>
      </c>
      <c r="H24" t="n">
        <v>8923</v>
      </c>
      <c r="I24" t="n">
        <v>10182</v>
      </c>
      <c r="J24" t="n">
        <v>10584</v>
      </c>
      <c r="K24" t="n">
        <v>11030</v>
      </c>
      <c r="L24" t="n">
        <v>11766</v>
      </c>
      <c r="M24" t="n">
        <v>12310</v>
      </c>
      <c r="N24" t="n">
        <v>13020</v>
      </c>
      <c r="O24" t="n">
        <v>13505</v>
      </c>
      <c r="P24" t="n">
        <v>13903</v>
      </c>
      <c r="Q24" t="n">
        <v>14173</v>
      </c>
      <c r="R24" t="n">
        <v>15827</v>
      </c>
      <c r="S24" t="n">
        <v>16702</v>
      </c>
      <c r="T24" t="n">
        <v>14851</v>
      </c>
      <c r="U24" t="n">
        <v>15734</v>
      </c>
      <c r="V24" t="n">
        <v>15917</v>
      </c>
      <c r="W24" t="n">
        <v>17232</v>
      </c>
      <c r="X24" t="n">
        <v>16905</v>
      </c>
      <c r="Y24" t="n">
        <v>17125</v>
      </c>
      <c r="Z24" t="n">
        <v>16587</v>
      </c>
      <c r="AA24" t="n">
        <v>17913</v>
      </c>
      <c r="AB24" t="n">
        <v>17873</v>
      </c>
      <c r="AC24" t="n">
        <v>17787</v>
      </c>
      <c r="AD24" t="n">
        <v>18331</v>
      </c>
      <c r="AE24" t="n">
        <v>19030</v>
      </c>
    </row>
    <row r="25">
      <c r="A25" t="s">
        <v>10</v>
      </c>
      <c r="B25" t="s">
        <v>205</v>
      </c>
      <c r="C25" t="s">
        <v>121</v>
      </c>
      <c r="D25" t="s">
        <v>206</v>
      </c>
      <c r="E25" t="s">
        <v>122</v>
      </c>
      <c r="F25" t="n">
        <v>1026</v>
      </c>
      <c r="G25" t="n">
        <v>1038</v>
      </c>
      <c r="H25" t="n">
        <v>1223</v>
      </c>
      <c r="I25" t="n">
        <v>1516</v>
      </c>
      <c r="J25" t="n">
        <v>1654</v>
      </c>
      <c r="K25" t="n">
        <v>1574</v>
      </c>
      <c r="L25" t="n">
        <v>1537</v>
      </c>
      <c r="M25" t="n">
        <v>1687</v>
      </c>
      <c r="N25" t="n">
        <v>2207</v>
      </c>
      <c r="O25" t="n">
        <v>1999</v>
      </c>
      <c r="P25" t="n">
        <v>2243</v>
      </c>
      <c r="Q25" t="n">
        <v>2181</v>
      </c>
      <c r="R25" t="n">
        <v>2438</v>
      </c>
      <c r="S25" t="n">
        <v>2794</v>
      </c>
      <c r="T25" t="n">
        <v>2291</v>
      </c>
      <c r="U25" t="n">
        <v>2541</v>
      </c>
      <c r="V25" t="n">
        <v>2801</v>
      </c>
      <c r="W25" t="n">
        <v>2764</v>
      </c>
      <c r="X25" t="n">
        <v>2699</v>
      </c>
      <c r="Y25" t="n">
        <v>2798</v>
      </c>
      <c r="Z25" t="n">
        <v>2814</v>
      </c>
      <c r="AA25" t="n">
        <v>2973</v>
      </c>
      <c r="AB25" t="n">
        <v>3189</v>
      </c>
      <c r="AC25" t="n">
        <v>3263</v>
      </c>
      <c r="AD25" t="n">
        <v>3313</v>
      </c>
      <c r="AE25" t="n">
        <v>3221</v>
      </c>
    </row>
    <row r="26">
      <c r="A26" t="s">
        <v>10</v>
      </c>
      <c r="B26" t="s">
        <v>207</v>
      </c>
      <c r="C26" t="s">
        <v>121</v>
      </c>
      <c r="D26" t="s">
        <v>208</v>
      </c>
      <c r="E26" t="s">
        <v>122</v>
      </c>
      <c r="F26" t="n">
        <v>3988</v>
      </c>
      <c r="G26" t="n">
        <v>4119</v>
      </c>
      <c r="H26" t="n">
        <v>4335</v>
      </c>
      <c r="I26" t="n">
        <v>5072</v>
      </c>
      <c r="J26" t="n">
        <v>5103</v>
      </c>
      <c r="K26" t="n">
        <v>5400</v>
      </c>
      <c r="L26" t="n">
        <v>6201</v>
      </c>
      <c r="M26" t="n">
        <v>6251</v>
      </c>
      <c r="N26" t="n">
        <v>6409</v>
      </c>
      <c r="O26" t="n">
        <v>6527</v>
      </c>
      <c r="P26" t="n">
        <v>6505</v>
      </c>
      <c r="Q26" t="n">
        <v>6616</v>
      </c>
      <c r="R26" t="n">
        <v>7360</v>
      </c>
      <c r="S26" t="n">
        <v>8248</v>
      </c>
      <c r="T26" t="n">
        <v>6806</v>
      </c>
      <c r="U26" t="n">
        <v>7009</v>
      </c>
      <c r="V26" t="n">
        <v>7094</v>
      </c>
      <c r="W26" t="n">
        <v>7659</v>
      </c>
      <c r="X26" t="n">
        <v>8018</v>
      </c>
      <c r="Y26" t="n">
        <v>8072</v>
      </c>
      <c r="Z26" t="n">
        <v>7255</v>
      </c>
      <c r="AA26" t="n">
        <v>8137</v>
      </c>
      <c r="AB26" t="n">
        <v>7809</v>
      </c>
      <c r="AC26" t="n">
        <v>7800</v>
      </c>
      <c r="AD26" t="n">
        <v>7912</v>
      </c>
      <c r="AE26" t="n">
        <v>8451</v>
      </c>
    </row>
    <row r="27">
      <c r="A27" t="s">
        <v>10</v>
      </c>
      <c r="B27" t="s">
        <v>209</v>
      </c>
      <c r="C27" t="s">
        <v>121</v>
      </c>
      <c r="D27" t="s">
        <v>210</v>
      </c>
      <c r="E27" t="s">
        <v>122</v>
      </c>
      <c r="F27" t="n">
        <v>2933</v>
      </c>
      <c r="G27" t="n">
        <v>3145</v>
      </c>
      <c r="H27" t="n">
        <v>3365</v>
      </c>
      <c r="I27" t="n">
        <v>3594</v>
      </c>
      <c r="J27" t="n">
        <v>3827</v>
      </c>
      <c r="K27" t="n">
        <v>4056</v>
      </c>
      <c r="L27" t="n">
        <v>4028</v>
      </c>
      <c r="M27" t="n">
        <v>4372</v>
      </c>
      <c r="N27" t="n">
        <v>4404</v>
      </c>
      <c r="O27" t="n">
        <v>4979</v>
      </c>
      <c r="P27" t="n">
        <v>5155</v>
      </c>
      <c r="Q27" t="n">
        <v>5376</v>
      </c>
      <c r="R27" t="n">
        <v>6029</v>
      </c>
      <c r="S27" t="n">
        <v>5660</v>
      </c>
      <c r="T27" t="n">
        <v>5754</v>
      </c>
      <c r="U27" t="n">
        <v>6184</v>
      </c>
      <c r="V27" t="n">
        <v>6022</v>
      </c>
      <c r="W27" t="n">
        <v>6809</v>
      </c>
      <c r="X27" t="n">
        <v>6188</v>
      </c>
      <c r="Y27" t="n">
        <v>6255</v>
      </c>
      <c r="Z27" t="n">
        <v>6518</v>
      </c>
      <c r="AA27" t="n">
        <v>6803</v>
      </c>
      <c r="AB27" t="n">
        <v>6875</v>
      </c>
      <c r="AC27" t="n">
        <v>6724</v>
      </c>
      <c r="AD27" t="n">
        <v>7106</v>
      </c>
      <c r="AE27" t="n">
        <v>7358</v>
      </c>
    </row>
    <row r="28">
      <c r="A28" t="s">
        <v>10</v>
      </c>
      <c r="B28" t="s">
        <v>211</v>
      </c>
      <c r="C28" t="s">
        <v>121</v>
      </c>
      <c r="D28" t="s">
        <v>212</v>
      </c>
      <c r="E28" t="s">
        <v>122</v>
      </c>
      <c r="F28" t="n">
        <v>5590</v>
      </c>
      <c r="G28" t="n">
        <v>5855</v>
      </c>
      <c r="H28" t="n">
        <v>6175</v>
      </c>
      <c r="I28" t="n">
        <v>6515</v>
      </c>
      <c r="J28" t="n">
        <v>6753</v>
      </c>
      <c r="K28" t="n">
        <v>7250</v>
      </c>
      <c r="L28" t="n">
        <v>7473</v>
      </c>
      <c r="M28" t="n">
        <v>7744</v>
      </c>
      <c r="N28" t="n">
        <v>7810</v>
      </c>
      <c r="O28" t="n">
        <v>8151</v>
      </c>
      <c r="P28" t="n">
        <v>8368</v>
      </c>
      <c r="Q28" t="n">
        <v>7882</v>
      </c>
      <c r="R28" t="n">
        <v>8339</v>
      </c>
      <c r="S28" t="n">
        <v>8699</v>
      </c>
      <c r="T28" t="n">
        <v>7669</v>
      </c>
      <c r="U28" t="n">
        <v>8633</v>
      </c>
      <c r="V28" t="n">
        <v>8939</v>
      </c>
      <c r="W28" t="n">
        <v>8816</v>
      </c>
      <c r="X28" t="n">
        <v>8910</v>
      </c>
      <c r="Y28" t="n">
        <v>8489</v>
      </c>
      <c r="Z28" t="n">
        <v>8386</v>
      </c>
      <c r="AA28" t="n">
        <v>8966</v>
      </c>
      <c r="AB28" t="n">
        <v>9117</v>
      </c>
      <c r="AC28" t="n">
        <v>9284</v>
      </c>
      <c r="AD28" t="n">
        <v>9458</v>
      </c>
      <c r="AE28" t="n">
        <v>7437</v>
      </c>
    </row>
    <row r="29">
      <c r="A29" t="s">
        <v>10</v>
      </c>
      <c r="B29" t="s">
        <v>213</v>
      </c>
      <c r="C29" t="s">
        <v>121</v>
      </c>
      <c r="D29" t="s">
        <v>214</v>
      </c>
      <c r="E29" t="s">
        <v>122</v>
      </c>
      <c r="F29" t="n">
        <v>2770</v>
      </c>
      <c r="G29" t="n">
        <v>2987</v>
      </c>
      <c r="H29" t="n">
        <v>3018</v>
      </c>
      <c r="I29" t="n">
        <v>3146</v>
      </c>
      <c r="J29" t="n">
        <v>3285</v>
      </c>
      <c r="K29" t="n">
        <v>3611</v>
      </c>
      <c r="L29" t="n">
        <v>3668</v>
      </c>
      <c r="M29" t="n">
        <v>3972</v>
      </c>
      <c r="N29" t="n">
        <v>3920</v>
      </c>
      <c r="O29" t="n">
        <v>3841</v>
      </c>
      <c r="P29" t="n">
        <v>3872</v>
      </c>
      <c r="Q29" t="n">
        <v>3852</v>
      </c>
      <c r="R29" t="n">
        <v>3965</v>
      </c>
      <c r="S29" t="n">
        <v>4199</v>
      </c>
      <c r="T29" t="n">
        <v>4268</v>
      </c>
      <c r="U29" t="n">
        <v>4505</v>
      </c>
      <c r="V29" t="n">
        <v>4473</v>
      </c>
      <c r="W29" t="n">
        <v>4391</v>
      </c>
      <c r="X29" t="n">
        <v>4499</v>
      </c>
      <c r="Y29" t="n">
        <v>4502</v>
      </c>
      <c r="Z29" t="n">
        <v>4584</v>
      </c>
      <c r="AA29" t="n">
        <v>4755</v>
      </c>
      <c r="AB29" t="n">
        <v>4624</v>
      </c>
      <c r="AC29" t="n">
        <v>4742</v>
      </c>
      <c r="AD29" t="n">
        <v>4750</v>
      </c>
      <c r="AE29" t="n">
        <v>4406</v>
      </c>
    </row>
    <row r="30">
      <c r="A30" t="s">
        <v>10</v>
      </c>
      <c r="B30" t="s">
        <v>215</v>
      </c>
      <c r="C30" t="s">
        <v>121</v>
      </c>
      <c r="D30" t="s">
        <v>216</v>
      </c>
      <c r="E30" t="s">
        <v>122</v>
      </c>
      <c r="F30" t="n">
        <v>539</v>
      </c>
      <c r="G30" t="n">
        <v>507</v>
      </c>
      <c r="H30" t="n">
        <v>565</v>
      </c>
      <c r="I30" t="n">
        <v>671</v>
      </c>
      <c r="J30" t="n">
        <v>728</v>
      </c>
      <c r="K30" t="n">
        <v>707</v>
      </c>
      <c r="L30" t="n">
        <v>735</v>
      </c>
      <c r="M30" t="n">
        <v>738</v>
      </c>
      <c r="N30" t="n">
        <v>804</v>
      </c>
      <c r="O30" t="n">
        <v>941</v>
      </c>
      <c r="P30" t="n">
        <v>985</v>
      </c>
      <c r="Q30" t="n">
        <v>882</v>
      </c>
      <c r="R30" t="n">
        <v>980</v>
      </c>
      <c r="S30" t="n">
        <v>722</v>
      </c>
      <c r="T30" t="n">
        <v>648</v>
      </c>
      <c r="U30" t="n">
        <v>574</v>
      </c>
      <c r="V30" t="n">
        <v>663</v>
      </c>
      <c r="W30" t="n">
        <v>659</v>
      </c>
      <c r="X30" t="n">
        <v>730</v>
      </c>
      <c r="Y30" t="n">
        <v>680</v>
      </c>
      <c r="Z30" t="n">
        <v>556</v>
      </c>
      <c r="AA30" t="n">
        <v>692</v>
      </c>
      <c r="AB30" t="n">
        <v>659</v>
      </c>
      <c r="AC30" t="n">
        <v>655</v>
      </c>
      <c r="AD30" t="n">
        <v>727</v>
      </c>
      <c r="AE30" t="n">
        <v>500</v>
      </c>
    </row>
    <row r="31">
      <c r="A31" t="s">
        <v>10</v>
      </c>
      <c r="B31" t="s">
        <v>217</v>
      </c>
      <c r="C31" t="s">
        <v>121</v>
      </c>
      <c r="D31" t="s">
        <v>218</v>
      </c>
      <c r="E31" t="s">
        <v>122</v>
      </c>
      <c r="F31" t="n">
        <v>547</v>
      </c>
      <c r="G31" t="n">
        <v>520</v>
      </c>
      <c r="H31" t="n">
        <v>577</v>
      </c>
      <c r="I31" t="n">
        <v>616</v>
      </c>
      <c r="J31" t="n">
        <v>623</v>
      </c>
      <c r="K31" t="n">
        <v>600</v>
      </c>
      <c r="L31" t="n">
        <v>639</v>
      </c>
      <c r="M31" t="n">
        <v>681</v>
      </c>
      <c r="N31" t="n">
        <v>696</v>
      </c>
      <c r="O31" t="n">
        <v>880</v>
      </c>
      <c r="P31" t="n">
        <v>784</v>
      </c>
      <c r="Q31" t="n">
        <v>655</v>
      </c>
      <c r="R31" t="n">
        <v>783</v>
      </c>
      <c r="S31" t="n">
        <v>853</v>
      </c>
      <c r="T31" t="n">
        <v>124</v>
      </c>
      <c r="U31" t="n">
        <v>766</v>
      </c>
      <c r="V31" t="n">
        <v>780</v>
      </c>
      <c r="W31" t="n">
        <v>771</v>
      </c>
      <c r="X31" t="n">
        <v>835</v>
      </c>
      <c r="Y31" t="n">
        <v>475</v>
      </c>
      <c r="Z31" t="n">
        <v>367</v>
      </c>
      <c r="AA31" t="n">
        <v>548</v>
      </c>
      <c r="AB31" t="n">
        <v>861</v>
      </c>
      <c r="AC31" t="n">
        <v>888</v>
      </c>
      <c r="AD31" t="n">
        <v>831</v>
      </c>
      <c r="AE31" t="n">
        <v>-254</v>
      </c>
    </row>
    <row r="32">
      <c r="A32" t="s">
        <v>10</v>
      </c>
      <c r="B32" t="s">
        <v>219</v>
      </c>
      <c r="C32" t="s">
        <v>121</v>
      </c>
      <c r="D32" t="s">
        <v>220</v>
      </c>
      <c r="E32" t="s">
        <v>122</v>
      </c>
      <c r="F32" t="n">
        <v>1048</v>
      </c>
      <c r="G32" t="n">
        <v>1127</v>
      </c>
      <c r="H32" t="n">
        <v>1231</v>
      </c>
      <c r="I32" t="n">
        <v>1288</v>
      </c>
      <c r="J32" t="n">
        <v>1301</v>
      </c>
      <c r="K32" t="n">
        <v>1490</v>
      </c>
      <c r="L32" t="n">
        <v>1566</v>
      </c>
      <c r="M32" t="n">
        <v>1491</v>
      </c>
      <c r="N32" t="n">
        <v>1502</v>
      </c>
      <c r="O32" t="n">
        <v>1618</v>
      </c>
      <c r="P32" t="n">
        <v>1810</v>
      </c>
      <c r="Q32" t="n">
        <v>1574</v>
      </c>
      <c r="R32" t="n">
        <v>1697</v>
      </c>
      <c r="S32" t="n">
        <v>2008</v>
      </c>
      <c r="T32" t="n">
        <v>1729</v>
      </c>
      <c r="U32" t="n">
        <v>1773</v>
      </c>
      <c r="V32" t="n">
        <v>2116</v>
      </c>
      <c r="W32" t="n">
        <v>2162</v>
      </c>
      <c r="X32" t="n">
        <v>2085</v>
      </c>
      <c r="Y32" t="n">
        <v>2146</v>
      </c>
      <c r="Z32" t="n">
        <v>2121</v>
      </c>
      <c r="AA32" t="n">
        <v>2205</v>
      </c>
      <c r="AB32" t="n">
        <v>2258</v>
      </c>
      <c r="AC32" t="n">
        <v>2337</v>
      </c>
      <c r="AD32" t="n">
        <v>2531</v>
      </c>
      <c r="AE32" t="n">
        <v>2130</v>
      </c>
    </row>
    <row r="33">
      <c r="A33" t="s">
        <v>10</v>
      </c>
      <c r="B33" t="s">
        <v>221</v>
      </c>
      <c r="C33" t="s">
        <v>121</v>
      </c>
      <c r="D33" t="s">
        <v>222</v>
      </c>
      <c r="E33" t="s">
        <v>122</v>
      </c>
      <c r="F33" t="n">
        <v>686</v>
      </c>
      <c r="G33" t="n">
        <v>714</v>
      </c>
      <c r="H33" t="n">
        <v>784</v>
      </c>
      <c r="I33" t="n">
        <v>794</v>
      </c>
      <c r="J33" t="n">
        <v>816</v>
      </c>
      <c r="K33" t="n">
        <v>842</v>
      </c>
      <c r="L33" t="n">
        <v>865</v>
      </c>
      <c r="M33" t="n">
        <v>862</v>
      </c>
      <c r="N33" t="n">
        <v>888</v>
      </c>
      <c r="O33" t="n">
        <v>871</v>
      </c>
      <c r="P33" t="n">
        <v>917</v>
      </c>
      <c r="Q33" t="n">
        <v>919</v>
      </c>
      <c r="R33" t="n">
        <v>914</v>
      </c>
      <c r="S33" t="n">
        <v>917</v>
      </c>
      <c r="T33" t="n">
        <v>900</v>
      </c>
      <c r="U33" t="n">
        <v>1015</v>
      </c>
      <c r="V33" t="n">
        <v>907</v>
      </c>
      <c r="W33" t="n">
        <v>833</v>
      </c>
      <c r="X33" t="n">
        <v>761</v>
      </c>
      <c r="Y33" t="n">
        <v>686</v>
      </c>
      <c r="Z33" t="n">
        <v>758</v>
      </c>
      <c r="AA33" t="n">
        <v>766</v>
      </c>
      <c r="AB33" t="n">
        <v>715</v>
      </c>
      <c r="AC33" t="n">
        <v>662</v>
      </c>
      <c r="AD33" t="n">
        <v>619</v>
      </c>
      <c r="AE33" t="n">
        <v>655</v>
      </c>
    </row>
    <row r="34">
      <c r="A34" t="s">
        <v>10</v>
      </c>
      <c r="B34" t="s">
        <v>223</v>
      </c>
      <c r="C34" t="s">
        <v>121</v>
      </c>
      <c r="D34" t="s">
        <v>224</v>
      </c>
      <c r="E34" t="s">
        <v>122</v>
      </c>
      <c r="F34" t="n">
        <v>1176</v>
      </c>
      <c r="G34" t="n">
        <v>1217</v>
      </c>
      <c r="H34" t="n">
        <v>1251</v>
      </c>
      <c r="I34" t="n">
        <v>1460</v>
      </c>
      <c r="J34" t="n">
        <v>1463</v>
      </c>
      <c r="K34" t="n">
        <v>1505</v>
      </c>
      <c r="L34" t="n">
        <v>1771</v>
      </c>
      <c r="M34" t="n">
        <v>1818</v>
      </c>
      <c r="N34" t="n">
        <v>1825</v>
      </c>
      <c r="O34" t="n">
        <v>2049</v>
      </c>
      <c r="P34" t="n">
        <v>2208</v>
      </c>
      <c r="Q34" t="n">
        <v>2334</v>
      </c>
      <c r="R34" t="n">
        <v>2511</v>
      </c>
      <c r="S34" t="n">
        <v>2534</v>
      </c>
      <c r="T34" t="n">
        <v>2459</v>
      </c>
      <c r="U34" t="n">
        <v>2493</v>
      </c>
      <c r="V34" t="n">
        <v>2773</v>
      </c>
      <c r="W34" t="n">
        <v>2910</v>
      </c>
      <c r="X34" t="n">
        <v>2665</v>
      </c>
      <c r="Y34" t="n">
        <v>2780</v>
      </c>
      <c r="Z34" t="n">
        <v>2965</v>
      </c>
      <c r="AA34" t="n">
        <v>3083</v>
      </c>
      <c r="AB34" t="n">
        <v>3407</v>
      </c>
      <c r="AC34" t="n">
        <v>3537</v>
      </c>
      <c r="AD34" t="n">
        <v>3762</v>
      </c>
      <c r="AE34" t="n">
        <v>2767</v>
      </c>
    </row>
    <row r="35">
      <c r="A35" t="s">
        <v>10</v>
      </c>
      <c r="B35" t="s">
        <v>225</v>
      </c>
      <c r="C35" t="s">
        <v>121</v>
      </c>
      <c r="D35" t="s">
        <v>226</v>
      </c>
      <c r="E35" t="s">
        <v>122</v>
      </c>
      <c r="F35" t="n">
        <v>2975</v>
      </c>
      <c r="G35" t="n">
        <v>3307</v>
      </c>
      <c r="H35" t="n">
        <v>3729</v>
      </c>
      <c r="I35" t="n">
        <v>4373</v>
      </c>
      <c r="J35" t="n">
        <v>5077</v>
      </c>
      <c r="K35" t="n">
        <v>5956</v>
      </c>
      <c r="L35" t="n">
        <v>6505</v>
      </c>
      <c r="M35" t="n">
        <v>7023</v>
      </c>
      <c r="N35" t="n">
        <v>7267</v>
      </c>
      <c r="O35" t="n">
        <v>8131</v>
      </c>
      <c r="P35" t="n">
        <v>7796</v>
      </c>
      <c r="Q35" t="n">
        <v>7436</v>
      </c>
      <c r="R35" t="n">
        <v>7861</v>
      </c>
      <c r="S35" t="n">
        <v>8092</v>
      </c>
      <c r="T35" t="n">
        <v>8149</v>
      </c>
      <c r="U35" t="n">
        <v>8456</v>
      </c>
      <c r="V35" t="n">
        <v>8768</v>
      </c>
      <c r="W35" t="n">
        <v>9150</v>
      </c>
      <c r="X35" t="n">
        <v>9299</v>
      </c>
      <c r="Y35" t="n">
        <v>9722</v>
      </c>
      <c r="Z35" t="n">
        <v>10184</v>
      </c>
      <c r="AA35" t="n">
        <v>10568</v>
      </c>
      <c r="AB35" t="n">
        <v>11227</v>
      </c>
      <c r="AC35" t="n">
        <v>11777</v>
      </c>
      <c r="AD35" t="n">
        <v>12301</v>
      </c>
      <c r="AE35" t="n">
        <v>12992</v>
      </c>
    </row>
    <row r="36">
      <c r="A36" t="s">
        <v>10</v>
      </c>
      <c r="B36" t="s">
        <v>227</v>
      </c>
      <c r="C36" t="s">
        <v>121</v>
      </c>
      <c r="D36" t="s">
        <v>228</v>
      </c>
      <c r="E36" t="s">
        <v>122</v>
      </c>
      <c r="F36" t="n">
        <v>1189</v>
      </c>
      <c r="G36" t="n">
        <v>1264</v>
      </c>
      <c r="H36" t="n">
        <v>1358</v>
      </c>
      <c r="I36" t="n">
        <v>1392</v>
      </c>
      <c r="J36" t="n">
        <v>1474</v>
      </c>
      <c r="K36" t="n">
        <v>1533</v>
      </c>
      <c r="L36" t="n">
        <v>1590</v>
      </c>
      <c r="M36" t="n">
        <v>1621</v>
      </c>
      <c r="N36" t="n">
        <v>1599</v>
      </c>
      <c r="O36" t="n">
        <v>1797</v>
      </c>
      <c r="P36" t="n">
        <v>1755</v>
      </c>
      <c r="Q36" t="n">
        <v>1765</v>
      </c>
      <c r="R36" t="n">
        <v>2020</v>
      </c>
      <c r="S36" t="n">
        <v>2212</v>
      </c>
      <c r="T36" t="n">
        <v>2311</v>
      </c>
      <c r="U36" t="n">
        <v>2420</v>
      </c>
      <c r="V36" t="n">
        <v>2481</v>
      </c>
      <c r="W36" t="n">
        <v>2546</v>
      </c>
      <c r="X36" t="n">
        <v>2603</v>
      </c>
      <c r="Y36" t="n">
        <v>2884</v>
      </c>
      <c r="Z36" t="n">
        <v>3281</v>
      </c>
      <c r="AA36" t="n">
        <v>3328</v>
      </c>
      <c r="AB36" t="n">
        <v>3325</v>
      </c>
      <c r="AC36" t="n">
        <v>3315</v>
      </c>
      <c r="AD36" t="n">
        <v>3225</v>
      </c>
      <c r="AE36" t="n">
        <v>3394</v>
      </c>
    </row>
    <row r="37">
      <c r="A37" t="s">
        <v>10</v>
      </c>
      <c r="B37" t="s">
        <v>229</v>
      </c>
      <c r="C37" t="s">
        <v>121</v>
      </c>
      <c r="D37" t="s">
        <v>230</v>
      </c>
      <c r="E37" t="s">
        <v>122</v>
      </c>
      <c r="F37" t="n">
        <v>1070</v>
      </c>
      <c r="G37" t="n">
        <v>1191</v>
      </c>
      <c r="H37" t="n">
        <v>1368</v>
      </c>
      <c r="I37" t="n">
        <v>1583</v>
      </c>
      <c r="J37" t="n">
        <v>2007</v>
      </c>
      <c r="K37" t="n">
        <v>2460</v>
      </c>
      <c r="L37" t="n">
        <v>2628</v>
      </c>
      <c r="M37" t="n">
        <v>3076</v>
      </c>
      <c r="N37" t="n">
        <v>3256</v>
      </c>
      <c r="O37" t="n">
        <v>3726</v>
      </c>
      <c r="P37" t="n">
        <v>3097</v>
      </c>
      <c r="Q37" t="n">
        <v>2715</v>
      </c>
      <c r="R37" t="n">
        <v>2234</v>
      </c>
      <c r="S37" t="n">
        <v>2216</v>
      </c>
      <c r="T37" t="n">
        <v>2422</v>
      </c>
      <c r="U37" t="n">
        <v>2449</v>
      </c>
      <c r="V37" t="n">
        <v>2390</v>
      </c>
      <c r="W37" t="n">
        <v>2390</v>
      </c>
      <c r="X37" t="n">
        <v>2369</v>
      </c>
      <c r="Y37" t="n">
        <v>2175</v>
      </c>
      <c r="Z37" t="n">
        <v>2073</v>
      </c>
      <c r="AA37" t="n">
        <v>2152</v>
      </c>
      <c r="AB37" t="n">
        <v>2197</v>
      </c>
      <c r="AC37" t="n">
        <v>2333</v>
      </c>
      <c r="AD37" t="n">
        <v>2285</v>
      </c>
      <c r="AE37" t="n">
        <v>2412</v>
      </c>
    </row>
    <row r="38">
      <c r="A38" t="s">
        <v>10</v>
      </c>
      <c r="B38" t="s">
        <v>231</v>
      </c>
      <c r="C38" t="s">
        <v>121</v>
      </c>
      <c r="D38" t="s">
        <v>232</v>
      </c>
      <c r="E38" t="s">
        <v>122</v>
      </c>
      <c r="F38" t="n">
        <v>716</v>
      </c>
      <c r="G38" t="n">
        <v>852</v>
      </c>
      <c r="H38" t="n">
        <v>1003</v>
      </c>
      <c r="I38" t="n">
        <v>1398</v>
      </c>
      <c r="J38" t="n">
        <v>1596</v>
      </c>
      <c r="K38" t="n">
        <v>1963</v>
      </c>
      <c r="L38" t="n">
        <v>2287</v>
      </c>
      <c r="M38" t="n">
        <v>2326</v>
      </c>
      <c r="N38" t="n">
        <v>2412</v>
      </c>
      <c r="O38" t="n">
        <v>2608</v>
      </c>
      <c r="P38" t="n">
        <v>2944</v>
      </c>
      <c r="Q38" t="n">
        <v>2956</v>
      </c>
      <c r="R38" t="n">
        <v>3607</v>
      </c>
      <c r="S38" t="n">
        <v>3664</v>
      </c>
      <c r="T38" t="n">
        <v>3416</v>
      </c>
      <c r="U38" t="n">
        <v>3587</v>
      </c>
      <c r="V38" t="n">
        <v>3897</v>
      </c>
      <c r="W38" t="n">
        <v>4214</v>
      </c>
      <c r="X38" t="n">
        <v>4327</v>
      </c>
      <c r="Y38" t="n">
        <v>4663</v>
      </c>
      <c r="Z38" t="n">
        <v>4830</v>
      </c>
      <c r="AA38" t="n">
        <v>5088</v>
      </c>
      <c r="AB38" t="n">
        <v>5705</v>
      </c>
      <c r="AC38" t="n">
        <v>6129</v>
      </c>
      <c r="AD38" t="n">
        <v>6791</v>
      </c>
      <c r="AE38" t="n">
        <v>7186</v>
      </c>
    </row>
    <row r="39">
      <c r="A39" t="s">
        <v>10</v>
      </c>
      <c r="B39" t="s">
        <v>233</v>
      </c>
      <c r="C39" t="s">
        <v>121</v>
      </c>
      <c r="D39" t="s">
        <v>234</v>
      </c>
      <c r="E39" t="s">
        <v>122</v>
      </c>
      <c r="F39" t="n">
        <v>3838</v>
      </c>
      <c r="G39" t="n">
        <v>3660</v>
      </c>
      <c r="H39" t="n">
        <v>3514</v>
      </c>
      <c r="I39" t="n">
        <v>3576</v>
      </c>
      <c r="J39" t="n">
        <v>3802</v>
      </c>
      <c r="K39" t="n">
        <v>3650</v>
      </c>
      <c r="L39" t="n">
        <v>3888</v>
      </c>
      <c r="M39" t="n">
        <v>3835</v>
      </c>
      <c r="N39" t="n">
        <v>3584</v>
      </c>
      <c r="O39" t="n">
        <v>3775</v>
      </c>
      <c r="P39" t="n">
        <v>4115</v>
      </c>
      <c r="Q39" t="n">
        <v>4318</v>
      </c>
      <c r="R39" t="n">
        <v>4835</v>
      </c>
      <c r="S39" t="n">
        <v>5193</v>
      </c>
      <c r="T39" t="n">
        <v>4741</v>
      </c>
      <c r="U39" t="n">
        <v>5065</v>
      </c>
      <c r="V39" t="n">
        <v>4520</v>
      </c>
      <c r="W39" t="n">
        <v>4784</v>
      </c>
      <c r="X39" t="n">
        <v>4700</v>
      </c>
      <c r="Y39" t="n">
        <v>5294</v>
      </c>
      <c r="Z39" t="n">
        <v>5678</v>
      </c>
      <c r="AA39" t="n">
        <v>6111</v>
      </c>
      <c r="AB39" t="n">
        <v>6556</v>
      </c>
      <c r="AC39" t="n">
        <v>6497</v>
      </c>
      <c r="AD39" t="n">
        <v>5926</v>
      </c>
      <c r="AE39" t="n">
        <v>5976</v>
      </c>
    </row>
    <row r="40">
      <c r="A40" t="s">
        <v>10</v>
      </c>
      <c r="B40" t="s">
        <v>235</v>
      </c>
      <c r="C40" t="s">
        <v>121</v>
      </c>
      <c r="D40" t="s">
        <v>236</v>
      </c>
      <c r="E40" t="s">
        <v>122</v>
      </c>
      <c r="F40" t="n">
        <v>7664</v>
      </c>
      <c r="G40" t="n">
        <v>8142</v>
      </c>
      <c r="H40" t="n">
        <v>8531</v>
      </c>
      <c r="I40" t="n">
        <v>9278</v>
      </c>
      <c r="J40" t="n">
        <v>10078</v>
      </c>
      <c r="K40" t="n">
        <v>10945</v>
      </c>
      <c r="L40" t="n">
        <v>11519</v>
      </c>
      <c r="M40" t="n">
        <v>12256</v>
      </c>
      <c r="N40" t="n">
        <v>12931</v>
      </c>
      <c r="O40" t="n">
        <v>13743</v>
      </c>
      <c r="P40" t="n">
        <v>14337</v>
      </c>
      <c r="Q40" t="n">
        <v>15018</v>
      </c>
      <c r="R40" t="n">
        <v>15672</v>
      </c>
      <c r="S40" t="n">
        <v>16916</v>
      </c>
      <c r="T40" t="n">
        <v>17132</v>
      </c>
      <c r="U40" t="n">
        <v>17721</v>
      </c>
      <c r="V40" t="n">
        <v>19366</v>
      </c>
      <c r="W40" t="n">
        <v>19625</v>
      </c>
      <c r="X40" t="n">
        <v>20310</v>
      </c>
      <c r="Y40" t="n">
        <v>21336</v>
      </c>
      <c r="Z40" t="n">
        <v>22402</v>
      </c>
      <c r="AA40" t="n">
        <v>23620</v>
      </c>
      <c r="AB40" t="n">
        <v>24402</v>
      </c>
      <c r="AC40" t="n">
        <v>25631</v>
      </c>
      <c r="AD40" t="n">
        <v>26380</v>
      </c>
      <c r="AE40" t="n">
        <v>27036</v>
      </c>
    </row>
    <row r="41">
      <c r="A41" t="s">
        <v>10</v>
      </c>
      <c r="B41" t="s">
        <v>237</v>
      </c>
      <c r="C41" t="s">
        <v>121</v>
      </c>
      <c r="D41" t="s">
        <v>238</v>
      </c>
      <c r="E41" t="s">
        <v>122</v>
      </c>
      <c r="F41" t="n">
        <v>5008</v>
      </c>
      <c r="G41" t="n">
        <v>5234</v>
      </c>
      <c r="H41" t="n">
        <v>5600</v>
      </c>
      <c r="I41" t="n">
        <v>6087</v>
      </c>
      <c r="J41" t="n">
        <v>6568</v>
      </c>
      <c r="K41" t="n">
        <v>6911</v>
      </c>
      <c r="L41" t="n">
        <v>7214</v>
      </c>
      <c r="M41" t="n">
        <v>7680</v>
      </c>
      <c r="N41" t="n">
        <v>8094</v>
      </c>
      <c r="O41" t="n">
        <v>8629</v>
      </c>
      <c r="P41" t="n">
        <v>8867</v>
      </c>
      <c r="Q41" t="n">
        <v>9360</v>
      </c>
      <c r="R41" t="n">
        <v>9835</v>
      </c>
      <c r="S41" t="n">
        <v>10601</v>
      </c>
      <c r="T41" t="n">
        <v>10736</v>
      </c>
      <c r="U41" t="n">
        <v>11180</v>
      </c>
      <c r="V41" t="n">
        <v>12270</v>
      </c>
      <c r="W41" t="n">
        <v>12531</v>
      </c>
      <c r="X41" t="n">
        <v>13153</v>
      </c>
      <c r="Y41" t="n">
        <v>13837</v>
      </c>
      <c r="Z41" t="n">
        <v>14482</v>
      </c>
      <c r="AA41" t="n">
        <v>15387</v>
      </c>
      <c r="AB41" t="n">
        <v>15832</v>
      </c>
      <c r="AC41" t="n">
        <v>16562</v>
      </c>
      <c r="AD41" t="n">
        <v>16990</v>
      </c>
      <c r="AE41" t="n">
        <v>17608</v>
      </c>
    </row>
    <row r="42">
      <c r="A42" t="s">
        <v>10</v>
      </c>
      <c r="B42" t="s">
        <v>239</v>
      </c>
      <c r="C42" t="s">
        <v>121</v>
      </c>
      <c r="D42" t="s">
        <v>240</v>
      </c>
      <c r="E42" t="s">
        <v>122</v>
      </c>
      <c r="F42" t="n">
        <v>2622</v>
      </c>
      <c r="G42" t="n">
        <v>2944</v>
      </c>
      <c r="H42" t="n">
        <v>3405</v>
      </c>
      <c r="I42" t="n">
        <v>3705</v>
      </c>
      <c r="J42" t="n">
        <v>4075</v>
      </c>
      <c r="K42" t="n">
        <v>4349</v>
      </c>
      <c r="L42" t="n">
        <v>4655</v>
      </c>
      <c r="M42" t="n">
        <v>4892</v>
      </c>
      <c r="N42" t="n">
        <v>4976</v>
      </c>
      <c r="O42" t="n">
        <v>5369</v>
      </c>
      <c r="P42" t="n">
        <v>5603</v>
      </c>
      <c r="Q42" t="n">
        <v>6073</v>
      </c>
      <c r="R42" t="n">
        <v>6686</v>
      </c>
      <c r="S42" t="n">
        <v>7003</v>
      </c>
      <c r="T42" t="n">
        <v>7218</v>
      </c>
      <c r="U42" t="n">
        <v>7529</v>
      </c>
      <c r="V42" t="n">
        <v>8109</v>
      </c>
      <c r="W42" t="n">
        <v>8476</v>
      </c>
      <c r="X42" t="n">
        <v>8749</v>
      </c>
      <c r="Y42" t="n">
        <v>8807</v>
      </c>
      <c r="Z42" t="n">
        <v>9122</v>
      </c>
      <c r="AA42" t="n">
        <v>9217</v>
      </c>
      <c r="AB42" t="n">
        <v>9748</v>
      </c>
      <c r="AC42" t="n">
        <v>10376</v>
      </c>
      <c r="AD42" t="n">
        <v>10792</v>
      </c>
      <c r="AE42" t="n">
        <v>11090</v>
      </c>
    </row>
    <row r="43">
      <c r="A43" t="s">
        <v>10</v>
      </c>
      <c r="B43" t="s">
        <v>241</v>
      </c>
      <c r="C43" t="s">
        <v>121</v>
      </c>
      <c r="D43" t="s">
        <v>242</v>
      </c>
      <c r="E43" t="s">
        <v>122</v>
      </c>
      <c r="F43" t="n">
        <v>3935</v>
      </c>
      <c r="G43" t="n">
        <v>4439</v>
      </c>
      <c r="H43" t="n">
        <v>5007</v>
      </c>
      <c r="I43" t="n">
        <v>5468</v>
      </c>
      <c r="J43" t="n">
        <v>5982</v>
      </c>
      <c r="K43" t="n">
        <v>6441</v>
      </c>
      <c r="L43" t="n">
        <v>6979</v>
      </c>
      <c r="M43" t="n">
        <v>7480</v>
      </c>
      <c r="N43" t="n">
        <v>7642</v>
      </c>
      <c r="O43" t="n">
        <v>8399</v>
      </c>
      <c r="P43" t="n">
        <v>8974</v>
      </c>
      <c r="Q43" t="n">
        <v>9854</v>
      </c>
      <c r="R43" t="n">
        <v>10969</v>
      </c>
      <c r="S43" t="n">
        <v>12070</v>
      </c>
      <c r="T43" t="n">
        <v>12080</v>
      </c>
      <c r="U43" t="n">
        <v>12672</v>
      </c>
      <c r="V43" t="n">
        <v>13621</v>
      </c>
      <c r="W43" t="n">
        <v>14107</v>
      </c>
      <c r="X43" t="n">
        <v>14339</v>
      </c>
      <c r="Y43" t="n">
        <v>14528</v>
      </c>
      <c r="Z43" t="n">
        <v>14934</v>
      </c>
      <c r="AA43" t="n">
        <v>15470</v>
      </c>
      <c r="AB43" t="n">
        <v>16749</v>
      </c>
      <c r="AC43" t="n">
        <v>17778</v>
      </c>
      <c r="AD43" t="n">
        <v>18850</v>
      </c>
      <c r="AE43" t="n">
        <v>18403</v>
      </c>
    </row>
    <row r="44">
      <c r="A44" t="s">
        <v>10</v>
      </c>
      <c r="B44" t="s">
        <v>243</v>
      </c>
      <c r="C44" t="s">
        <v>121</v>
      </c>
      <c r="D44" t="s">
        <v>244</v>
      </c>
      <c r="E44" t="s">
        <v>122</v>
      </c>
      <c r="F44" t="n">
        <v>57929</v>
      </c>
      <c r="G44" t="n">
        <v>63272</v>
      </c>
      <c r="H44" t="n">
        <v>67031</v>
      </c>
      <c r="I44" t="n">
        <v>72447</v>
      </c>
      <c r="J44" t="n">
        <v>79168</v>
      </c>
      <c r="K44" t="n">
        <v>85369</v>
      </c>
      <c r="L44" t="n">
        <v>89200</v>
      </c>
      <c r="M44" t="n">
        <v>93396</v>
      </c>
      <c r="N44" t="n">
        <v>94346</v>
      </c>
      <c r="O44" t="n">
        <v>98219</v>
      </c>
      <c r="P44" t="n">
        <v>101246</v>
      </c>
      <c r="Q44" t="n">
        <v>106168</v>
      </c>
      <c r="R44" t="n">
        <v>114871</v>
      </c>
      <c r="S44" t="n">
        <v>117954</v>
      </c>
      <c r="T44" t="n">
        <v>106363</v>
      </c>
      <c r="U44" t="n">
        <v>112464</v>
      </c>
      <c r="V44" t="n">
        <v>113340</v>
      </c>
      <c r="W44" t="n">
        <v>112252</v>
      </c>
      <c r="X44" t="n">
        <v>113441</v>
      </c>
      <c r="Y44" t="n">
        <v>115507</v>
      </c>
      <c r="Z44" t="n">
        <v>117337</v>
      </c>
      <c r="AA44" t="n">
        <v>123714</v>
      </c>
      <c r="AB44" t="n">
        <v>130027</v>
      </c>
      <c r="AC44" t="n">
        <v>131500</v>
      </c>
      <c r="AD44" t="n">
        <v>136840</v>
      </c>
      <c r="AE44" t="n">
        <v>134553</v>
      </c>
    </row>
    <row r="45">
      <c r="A45" t="s">
        <v>10</v>
      </c>
      <c r="B45" t="s">
        <v>245</v>
      </c>
      <c r="C45" t="s">
        <v>121</v>
      </c>
      <c r="D45" t="s">
        <v>246</v>
      </c>
      <c r="E45" t="s">
        <v>122</v>
      </c>
      <c r="F45" t="n">
        <v>54192</v>
      </c>
      <c r="G45" t="n">
        <v>59722</v>
      </c>
      <c r="H45" t="n">
        <v>63247</v>
      </c>
      <c r="I45" t="n">
        <v>69036</v>
      </c>
      <c r="J45" t="n">
        <v>75668</v>
      </c>
      <c r="K45" t="n">
        <v>81396</v>
      </c>
      <c r="L45" t="n">
        <v>85247</v>
      </c>
      <c r="M45" t="n">
        <v>89401</v>
      </c>
      <c r="N45" t="n">
        <v>90512</v>
      </c>
      <c r="O45" t="n">
        <v>94404</v>
      </c>
      <c r="P45" t="n">
        <v>97298</v>
      </c>
      <c r="Q45" t="n">
        <v>102339</v>
      </c>
      <c r="R45" t="n">
        <v>111173</v>
      </c>
      <c r="S45" t="n">
        <v>113494</v>
      </c>
      <c r="T45" t="n">
        <v>101772</v>
      </c>
      <c r="U45" t="n">
        <v>108335</v>
      </c>
      <c r="V45" t="n">
        <v>108826</v>
      </c>
      <c r="W45" t="n">
        <v>107762</v>
      </c>
      <c r="X45" t="n">
        <v>108709</v>
      </c>
      <c r="Y45" t="n">
        <v>110339</v>
      </c>
      <c r="Z45" t="n">
        <v>112197</v>
      </c>
      <c r="AA45" t="n">
        <v>118844</v>
      </c>
      <c r="AB45" t="n">
        <v>124890</v>
      </c>
      <c r="AC45" t="n">
        <v>126302</v>
      </c>
      <c r="AD45" t="n">
        <v>130979</v>
      </c>
      <c r="AE45" t="n">
        <v>128796</v>
      </c>
    </row>
    <row r="46">
      <c r="A46" t="s">
        <v>10</v>
      </c>
      <c r="B46" t="s">
        <v>247</v>
      </c>
      <c r="C46" t="s">
        <v>121</v>
      </c>
      <c r="D46" t="s">
        <v>248</v>
      </c>
      <c r="E46" t="s">
        <v>122</v>
      </c>
      <c r="F46" t="n">
        <v>1313</v>
      </c>
      <c r="G46" t="n">
        <v>1495</v>
      </c>
      <c r="H46" t="n">
        <v>1602</v>
      </c>
      <c r="I46" t="n">
        <v>1763</v>
      </c>
      <c r="J46" t="n">
        <v>1907</v>
      </c>
      <c r="K46" t="n">
        <v>2092</v>
      </c>
      <c r="L46" t="n">
        <v>2324</v>
      </c>
      <c r="M46" t="n">
        <v>2588</v>
      </c>
      <c r="N46" t="n">
        <v>2666</v>
      </c>
      <c r="O46" t="n">
        <v>3030</v>
      </c>
      <c r="P46" t="n">
        <v>3371</v>
      </c>
      <c r="Q46" t="n">
        <v>3781</v>
      </c>
      <c r="R46" t="n">
        <v>4283</v>
      </c>
      <c r="S46" t="n">
        <v>5067</v>
      </c>
      <c r="T46" t="n">
        <v>4862</v>
      </c>
      <c r="U46" t="n">
        <v>5143</v>
      </c>
      <c r="V46" t="n">
        <v>5512</v>
      </c>
      <c r="W46" t="n">
        <v>5631</v>
      </c>
      <c r="X46" t="n">
        <v>5590</v>
      </c>
      <c r="Y46" t="n">
        <v>5721</v>
      </c>
      <c r="Z46" t="n">
        <v>5812</v>
      </c>
      <c r="AA46" t="n">
        <v>6253</v>
      </c>
      <c r="AB46" t="n">
        <v>7001</v>
      </c>
      <c r="AC46" t="n">
        <v>7402</v>
      </c>
      <c r="AD46" t="n">
        <v>8058</v>
      </c>
      <c r="AE46" t="n">
        <v>7313</v>
      </c>
    </row>
    <row r="47">
      <c r="A47" t="s">
        <v>10</v>
      </c>
      <c r="B47" t="s">
        <v>249</v>
      </c>
      <c r="C47" t="s">
        <v>121</v>
      </c>
      <c r="D47" t="s">
        <v>250</v>
      </c>
      <c r="E47" t="s">
        <v>122</v>
      </c>
      <c r="F47" t="n">
        <v>5575</v>
      </c>
      <c r="G47" t="n">
        <v>5857</v>
      </c>
      <c r="H47" t="n">
        <v>6253</v>
      </c>
      <c r="I47" t="n">
        <v>6279</v>
      </c>
      <c r="J47" t="n">
        <v>6563</v>
      </c>
      <c r="K47" t="n">
        <v>6831</v>
      </c>
      <c r="L47" t="n">
        <v>7105</v>
      </c>
      <c r="M47" t="n">
        <v>7459</v>
      </c>
      <c r="N47" t="n">
        <v>7744</v>
      </c>
      <c r="O47" t="n">
        <v>7961</v>
      </c>
      <c r="P47" t="n">
        <v>8294</v>
      </c>
      <c r="Q47" t="n">
        <v>8672</v>
      </c>
      <c r="R47" t="n">
        <v>8948</v>
      </c>
      <c r="S47" t="n">
        <v>9335</v>
      </c>
      <c r="T47" t="n">
        <v>9843</v>
      </c>
      <c r="U47" t="n">
        <v>9912</v>
      </c>
      <c r="V47" t="n">
        <v>10151</v>
      </c>
      <c r="W47" t="n">
        <v>10400</v>
      </c>
      <c r="X47" t="n">
        <v>10920</v>
      </c>
      <c r="Y47" t="n">
        <v>10946</v>
      </c>
      <c r="Z47" t="n">
        <v>11322</v>
      </c>
      <c r="AA47" t="n">
        <v>10979</v>
      </c>
      <c r="AB47" t="n">
        <v>11177</v>
      </c>
      <c r="AC47" t="n">
        <v>11143</v>
      </c>
      <c r="AD47" t="n">
        <v>11263</v>
      </c>
      <c r="AE47" t="n">
        <v>11571</v>
      </c>
    </row>
    <row r="48">
      <c r="A48" t="s">
        <v>10</v>
      </c>
      <c r="B48" t="s">
        <v>251</v>
      </c>
      <c r="C48" t="s">
        <v>121</v>
      </c>
      <c r="D48" t="s">
        <v>252</v>
      </c>
      <c r="E48" t="s">
        <v>122</v>
      </c>
      <c r="F48" t="n">
        <v>17141</v>
      </c>
      <c r="G48" t="n">
        <v>18125</v>
      </c>
      <c r="H48" t="n">
        <v>19108</v>
      </c>
      <c r="I48" t="n">
        <v>19453</v>
      </c>
      <c r="J48" t="n">
        <v>20335</v>
      </c>
      <c r="K48" t="n">
        <v>21190</v>
      </c>
      <c r="L48" t="n">
        <v>21887</v>
      </c>
      <c r="M48" t="n">
        <v>23295</v>
      </c>
      <c r="N48" t="n">
        <v>24389</v>
      </c>
      <c r="O48" t="n">
        <v>25468</v>
      </c>
      <c r="P48" t="n">
        <v>26920</v>
      </c>
      <c r="Q48" t="n">
        <v>28079</v>
      </c>
      <c r="R48" t="n">
        <v>29138</v>
      </c>
      <c r="S48" t="n">
        <v>30629</v>
      </c>
      <c r="T48" t="n">
        <v>32547</v>
      </c>
      <c r="U48" t="n">
        <v>33897</v>
      </c>
      <c r="V48" t="n">
        <v>34903</v>
      </c>
      <c r="W48" t="n">
        <v>36219</v>
      </c>
      <c r="X48" t="n">
        <v>37805</v>
      </c>
      <c r="Y48" t="n">
        <v>38270</v>
      </c>
      <c r="Z48" t="n">
        <v>39053</v>
      </c>
      <c r="AA48" t="n">
        <v>39715</v>
      </c>
      <c r="AB48" t="n">
        <v>39402</v>
      </c>
      <c r="AC48" t="n">
        <v>39690</v>
      </c>
      <c r="AD48" t="n">
        <v>40705</v>
      </c>
      <c r="AE48" t="n">
        <v>40589</v>
      </c>
    </row>
    <row r="49">
      <c r="A49" t="s">
        <v>10</v>
      </c>
      <c r="B49" t="s">
        <v>253</v>
      </c>
      <c r="C49" t="s">
        <v>121</v>
      </c>
      <c r="D49" t="s">
        <v>254</v>
      </c>
      <c r="E49" t="s">
        <v>122</v>
      </c>
      <c r="F49" t="n">
        <v>4722</v>
      </c>
      <c r="G49" t="n">
        <v>4918</v>
      </c>
      <c r="H49" t="n">
        <v>5159</v>
      </c>
      <c r="I49" t="n">
        <v>5379</v>
      </c>
      <c r="J49" t="n">
        <v>5602</v>
      </c>
      <c r="K49" t="n">
        <v>5846</v>
      </c>
      <c r="L49" t="n">
        <v>6034</v>
      </c>
      <c r="M49" t="n">
        <v>6443</v>
      </c>
      <c r="N49" t="n">
        <v>6701</v>
      </c>
      <c r="O49" t="n">
        <v>7043</v>
      </c>
      <c r="P49" t="n">
        <v>7332</v>
      </c>
      <c r="Q49" t="n">
        <v>7688</v>
      </c>
      <c r="R49" t="n">
        <v>7806</v>
      </c>
      <c r="S49" t="n">
        <v>8003</v>
      </c>
      <c r="T49" t="n">
        <v>8603</v>
      </c>
      <c r="U49" t="n">
        <v>9364</v>
      </c>
      <c r="V49" t="n">
        <v>9289</v>
      </c>
      <c r="W49" t="n">
        <v>9713</v>
      </c>
      <c r="X49" t="n">
        <v>9965</v>
      </c>
      <c r="Y49" t="n">
        <v>10183</v>
      </c>
      <c r="Z49" t="n">
        <v>10014</v>
      </c>
      <c r="AA49" t="n">
        <v>10386</v>
      </c>
      <c r="AB49" t="n">
        <v>10171</v>
      </c>
      <c r="AC49" t="n">
        <v>10067</v>
      </c>
      <c r="AD49" t="n">
        <v>10464</v>
      </c>
      <c r="AE49" t="n">
        <v>10526</v>
      </c>
    </row>
    <row r="50">
      <c r="A50" t="s">
        <v>10</v>
      </c>
      <c r="B50" t="s">
        <v>255</v>
      </c>
      <c r="C50" t="s">
        <v>121</v>
      </c>
      <c r="D50" t="s">
        <v>256</v>
      </c>
      <c r="E50" t="s">
        <v>122</v>
      </c>
      <c r="F50" t="n">
        <v>6844</v>
      </c>
      <c r="G50" t="n">
        <v>7350</v>
      </c>
      <c r="H50" t="n">
        <v>7696</v>
      </c>
      <c r="I50" t="n">
        <v>7795</v>
      </c>
      <c r="J50" t="n">
        <v>8170</v>
      </c>
      <c r="K50" t="n">
        <v>8513</v>
      </c>
      <c r="L50" t="n">
        <v>8748</v>
      </c>
      <c r="M50" t="n">
        <v>9393</v>
      </c>
      <c r="N50" t="n">
        <v>9944</v>
      </c>
      <c r="O50" t="n">
        <v>10464</v>
      </c>
      <c r="P50" t="n">
        <v>11294</v>
      </c>
      <c r="Q50" t="n">
        <v>11719</v>
      </c>
      <c r="R50" t="n">
        <v>12384</v>
      </c>
      <c r="S50" t="n">
        <v>13291</v>
      </c>
      <c r="T50" t="n">
        <v>14101</v>
      </c>
      <c r="U50" t="n">
        <v>14621</v>
      </c>
      <c r="V50" t="n">
        <v>15463</v>
      </c>
      <c r="W50" t="n">
        <v>16106</v>
      </c>
      <c r="X50" t="n">
        <v>16920</v>
      </c>
      <c r="Y50" t="n">
        <v>17141</v>
      </c>
      <c r="Z50" t="n">
        <v>17717</v>
      </c>
      <c r="AA50" t="n">
        <v>18350</v>
      </c>
      <c r="AB50" t="n">
        <v>18054</v>
      </c>
      <c r="AC50" t="n">
        <v>18480</v>
      </c>
      <c r="AD50" t="n">
        <v>18978</v>
      </c>
      <c r="AE50" t="n">
        <v>18492</v>
      </c>
    </row>
    <row r="51">
      <c r="A51" t="s">
        <v>10</v>
      </c>
      <c r="B51" t="s">
        <v>257</v>
      </c>
      <c r="C51" t="s">
        <v>121</v>
      </c>
      <c r="D51" t="s">
        <v>258</v>
      </c>
      <c r="E51" t="s">
        <v>122</v>
      </c>
      <c r="F51" t="n">
        <v>4163</v>
      </c>
      <c r="G51" t="n">
        <v>4413</v>
      </c>
      <c r="H51" t="n">
        <v>4591</v>
      </c>
      <c r="I51" t="n">
        <v>4622</v>
      </c>
      <c r="J51" t="n">
        <v>4801</v>
      </c>
      <c r="K51" t="n">
        <v>5005</v>
      </c>
      <c r="L51" t="n">
        <v>5091</v>
      </c>
      <c r="M51" t="n">
        <v>5435</v>
      </c>
      <c r="N51" t="n">
        <v>5756</v>
      </c>
      <c r="O51" t="n">
        <v>6050</v>
      </c>
      <c r="P51" t="n">
        <v>6545</v>
      </c>
      <c r="Q51" t="n">
        <v>6748</v>
      </c>
      <c r="R51" t="n">
        <v>7092</v>
      </c>
      <c r="S51" t="n">
        <v>7515</v>
      </c>
      <c r="T51" t="n">
        <v>8136</v>
      </c>
      <c r="U51" t="n">
        <v>8224</v>
      </c>
      <c r="V51" t="n">
        <v>8693</v>
      </c>
      <c r="W51" t="n">
        <v>9008</v>
      </c>
      <c r="X51" t="n">
        <v>9441</v>
      </c>
      <c r="Y51" t="n">
        <v>9534</v>
      </c>
      <c r="Z51" t="n">
        <v>9530</v>
      </c>
      <c r="AA51" t="n">
        <v>9789</v>
      </c>
      <c r="AB51" t="n">
        <v>9557</v>
      </c>
      <c r="AC51" t="n">
        <v>9817</v>
      </c>
      <c r="AD51" t="n">
        <v>9847</v>
      </c>
      <c r="AE51" t="n">
        <v>9283</v>
      </c>
    </row>
    <row r="52">
      <c r="A52" t="s">
        <v>10</v>
      </c>
      <c r="B52" t="s">
        <v>259</v>
      </c>
      <c r="C52" t="s">
        <v>121</v>
      </c>
      <c r="D52" t="s">
        <v>260</v>
      </c>
      <c r="E52" t="s">
        <v>122</v>
      </c>
      <c r="F52" t="n">
        <v>2681</v>
      </c>
      <c r="G52" t="n">
        <v>2937</v>
      </c>
      <c r="H52" t="n">
        <v>3105</v>
      </c>
      <c r="I52" t="n">
        <v>3173</v>
      </c>
      <c r="J52" t="n">
        <v>3369</v>
      </c>
      <c r="K52" t="n">
        <v>3508</v>
      </c>
      <c r="L52" t="n">
        <v>3657</v>
      </c>
      <c r="M52" t="n">
        <v>3958</v>
      </c>
      <c r="N52" t="n">
        <v>4188</v>
      </c>
      <c r="O52" t="n">
        <v>4414</v>
      </c>
      <c r="P52" t="n">
        <v>4749</v>
      </c>
      <c r="Q52" t="n">
        <v>4971</v>
      </c>
      <c r="R52" t="n">
        <v>5292</v>
      </c>
      <c r="S52" t="n">
        <v>5776</v>
      </c>
      <c r="T52" t="n">
        <v>5965</v>
      </c>
      <c r="U52" t="n">
        <v>6397</v>
      </c>
      <c r="V52" t="n">
        <v>6770</v>
      </c>
      <c r="W52" t="n">
        <v>7098</v>
      </c>
      <c r="X52" t="n">
        <v>7479</v>
      </c>
      <c r="Y52" t="n">
        <v>7607</v>
      </c>
      <c r="Z52" t="n">
        <v>8187</v>
      </c>
      <c r="AA52" t="n">
        <v>8561</v>
      </c>
      <c r="AB52" t="n">
        <v>8497</v>
      </c>
      <c r="AC52" t="n">
        <v>8663</v>
      </c>
      <c r="AD52" t="n">
        <v>9131</v>
      </c>
      <c r="AE52" t="n">
        <v>9209</v>
      </c>
    </row>
    <row r="53">
      <c r="A53" t="s">
        <v>10</v>
      </c>
      <c r="B53" t="s">
        <v>261</v>
      </c>
      <c r="C53" t="s">
        <v>121</v>
      </c>
      <c r="D53" t="s">
        <v>262</v>
      </c>
      <c r="E53" t="s">
        <v>122</v>
      </c>
      <c r="F53" t="n">
        <v>929</v>
      </c>
      <c r="G53" t="n">
        <v>998</v>
      </c>
      <c r="H53" t="n">
        <v>1050</v>
      </c>
      <c r="I53" t="n">
        <v>1066</v>
      </c>
      <c r="J53" t="n">
        <v>1164</v>
      </c>
      <c r="K53" t="n">
        <v>1236</v>
      </c>
      <c r="L53" t="n">
        <v>1271</v>
      </c>
      <c r="M53" t="n">
        <v>1364</v>
      </c>
      <c r="N53" t="n">
        <v>1420</v>
      </c>
      <c r="O53" t="n">
        <v>1445</v>
      </c>
      <c r="P53" t="n">
        <v>1507</v>
      </c>
      <c r="Q53" t="n">
        <v>1626</v>
      </c>
      <c r="R53" t="n">
        <v>1727</v>
      </c>
      <c r="S53" t="n">
        <v>1872</v>
      </c>
      <c r="T53" t="n">
        <v>1954</v>
      </c>
      <c r="U53" t="n">
        <v>2021</v>
      </c>
      <c r="V53" t="n">
        <v>2160</v>
      </c>
      <c r="W53" t="n">
        <v>2145</v>
      </c>
      <c r="X53" t="n">
        <v>2223</v>
      </c>
      <c r="Y53" t="n">
        <v>2215</v>
      </c>
      <c r="Z53" t="n">
        <v>2326</v>
      </c>
      <c r="AA53" t="n">
        <v>2434</v>
      </c>
      <c r="AB53" t="n">
        <v>2532</v>
      </c>
      <c r="AC53" t="n">
        <v>2488</v>
      </c>
      <c r="AD53" t="n">
        <v>2638</v>
      </c>
      <c r="AE53" t="n">
        <v>2382</v>
      </c>
    </row>
    <row r="54">
      <c r="A54" t="s">
        <v>10</v>
      </c>
      <c r="B54" t="s">
        <v>263</v>
      </c>
      <c r="C54" t="s">
        <v>121</v>
      </c>
      <c r="D54" t="s">
        <v>264</v>
      </c>
      <c r="E54" t="s">
        <v>122</v>
      </c>
      <c r="F54" t="n">
        <v>2224</v>
      </c>
      <c r="G54" t="n">
        <v>2381</v>
      </c>
      <c r="H54" t="n">
        <v>2451</v>
      </c>
      <c r="I54" t="n">
        <v>2525</v>
      </c>
      <c r="J54" t="n">
        <v>2727</v>
      </c>
      <c r="K54" t="n">
        <v>2817</v>
      </c>
      <c r="L54" t="n">
        <v>2945</v>
      </c>
      <c r="M54" t="n">
        <v>3136</v>
      </c>
      <c r="N54" t="n">
        <v>3237</v>
      </c>
      <c r="O54" t="n">
        <v>3392</v>
      </c>
      <c r="P54" t="n">
        <v>3574</v>
      </c>
      <c r="Q54" t="n">
        <v>3880</v>
      </c>
      <c r="R54" t="n">
        <v>4132</v>
      </c>
      <c r="S54" t="n">
        <v>4288</v>
      </c>
      <c r="T54" t="n">
        <v>4646</v>
      </c>
      <c r="U54" t="n">
        <v>4842</v>
      </c>
      <c r="V54" t="n">
        <v>5038</v>
      </c>
      <c r="W54" t="n">
        <v>5024</v>
      </c>
      <c r="X54" t="n">
        <v>5140</v>
      </c>
      <c r="Y54" t="n">
        <v>5219</v>
      </c>
      <c r="Z54" t="n">
        <v>5406</v>
      </c>
      <c r="AA54" t="n">
        <v>5564</v>
      </c>
      <c r="AB54" t="n">
        <v>5718</v>
      </c>
      <c r="AC54" t="n">
        <v>5672</v>
      </c>
      <c r="AD54" t="n">
        <v>6032</v>
      </c>
      <c r="AE54" t="n">
        <v>5630</v>
      </c>
    </row>
    <row r="55">
      <c r="A55" t="s">
        <v>10</v>
      </c>
      <c r="B55" t="s">
        <v>265</v>
      </c>
      <c r="C55" t="s">
        <v>121</v>
      </c>
      <c r="D55" t="s">
        <v>266</v>
      </c>
      <c r="E55" t="s">
        <v>122</v>
      </c>
      <c r="F55" t="n">
        <v>1295</v>
      </c>
      <c r="G55" t="n">
        <v>1383</v>
      </c>
      <c r="H55" t="n">
        <v>1401</v>
      </c>
      <c r="I55" t="n">
        <v>1459</v>
      </c>
      <c r="J55" t="n">
        <v>1563</v>
      </c>
      <c r="K55" t="n">
        <v>1581</v>
      </c>
      <c r="L55" t="n">
        <v>1674</v>
      </c>
      <c r="M55" t="n">
        <v>1772</v>
      </c>
      <c r="N55" t="n">
        <v>1817</v>
      </c>
      <c r="O55" t="n">
        <v>1947</v>
      </c>
      <c r="P55" t="n">
        <v>2067</v>
      </c>
      <c r="Q55" t="n">
        <v>2254</v>
      </c>
      <c r="R55" t="n">
        <v>2405</v>
      </c>
      <c r="S55" t="n">
        <v>2416</v>
      </c>
      <c r="T55" t="n">
        <v>2692</v>
      </c>
      <c r="U55" t="n">
        <v>2821</v>
      </c>
      <c r="V55" t="n">
        <v>2878</v>
      </c>
      <c r="W55" t="n">
        <v>2879</v>
      </c>
      <c r="X55" t="n">
        <v>2917</v>
      </c>
      <c r="Y55" t="n">
        <v>3004</v>
      </c>
      <c r="Z55" t="n">
        <v>3080</v>
      </c>
      <c r="AA55" t="n">
        <v>3130</v>
      </c>
      <c r="AB55" t="n">
        <v>3186</v>
      </c>
      <c r="AC55" t="n">
        <v>3184</v>
      </c>
      <c r="AD55" t="n">
        <v>3394</v>
      </c>
      <c r="AE55" t="n">
        <v>3248</v>
      </c>
    </row>
    <row r="56">
      <c r="A56" t="s">
        <v>10</v>
      </c>
      <c r="B56" t="s">
        <v>267</v>
      </c>
      <c r="C56" t="s">
        <v>121</v>
      </c>
      <c r="D56" t="s">
        <v>268</v>
      </c>
      <c r="E56" t="s">
        <v>122</v>
      </c>
      <c r="F56" t="n">
        <v>48</v>
      </c>
      <c r="G56" t="n">
        <v>48</v>
      </c>
      <c r="H56" t="n">
        <v>46</v>
      </c>
      <c r="I56" t="n">
        <v>55</v>
      </c>
      <c r="J56" t="n">
        <v>60</v>
      </c>
      <c r="K56" t="n">
        <v>55</v>
      </c>
      <c r="L56" t="n">
        <v>52</v>
      </c>
      <c r="M56" t="n">
        <v>57</v>
      </c>
      <c r="N56" t="n">
        <v>77</v>
      </c>
      <c r="O56" t="n">
        <v>108</v>
      </c>
      <c r="P56" t="n">
        <v>121</v>
      </c>
      <c r="Q56" t="n">
        <v>123</v>
      </c>
      <c r="R56" t="n">
        <v>127</v>
      </c>
      <c r="S56" t="n">
        <v>146</v>
      </c>
      <c r="T56" t="n">
        <v>159</v>
      </c>
      <c r="U56" t="n">
        <v>129</v>
      </c>
      <c r="V56" t="n">
        <v>197</v>
      </c>
      <c r="W56" t="n">
        <v>222</v>
      </c>
      <c r="X56" t="n">
        <v>275</v>
      </c>
      <c r="Y56" t="n">
        <v>331</v>
      </c>
      <c r="Z56" t="n">
        <v>326</v>
      </c>
      <c r="AA56" t="n">
        <v>313</v>
      </c>
      <c r="AB56" t="n">
        <v>346</v>
      </c>
      <c r="AC56" t="n">
        <v>330</v>
      </c>
      <c r="AD56" t="n">
        <v>352</v>
      </c>
      <c r="AE56" t="n">
        <v>405</v>
      </c>
    </row>
    <row r="57">
      <c r="A57" t="s">
        <v>10</v>
      </c>
      <c r="B57" t="s">
        <v>269</v>
      </c>
      <c r="C57" t="s">
        <v>121</v>
      </c>
      <c r="D57" t="s">
        <v>270</v>
      </c>
      <c r="E57" t="s">
        <v>122</v>
      </c>
      <c r="F57" t="n">
        <v>82782</v>
      </c>
      <c r="G57" t="n">
        <v>89587</v>
      </c>
      <c r="H57" t="n">
        <v>94716</v>
      </c>
      <c r="I57" t="n">
        <v>101233</v>
      </c>
      <c r="J57" t="n">
        <v>109641</v>
      </c>
      <c r="K57" t="n">
        <v>117559</v>
      </c>
      <c r="L57" t="n">
        <v>122658</v>
      </c>
      <c r="M57" t="n">
        <v>129004</v>
      </c>
      <c r="N57" t="n">
        <v>131743</v>
      </c>
      <c r="O57" t="n">
        <v>137538</v>
      </c>
      <c r="P57" t="n">
        <v>142624</v>
      </c>
      <c r="Q57" t="n">
        <v>149388</v>
      </c>
      <c r="R57" t="n">
        <v>159808</v>
      </c>
      <c r="S57" t="n">
        <v>165645</v>
      </c>
      <c r="T57" t="n">
        <v>156201</v>
      </c>
      <c r="U57" t="n">
        <v>164211</v>
      </c>
      <c r="V57" t="n">
        <v>167806</v>
      </c>
      <c r="W57" t="n">
        <v>168318</v>
      </c>
      <c r="X57" t="n">
        <v>171831</v>
      </c>
      <c r="Y57" t="n">
        <v>175444</v>
      </c>
      <c r="Z57" t="n">
        <v>179118</v>
      </c>
      <c r="AA57" t="n">
        <v>187362</v>
      </c>
      <c r="AB57" t="n">
        <v>194177</v>
      </c>
      <c r="AC57" t="n">
        <v>197151</v>
      </c>
      <c r="AD57" t="n">
        <v>204277</v>
      </c>
      <c r="AE57" t="n">
        <v>202583</v>
      </c>
    </row>
    <row r="58">
      <c r="A58" t="s">
        <v>10</v>
      </c>
      <c r="B58" t="s">
        <v>271</v>
      </c>
      <c r="C58" t="s">
        <v>121</v>
      </c>
      <c r="D58" t="s">
        <v>272</v>
      </c>
      <c r="E58" t="s">
        <v>122</v>
      </c>
      <c r="F58" t="n">
        <v>82734</v>
      </c>
      <c r="G58" t="n">
        <v>89539</v>
      </c>
      <c r="H58" t="n">
        <v>94670</v>
      </c>
      <c r="I58" t="n">
        <v>101178</v>
      </c>
      <c r="J58" t="n">
        <v>109581</v>
      </c>
      <c r="K58" t="n">
        <v>117504</v>
      </c>
      <c r="L58" t="n">
        <v>122606</v>
      </c>
      <c r="M58" t="n">
        <v>128947</v>
      </c>
      <c r="N58" t="n">
        <v>131666</v>
      </c>
      <c r="O58" t="n">
        <v>137430</v>
      </c>
      <c r="P58" t="n">
        <v>142503</v>
      </c>
      <c r="Q58" t="n">
        <v>149265</v>
      </c>
      <c r="R58" t="n">
        <v>159681</v>
      </c>
      <c r="S58" t="n">
        <v>165499</v>
      </c>
      <c r="T58" t="n">
        <v>156042</v>
      </c>
      <c r="U58" t="n">
        <v>164082</v>
      </c>
      <c r="V58" t="n">
        <v>167609</v>
      </c>
      <c r="W58" t="n">
        <v>168096</v>
      </c>
      <c r="X58" t="n">
        <v>171556</v>
      </c>
      <c r="Y58" t="n">
        <v>175113</v>
      </c>
      <c r="Z58" t="n">
        <v>178792</v>
      </c>
      <c r="AA58" t="n">
        <v>187049</v>
      </c>
      <c r="AB58" t="n">
        <v>193831</v>
      </c>
      <c r="AC58" t="n">
        <v>196821</v>
      </c>
      <c r="AD58" t="n">
        <v>203925</v>
      </c>
      <c r="AE58" t="n">
        <v>202178</v>
      </c>
    </row>
    <row r="59">
      <c r="A59" t="s">
        <v>10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121</v>
      </c>
      <c r="D2" t="s">
        <v>85</v>
      </c>
      <c r="E2" t="s">
        <v>122</v>
      </c>
      <c r="F2" t="n">
        <v>7523</v>
      </c>
      <c r="G2" t="n">
        <v>6637</v>
      </c>
      <c r="H2" t="n">
        <v>6920</v>
      </c>
      <c r="I2" t="n">
        <v>6555</v>
      </c>
      <c r="J2" t="n">
        <v>6656</v>
      </c>
      <c r="K2" t="n">
        <v>7238</v>
      </c>
      <c r="L2" t="n">
        <v>7411</v>
      </c>
      <c r="M2" t="n">
        <v>7578</v>
      </c>
      <c r="N2" t="n">
        <v>7469</v>
      </c>
      <c r="O2" t="n">
        <v>7592</v>
      </c>
      <c r="P2" t="n">
        <v>7869</v>
      </c>
      <c r="Q2" t="n">
        <v>7842</v>
      </c>
      <c r="R2" t="n">
        <v>7997</v>
      </c>
      <c r="S2" t="n">
        <v>8478</v>
      </c>
      <c r="T2" t="n">
        <v>8848</v>
      </c>
      <c r="U2" t="n">
        <v>8092</v>
      </c>
      <c r="V2" t="n">
        <v>8799</v>
      </c>
      <c r="W2" t="n">
        <v>9280</v>
      </c>
      <c r="X2" t="n">
        <v>9626</v>
      </c>
      <c r="Y2" t="n">
        <v>10052</v>
      </c>
      <c r="Z2" t="n">
        <v>9846</v>
      </c>
      <c r="AA2" t="n">
        <v>9589</v>
      </c>
      <c r="AB2" t="n">
        <v>9804</v>
      </c>
      <c r="AC2" t="n">
        <v>9968</v>
      </c>
      <c r="AD2" t="n">
        <v>10860</v>
      </c>
      <c r="AE2" t="n">
        <v>10657</v>
      </c>
    </row>
    <row r="3">
      <c r="A3" t="s">
        <v>12</v>
      </c>
      <c r="B3" t="s">
        <v>161</v>
      </c>
      <c r="C3" t="s">
        <v>121</v>
      </c>
      <c r="D3" t="s">
        <v>162</v>
      </c>
      <c r="E3" t="s">
        <v>122</v>
      </c>
      <c r="F3" t="n">
        <v>731</v>
      </c>
      <c r="G3" t="n">
        <v>773</v>
      </c>
      <c r="H3" t="n">
        <v>857</v>
      </c>
      <c r="I3" t="n">
        <v>666</v>
      </c>
      <c r="J3" t="n">
        <v>974</v>
      </c>
      <c r="K3" t="n">
        <v>679</v>
      </c>
      <c r="L3" t="n">
        <v>908</v>
      </c>
      <c r="M3" t="n">
        <v>1022</v>
      </c>
      <c r="N3" t="n">
        <v>1057</v>
      </c>
      <c r="O3" t="n">
        <v>1065</v>
      </c>
      <c r="P3" t="n">
        <v>1055</v>
      </c>
      <c r="Q3" t="n">
        <v>1274</v>
      </c>
      <c r="R3" t="n">
        <v>1405</v>
      </c>
      <c r="S3" t="n">
        <v>1582</v>
      </c>
      <c r="T3" t="n">
        <v>1658</v>
      </c>
      <c r="U3" t="n">
        <v>1875</v>
      </c>
      <c r="V3" t="n">
        <v>2113</v>
      </c>
      <c r="W3" t="n">
        <v>2208</v>
      </c>
      <c r="X3" t="n">
        <v>1936</v>
      </c>
      <c r="Y3" t="n">
        <v>1735</v>
      </c>
      <c r="Z3" t="n">
        <v>1925</v>
      </c>
      <c r="AA3" t="n">
        <v>2113</v>
      </c>
      <c r="AB3" t="n">
        <v>2264</v>
      </c>
      <c r="AC3" t="n">
        <v>2482</v>
      </c>
      <c r="AD3" t="n">
        <v>2411</v>
      </c>
      <c r="AE3" t="n">
        <v>2505</v>
      </c>
    </row>
    <row r="4">
      <c r="A4" t="s">
        <v>12</v>
      </c>
      <c r="B4" t="s">
        <v>163</v>
      </c>
      <c r="C4" t="s">
        <v>121</v>
      </c>
      <c r="D4" t="s">
        <v>164</v>
      </c>
      <c r="E4" t="s">
        <v>122</v>
      </c>
      <c r="F4" t="n">
        <v>59596</v>
      </c>
      <c r="G4" t="n">
        <v>67323</v>
      </c>
      <c r="H4" t="n">
        <v>73074</v>
      </c>
      <c r="I4" t="n">
        <v>81026</v>
      </c>
      <c r="J4" t="n">
        <v>86571</v>
      </c>
      <c r="K4" t="n">
        <v>94215</v>
      </c>
      <c r="L4" t="n">
        <v>98828</v>
      </c>
      <c r="M4" t="n">
        <v>98206</v>
      </c>
      <c r="N4" t="n">
        <v>95207</v>
      </c>
      <c r="O4" t="n">
        <v>98687</v>
      </c>
      <c r="P4" t="n">
        <v>103343</v>
      </c>
      <c r="Q4" t="n">
        <v>113823</v>
      </c>
      <c r="R4" t="n">
        <v>126023</v>
      </c>
      <c r="S4" t="n">
        <v>131284</v>
      </c>
      <c r="T4" t="n">
        <v>108426</v>
      </c>
      <c r="U4" t="n">
        <v>104637</v>
      </c>
      <c r="V4" t="n">
        <v>113408</v>
      </c>
      <c r="W4" t="n">
        <v>114529</v>
      </c>
      <c r="X4" t="n">
        <v>112683</v>
      </c>
      <c r="Y4" t="n">
        <v>110492</v>
      </c>
      <c r="Z4" t="n">
        <v>106806</v>
      </c>
      <c r="AA4" t="n">
        <v>108376</v>
      </c>
      <c r="AB4" t="n">
        <v>110767</v>
      </c>
      <c r="AC4" t="n">
        <v>115315</v>
      </c>
      <c r="AD4" t="n">
        <v>124343</v>
      </c>
      <c r="AE4" t="n">
        <v>119669</v>
      </c>
    </row>
    <row r="5">
      <c r="A5" t="s">
        <v>12</v>
      </c>
      <c r="B5" t="s">
        <v>165</v>
      </c>
      <c r="C5" t="s">
        <v>121</v>
      </c>
      <c r="D5" t="s">
        <v>166</v>
      </c>
      <c r="E5" t="s">
        <v>122</v>
      </c>
      <c r="F5" t="n">
        <v>8925</v>
      </c>
      <c r="G5" t="n">
        <v>8395</v>
      </c>
      <c r="H5" t="n">
        <v>8662</v>
      </c>
      <c r="I5" t="n">
        <v>8413</v>
      </c>
      <c r="J5" t="n">
        <v>8615</v>
      </c>
      <c r="K5" t="n">
        <v>8228</v>
      </c>
      <c r="L5" t="n">
        <v>8550</v>
      </c>
      <c r="M5" t="n">
        <v>8950</v>
      </c>
      <c r="N5" t="n">
        <v>8811</v>
      </c>
      <c r="O5" t="n">
        <v>8577</v>
      </c>
      <c r="P5" t="n">
        <v>8614</v>
      </c>
      <c r="Q5" t="n">
        <v>9032</v>
      </c>
      <c r="R5" t="n">
        <v>9428</v>
      </c>
      <c r="S5" t="n">
        <v>9857</v>
      </c>
      <c r="T5" t="n">
        <v>10160</v>
      </c>
      <c r="U5" t="n">
        <v>10496</v>
      </c>
      <c r="V5" t="n">
        <v>10844</v>
      </c>
      <c r="W5" t="n">
        <v>11197</v>
      </c>
      <c r="X5" t="n">
        <v>11191</v>
      </c>
      <c r="Y5" t="n">
        <v>11368</v>
      </c>
      <c r="Z5" t="n">
        <v>11141</v>
      </c>
      <c r="AA5" t="n">
        <v>11131</v>
      </c>
      <c r="AB5" t="n">
        <v>11113</v>
      </c>
      <c r="AC5" t="n">
        <v>11264</v>
      </c>
      <c r="AD5" t="n">
        <v>11117</v>
      </c>
      <c r="AE5" t="n">
        <v>11611</v>
      </c>
    </row>
    <row r="6">
      <c r="A6" t="s">
        <v>12</v>
      </c>
      <c r="B6" t="s">
        <v>167</v>
      </c>
      <c r="C6" t="s">
        <v>121</v>
      </c>
      <c r="D6" t="s">
        <v>168</v>
      </c>
      <c r="E6" t="s">
        <v>122</v>
      </c>
      <c r="F6" t="n">
        <v>1250</v>
      </c>
      <c r="G6" t="n">
        <v>1459</v>
      </c>
      <c r="H6" t="n">
        <v>1430</v>
      </c>
      <c r="I6" t="n">
        <v>1523</v>
      </c>
      <c r="J6" t="n">
        <v>1512</v>
      </c>
      <c r="K6" t="n">
        <v>1511</v>
      </c>
      <c r="L6" t="n">
        <v>1508</v>
      </c>
      <c r="M6" t="n">
        <v>1524</v>
      </c>
      <c r="N6" t="n">
        <v>1405</v>
      </c>
      <c r="O6" t="n">
        <v>1401</v>
      </c>
      <c r="P6" t="n">
        <v>1353</v>
      </c>
      <c r="Q6" t="n">
        <v>1411</v>
      </c>
      <c r="R6" t="n">
        <v>1412</v>
      </c>
      <c r="S6" t="n">
        <v>1334</v>
      </c>
      <c r="T6" t="n">
        <v>1177</v>
      </c>
      <c r="U6" t="n">
        <v>1130</v>
      </c>
      <c r="V6" t="n">
        <v>1174</v>
      </c>
      <c r="W6" t="n">
        <v>1125</v>
      </c>
      <c r="X6" t="n">
        <v>1064</v>
      </c>
      <c r="Y6" t="n">
        <v>1045</v>
      </c>
      <c r="Z6" t="n">
        <v>1007</v>
      </c>
      <c r="AA6" t="n">
        <v>1026</v>
      </c>
      <c r="AB6" t="n">
        <v>1060</v>
      </c>
      <c r="AC6" t="n">
        <v>1004</v>
      </c>
      <c r="AD6" t="n">
        <v>1025</v>
      </c>
      <c r="AE6" t="n">
        <v>1006</v>
      </c>
    </row>
    <row r="7">
      <c r="A7" t="s">
        <v>12</v>
      </c>
      <c r="B7" t="s">
        <v>169</v>
      </c>
      <c r="C7" t="s">
        <v>121</v>
      </c>
      <c r="D7" t="s">
        <v>170</v>
      </c>
      <c r="E7" t="s">
        <v>122</v>
      </c>
      <c r="F7" t="n">
        <v>14983</v>
      </c>
      <c r="G7" t="n">
        <v>17882</v>
      </c>
      <c r="H7" t="n">
        <v>18943</v>
      </c>
      <c r="I7" t="n">
        <v>19426</v>
      </c>
      <c r="J7" t="n">
        <v>20514</v>
      </c>
      <c r="K7" t="n">
        <v>21292</v>
      </c>
      <c r="L7" t="n">
        <v>22082</v>
      </c>
      <c r="M7" t="n">
        <v>22868</v>
      </c>
      <c r="N7" t="n">
        <v>21728</v>
      </c>
      <c r="O7" t="n">
        <v>21888</v>
      </c>
      <c r="P7" t="n">
        <v>20054</v>
      </c>
      <c r="Q7" t="n">
        <v>22396</v>
      </c>
      <c r="R7" t="n">
        <v>23275</v>
      </c>
      <c r="S7" t="n">
        <v>22347</v>
      </c>
      <c r="T7" t="n">
        <v>17998</v>
      </c>
      <c r="U7" t="n">
        <v>19106</v>
      </c>
      <c r="V7" t="n">
        <v>20128</v>
      </c>
      <c r="W7" t="n">
        <v>20807</v>
      </c>
      <c r="X7" t="n">
        <v>20425</v>
      </c>
      <c r="Y7" t="n">
        <v>20053</v>
      </c>
      <c r="Z7" t="n">
        <v>20049</v>
      </c>
      <c r="AA7" t="n">
        <v>20755</v>
      </c>
      <c r="AB7" t="n">
        <v>21547</v>
      </c>
      <c r="AC7" t="n">
        <v>21431</v>
      </c>
      <c r="AD7" t="n">
        <v>22917</v>
      </c>
      <c r="AE7" t="n">
        <v>21192</v>
      </c>
    </row>
    <row r="8">
      <c r="A8" t="s">
        <v>12</v>
      </c>
      <c r="B8" t="s">
        <v>171</v>
      </c>
      <c r="C8" t="s">
        <v>121</v>
      </c>
      <c r="D8" t="s">
        <v>172</v>
      </c>
      <c r="E8" t="s">
        <v>122</v>
      </c>
      <c r="F8" t="n">
        <v>2123</v>
      </c>
      <c r="G8" t="n">
        <v>2066</v>
      </c>
      <c r="H8" t="n">
        <v>2216</v>
      </c>
      <c r="I8" t="n">
        <v>2692</v>
      </c>
      <c r="J8" t="n">
        <v>2079</v>
      </c>
      <c r="K8" t="n">
        <v>2494</v>
      </c>
      <c r="L8" t="n">
        <v>4055</v>
      </c>
      <c r="M8" t="n">
        <v>4127</v>
      </c>
      <c r="N8" t="n">
        <v>3753</v>
      </c>
      <c r="O8" t="n">
        <v>4131</v>
      </c>
      <c r="P8" t="n">
        <v>4268</v>
      </c>
      <c r="Q8" t="n">
        <v>6190</v>
      </c>
      <c r="R8" t="n">
        <v>7515</v>
      </c>
      <c r="S8" t="n">
        <v>7842</v>
      </c>
      <c r="T8" t="n">
        <v>9202</v>
      </c>
      <c r="U8" t="n">
        <v>6206</v>
      </c>
      <c r="V8" t="n">
        <v>9103</v>
      </c>
      <c r="W8" t="n">
        <v>10167</v>
      </c>
      <c r="X8" t="n">
        <v>11978</v>
      </c>
      <c r="Y8" t="n">
        <v>10230</v>
      </c>
      <c r="Z8" t="n">
        <v>8186</v>
      </c>
      <c r="AA8" t="n">
        <v>7428</v>
      </c>
      <c r="AB8" t="n">
        <v>6551</v>
      </c>
      <c r="AC8" t="n">
        <v>8452</v>
      </c>
      <c r="AD8" t="n">
        <v>10506</v>
      </c>
      <c r="AE8" t="n">
        <v>7458</v>
      </c>
    </row>
    <row r="9">
      <c r="A9" t="s">
        <v>12</v>
      </c>
      <c r="B9" t="s">
        <v>173</v>
      </c>
      <c r="C9" t="s">
        <v>121</v>
      </c>
      <c r="D9" t="s">
        <v>174</v>
      </c>
      <c r="E9" t="s">
        <v>122</v>
      </c>
      <c r="F9" t="n">
        <v>3323</v>
      </c>
      <c r="G9" t="n">
        <v>3626</v>
      </c>
      <c r="H9" t="n">
        <v>3799</v>
      </c>
      <c r="I9" t="n">
        <v>4059</v>
      </c>
      <c r="J9" t="n">
        <v>4236</v>
      </c>
      <c r="K9" t="n">
        <v>4505</v>
      </c>
      <c r="L9" t="n">
        <v>4859</v>
      </c>
      <c r="M9" t="n">
        <v>4956</v>
      </c>
      <c r="N9" t="n">
        <v>4776</v>
      </c>
      <c r="O9" t="n">
        <v>5176</v>
      </c>
      <c r="P9" t="n">
        <v>5285</v>
      </c>
      <c r="Q9" t="n">
        <v>5775</v>
      </c>
      <c r="R9" t="n">
        <v>6267</v>
      </c>
      <c r="S9" t="n">
        <v>6380</v>
      </c>
      <c r="T9" t="n">
        <v>6784</v>
      </c>
      <c r="U9" t="n">
        <v>5015</v>
      </c>
      <c r="V9" t="n">
        <v>5924</v>
      </c>
      <c r="W9" t="n">
        <v>6953</v>
      </c>
      <c r="X9" t="n">
        <v>7683</v>
      </c>
      <c r="Y9" t="n">
        <v>7507</v>
      </c>
      <c r="Z9" t="n">
        <v>7536</v>
      </c>
      <c r="AA9" t="n">
        <v>7627</v>
      </c>
      <c r="AB9" t="n">
        <v>7908</v>
      </c>
      <c r="AC9" t="n">
        <v>8276</v>
      </c>
      <c r="AD9" t="n">
        <v>9416</v>
      </c>
      <c r="AE9" t="n">
        <v>9756</v>
      </c>
    </row>
    <row r="10">
      <c r="A10" t="s">
        <v>12</v>
      </c>
      <c r="B10" t="s">
        <v>175</v>
      </c>
      <c r="C10" t="s">
        <v>121</v>
      </c>
      <c r="D10" t="s">
        <v>176</v>
      </c>
      <c r="E10" t="s">
        <v>122</v>
      </c>
      <c r="F10" t="n">
        <v>3787</v>
      </c>
      <c r="G10" t="n">
        <v>4164</v>
      </c>
      <c r="H10" t="n">
        <v>4337</v>
      </c>
      <c r="I10" t="n">
        <v>4707</v>
      </c>
      <c r="J10" t="n">
        <v>4914</v>
      </c>
      <c r="K10" t="n">
        <v>5216</v>
      </c>
      <c r="L10" t="n">
        <v>5758</v>
      </c>
      <c r="M10" t="n">
        <v>5928</v>
      </c>
      <c r="N10" t="n">
        <v>5717</v>
      </c>
      <c r="O10" t="n">
        <v>6044</v>
      </c>
      <c r="P10" t="n">
        <v>6283</v>
      </c>
      <c r="Q10" t="n">
        <v>6825</v>
      </c>
      <c r="R10" t="n">
        <v>7384</v>
      </c>
      <c r="S10" t="n">
        <v>7676</v>
      </c>
      <c r="T10" t="n">
        <v>8064</v>
      </c>
      <c r="U10" t="n">
        <v>6400</v>
      </c>
      <c r="V10" t="n">
        <v>7425</v>
      </c>
      <c r="W10" t="n">
        <v>8663</v>
      </c>
      <c r="X10" t="n">
        <v>9386</v>
      </c>
      <c r="Y10" t="n">
        <v>9392</v>
      </c>
      <c r="Z10" t="n">
        <v>9341</v>
      </c>
      <c r="AA10" t="n">
        <v>9832</v>
      </c>
      <c r="AB10" t="n">
        <v>10080</v>
      </c>
      <c r="AC10" t="n">
        <v>10429</v>
      </c>
      <c r="AD10" t="n">
        <v>11591</v>
      </c>
      <c r="AE10" t="n">
        <v>11792</v>
      </c>
    </row>
    <row r="11">
      <c r="A11" t="s">
        <v>12</v>
      </c>
      <c r="B11" t="s">
        <v>177</v>
      </c>
      <c r="C11" t="s">
        <v>121</v>
      </c>
      <c r="D11" t="s">
        <v>178</v>
      </c>
      <c r="E11" t="s">
        <v>122</v>
      </c>
      <c r="F11" t="n">
        <v>464</v>
      </c>
      <c r="G11" t="n">
        <v>538</v>
      </c>
      <c r="H11" t="n">
        <v>538</v>
      </c>
      <c r="I11" t="n">
        <v>648</v>
      </c>
      <c r="J11" t="n">
        <v>678</v>
      </c>
      <c r="K11" t="n">
        <v>711</v>
      </c>
      <c r="L11" t="n">
        <v>899</v>
      </c>
      <c r="M11" t="n">
        <v>972</v>
      </c>
      <c r="N11" t="n">
        <v>941</v>
      </c>
      <c r="O11" t="n">
        <v>868</v>
      </c>
      <c r="P11" t="n">
        <v>998</v>
      </c>
      <c r="Q11" t="n">
        <v>1050</v>
      </c>
      <c r="R11" t="n">
        <v>1117</v>
      </c>
      <c r="S11" t="n">
        <v>1296</v>
      </c>
      <c r="T11" t="n">
        <v>1280</v>
      </c>
      <c r="U11" t="n">
        <v>1385</v>
      </c>
      <c r="V11" t="n">
        <v>1501</v>
      </c>
      <c r="W11" t="n">
        <v>1710</v>
      </c>
      <c r="X11" t="n">
        <v>1703</v>
      </c>
      <c r="Y11" t="n">
        <v>1885</v>
      </c>
      <c r="Z11" t="n">
        <v>1805</v>
      </c>
      <c r="AA11" t="n">
        <v>2205</v>
      </c>
      <c r="AB11" t="n">
        <v>2172</v>
      </c>
      <c r="AC11" t="n">
        <v>2153</v>
      </c>
      <c r="AD11" t="n">
        <v>2175</v>
      </c>
      <c r="AE11" t="n">
        <v>2036</v>
      </c>
    </row>
    <row r="12">
      <c r="A12" t="s">
        <v>12</v>
      </c>
      <c r="B12" t="s">
        <v>179</v>
      </c>
      <c r="C12" t="s">
        <v>121</v>
      </c>
      <c r="D12" t="s">
        <v>180</v>
      </c>
      <c r="E12" t="s">
        <v>122</v>
      </c>
      <c r="F12" t="n">
        <v>2698</v>
      </c>
      <c r="G12" t="n">
        <v>3139</v>
      </c>
      <c r="H12" t="n">
        <v>3403</v>
      </c>
      <c r="I12" t="n">
        <v>3792</v>
      </c>
      <c r="J12" t="n">
        <v>4127</v>
      </c>
      <c r="K12" t="n">
        <v>4559</v>
      </c>
      <c r="L12" t="n">
        <v>4674</v>
      </c>
      <c r="M12" t="n">
        <v>4787</v>
      </c>
      <c r="N12" t="n">
        <v>4655</v>
      </c>
      <c r="O12" t="n">
        <v>5040</v>
      </c>
      <c r="P12" t="n">
        <v>5308</v>
      </c>
      <c r="Q12" t="n">
        <v>5908</v>
      </c>
      <c r="R12" t="n">
        <v>6276</v>
      </c>
      <c r="S12" t="n">
        <v>6466</v>
      </c>
      <c r="T12" t="n">
        <v>5166</v>
      </c>
      <c r="U12" t="n">
        <v>5484</v>
      </c>
      <c r="V12" t="n">
        <v>6276</v>
      </c>
      <c r="W12" t="n">
        <v>6173</v>
      </c>
      <c r="X12" t="n">
        <v>5853</v>
      </c>
      <c r="Y12" t="n">
        <v>6020</v>
      </c>
      <c r="Z12" t="n">
        <v>5850</v>
      </c>
      <c r="AA12" t="n">
        <v>5878</v>
      </c>
      <c r="AB12" t="n">
        <v>6284</v>
      </c>
      <c r="AC12" t="n">
        <v>6326</v>
      </c>
      <c r="AD12" t="n">
        <v>6365</v>
      </c>
      <c r="AE12" t="n">
        <v>6159</v>
      </c>
    </row>
    <row r="13">
      <c r="A13" t="s">
        <v>12</v>
      </c>
      <c r="B13" t="s">
        <v>181</v>
      </c>
      <c r="C13" t="s">
        <v>121</v>
      </c>
      <c r="D13" t="s">
        <v>182</v>
      </c>
      <c r="E13" t="s">
        <v>122</v>
      </c>
      <c r="F13" t="n">
        <v>7383</v>
      </c>
      <c r="G13" t="n">
        <v>8912</v>
      </c>
      <c r="H13" t="n">
        <v>9269</v>
      </c>
      <c r="I13" t="n">
        <v>9835</v>
      </c>
      <c r="J13" t="n">
        <v>9509</v>
      </c>
      <c r="K13" t="n">
        <v>10037</v>
      </c>
      <c r="L13" t="n">
        <v>11356</v>
      </c>
      <c r="M13" t="n">
        <v>10914</v>
      </c>
      <c r="N13" t="n">
        <v>11481</v>
      </c>
      <c r="O13" t="n">
        <v>12566</v>
      </c>
      <c r="P13" t="n">
        <v>13707</v>
      </c>
      <c r="Q13" t="n">
        <v>15027</v>
      </c>
      <c r="R13" t="n">
        <v>17851</v>
      </c>
      <c r="S13" t="n">
        <v>18285</v>
      </c>
      <c r="T13" t="n">
        <v>13594</v>
      </c>
      <c r="U13" t="n">
        <v>13583</v>
      </c>
      <c r="V13" t="n">
        <v>15309</v>
      </c>
      <c r="W13" t="n">
        <v>15955</v>
      </c>
      <c r="X13" t="n">
        <v>15281</v>
      </c>
      <c r="Y13" t="n">
        <v>15639</v>
      </c>
      <c r="Z13" t="n">
        <v>15106</v>
      </c>
      <c r="AA13" t="n">
        <v>15436</v>
      </c>
      <c r="AB13" t="n">
        <v>15346</v>
      </c>
      <c r="AC13" t="n">
        <v>16972</v>
      </c>
      <c r="AD13" t="n">
        <v>17301</v>
      </c>
      <c r="AE13" t="n">
        <v>17576</v>
      </c>
    </row>
    <row r="14">
      <c r="A14" t="s">
        <v>12</v>
      </c>
      <c r="B14" t="s">
        <v>183</v>
      </c>
      <c r="C14" t="s">
        <v>121</v>
      </c>
      <c r="D14" t="s">
        <v>184</v>
      </c>
      <c r="E14" t="s">
        <v>122</v>
      </c>
      <c r="F14" t="n">
        <v>5843</v>
      </c>
      <c r="G14" t="n">
        <v>7346</v>
      </c>
      <c r="H14" t="n">
        <v>9090</v>
      </c>
      <c r="I14" t="n">
        <v>14062</v>
      </c>
      <c r="J14" t="n">
        <v>18340</v>
      </c>
      <c r="K14" t="n">
        <v>23334</v>
      </c>
      <c r="L14" t="n">
        <v>20068</v>
      </c>
      <c r="M14" t="n">
        <v>18941</v>
      </c>
      <c r="N14" t="n">
        <v>18241</v>
      </c>
      <c r="O14" t="n">
        <v>19480</v>
      </c>
      <c r="P14" t="n">
        <v>22165</v>
      </c>
      <c r="Q14" t="n">
        <v>22661</v>
      </c>
      <c r="R14" t="n">
        <v>24949</v>
      </c>
      <c r="S14" t="n">
        <v>27187</v>
      </c>
      <c r="T14" t="n">
        <v>18922</v>
      </c>
      <c r="U14" t="n">
        <v>18001</v>
      </c>
      <c r="V14" t="n">
        <v>16234</v>
      </c>
      <c r="W14" t="n">
        <v>13140</v>
      </c>
      <c r="X14" t="n">
        <v>11359</v>
      </c>
      <c r="Y14" t="n">
        <v>10522</v>
      </c>
      <c r="Z14" t="n">
        <v>9540</v>
      </c>
      <c r="AA14" t="n">
        <v>9239</v>
      </c>
      <c r="AB14" t="n">
        <v>9723</v>
      </c>
      <c r="AC14" t="n">
        <v>9043</v>
      </c>
      <c r="AD14" t="n">
        <v>11580</v>
      </c>
      <c r="AE14" t="n">
        <v>12168</v>
      </c>
    </row>
    <row r="15">
      <c r="A15" t="s">
        <v>12</v>
      </c>
      <c r="B15" t="s">
        <v>185</v>
      </c>
      <c r="C15" t="s">
        <v>121</v>
      </c>
      <c r="D15" t="s">
        <v>186</v>
      </c>
      <c r="E15" t="s">
        <v>122</v>
      </c>
      <c r="F15" t="n">
        <v>7725</v>
      </c>
      <c r="G15" t="n">
        <v>9670</v>
      </c>
      <c r="H15" t="n">
        <v>11573</v>
      </c>
      <c r="I15" t="n">
        <v>16785</v>
      </c>
      <c r="J15" t="n">
        <v>20943</v>
      </c>
      <c r="K15" t="n">
        <v>26035</v>
      </c>
      <c r="L15" t="n">
        <v>23192</v>
      </c>
      <c r="M15" t="n">
        <v>21839</v>
      </c>
      <c r="N15" t="n">
        <v>20888</v>
      </c>
      <c r="O15" t="n">
        <v>22469</v>
      </c>
      <c r="P15" t="n">
        <v>25408</v>
      </c>
      <c r="Q15" t="n">
        <v>26204</v>
      </c>
      <c r="R15" t="n">
        <v>29122</v>
      </c>
      <c r="S15" t="n">
        <v>32013</v>
      </c>
      <c r="T15" t="n">
        <v>22720</v>
      </c>
      <c r="U15" t="n">
        <v>22093</v>
      </c>
      <c r="V15" t="n">
        <v>20507</v>
      </c>
      <c r="W15" t="n">
        <v>17590</v>
      </c>
      <c r="X15" t="n">
        <v>15631</v>
      </c>
      <c r="Y15" t="n">
        <v>15099</v>
      </c>
      <c r="Z15" t="n">
        <v>14187</v>
      </c>
      <c r="AA15" t="n">
        <v>13956</v>
      </c>
      <c r="AB15" t="n">
        <v>14900</v>
      </c>
      <c r="AC15" t="n">
        <v>14245</v>
      </c>
      <c r="AD15" t="n">
        <v>16787</v>
      </c>
      <c r="AE15" t="n">
        <v>17318</v>
      </c>
    </row>
    <row r="16">
      <c r="A16" t="s">
        <v>12</v>
      </c>
      <c r="B16" t="s">
        <v>187</v>
      </c>
      <c r="C16" t="s">
        <v>121</v>
      </c>
      <c r="D16" t="s">
        <v>188</v>
      </c>
      <c r="E16" t="s">
        <v>122</v>
      </c>
      <c r="F16" t="n">
        <v>1882</v>
      </c>
      <c r="G16" t="n">
        <v>2324</v>
      </c>
      <c r="H16" t="n">
        <v>2483</v>
      </c>
      <c r="I16" t="n">
        <v>2723</v>
      </c>
      <c r="J16" t="n">
        <v>2603</v>
      </c>
      <c r="K16" t="n">
        <v>2701</v>
      </c>
      <c r="L16" t="n">
        <v>3124</v>
      </c>
      <c r="M16" t="n">
        <v>2898</v>
      </c>
      <c r="N16" t="n">
        <v>2647</v>
      </c>
      <c r="O16" t="n">
        <v>2989</v>
      </c>
      <c r="P16" t="n">
        <v>3243</v>
      </c>
      <c r="Q16" t="n">
        <v>3543</v>
      </c>
      <c r="R16" t="n">
        <v>4173</v>
      </c>
      <c r="S16" t="n">
        <v>4826</v>
      </c>
      <c r="T16" t="n">
        <v>3798</v>
      </c>
      <c r="U16" t="n">
        <v>4092</v>
      </c>
      <c r="V16" t="n">
        <v>4273</v>
      </c>
      <c r="W16" t="n">
        <v>4450</v>
      </c>
      <c r="X16" t="n">
        <v>4272</v>
      </c>
      <c r="Y16" t="n">
        <v>4577</v>
      </c>
      <c r="Z16" t="n">
        <v>4647</v>
      </c>
      <c r="AA16" t="n">
        <v>4717</v>
      </c>
      <c r="AB16" t="n">
        <v>5177</v>
      </c>
      <c r="AC16" t="n">
        <v>5202</v>
      </c>
      <c r="AD16" t="n">
        <v>5207</v>
      </c>
      <c r="AE16" t="n">
        <v>5150</v>
      </c>
    </row>
    <row r="17">
      <c r="A17" t="s">
        <v>12</v>
      </c>
      <c r="B17" t="s">
        <v>189</v>
      </c>
      <c r="C17" t="s">
        <v>121</v>
      </c>
      <c r="D17" t="s">
        <v>190</v>
      </c>
      <c r="E17" t="s">
        <v>122</v>
      </c>
      <c r="F17" t="n">
        <v>5582</v>
      </c>
      <c r="G17" t="n">
        <v>6041</v>
      </c>
      <c r="H17" t="n">
        <v>7466</v>
      </c>
      <c r="I17" t="n">
        <v>7330</v>
      </c>
      <c r="J17" t="n">
        <v>7617</v>
      </c>
      <c r="K17" t="n">
        <v>7845</v>
      </c>
      <c r="L17" t="n">
        <v>9709</v>
      </c>
      <c r="M17" t="n">
        <v>9388</v>
      </c>
      <c r="N17" t="n">
        <v>9206</v>
      </c>
      <c r="O17" t="n">
        <v>9561</v>
      </c>
      <c r="P17" t="n">
        <v>10746</v>
      </c>
      <c r="Q17" t="n">
        <v>12872</v>
      </c>
      <c r="R17" t="n">
        <v>14868</v>
      </c>
      <c r="S17" t="n">
        <v>16553</v>
      </c>
      <c r="T17" t="n">
        <v>13094</v>
      </c>
      <c r="U17" t="n">
        <v>13073</v>
      </c>
      <c r="V17" t="n">
        <v>15196</v>
      </c>
      <c r="W17" t="n">
        <v>15239</v>
      </c>
      <c r="X17" t="n">
        <v>14408</v>
      </c>
      <c r="Y17" t="n">
        <v>14166</v>
      </c>
      <c r="Z17" t="n">
        <v>14051</v>
      </c>
      <c r="AA17" t="n">
        <v>14252</v>
      </c>
      <c r="AB17" t="n">
        <v>14966</v>
      </c>
      <c r="AC17" t="n">
        <v>15781</v>
      </c>
      <c r="AD17" t="n">
        <v>16775</v>
      </c>
      <c r="AE17" t="n">
        <v>15875</v>
      </c>
    </row>
    <row r="18">
      <c r="A18" t="s">
        <v>12</v>
      </c>
      <c r="B18" t="s">
        <v>191</v>
      </c>
      <c r="C18" t="s">
        <v>121</v>
      </c>
      <c r="D18" t="s">
        <v>192</v>
      </c>
      <c r="E18" t="s">
        <v>122</v>
      </c>
      <c r="F18" t="n">
        <v>2128</v>
      </c>
      <c r="G18" t="n">
        <v>2218</v>
      </c>
      <c r="H18" t="n">
        <v>2263</v>
      </c>
      <c r="I18" t="n">
        <v>2609</v>
      </c>
      <c r="J18" t="n">
        <v>2797</v>
      </c>
      <c r="K18" t="n">
        <v>2837</v>
      </c>
      <c r="L18" t="n">
        <v>3274</v>
      </c>
      <c r="M18" t="n">
        <v>3318</v>
      </c>
      <c r="N18" t="n">
        <v>3136</v>
      </c>
      <c r="O18" t="n">
        <v>2567</v>
      </c>
      <c r="P18" t="n">
        <v>3034</v>
      </c>
      <c r="Q18" t="n">
        <v>3506</v>
      </c>
      <c r="R18" t="n">
        <v>4021</v>
      </c>
      <c r="S18" t="n">
        <v>3902</v>
      </c>
      <c r="T18" t="n">
        <v>2943</v>
      </c>
      <c r="U18" t="n">
        <v>2628</v>
      </c>
      <c r="V18" t="n">
        <v>2712</v>
      </c>
      <c r="W18" t="n">
        <v>2906</v>
      </c>
      <c r="X18" t="n">
        <v>3071</v>
      </c>
      <c r="Y18" t="n">
        <v>3058</v>
      </c>
      <c r="Z18" t="n">
        <v>3222</v>
      </c>
      <c r="AA18" t="n">
        <v>3680</v>
      </c>
      <c r="AB18" t="n">
        <v>3906</v>
      </c>
      <c r="AC18" t="n">
        <v>4125</v>
      </c>
      <c r="AD18" t="n">
        <v>4422</v>
      </c>
      <c r="AE18" t="n">
        <v>4319</v>
      </c>
    </row>
    <row r="19">
      <c r="A19" t="s">
        <v>12</v>
      </c>
      <c r="B19" t="s">
        <v>193</v>
      </c>
      <c r="C19" t="s">
        <v>121</v>
      </c>
      <c r="D19" t="s">
        <v>194</v>
      </c>
      <c r="E19" t="s">
        <v>122</v>
      </c>
      <c r="F19" t="n">
        <v>3012</v>
      </c>
      <c r="G19" t="n">
        <v>3377</v>
      </c>
      <c r="H19" t="n">
        <v>3512</v>
      </c>
      <c r="I19" t="n">
        <v>3914</v>
      </c>
      <c r="J19" t="n">
        <v>3944</v>
      </c>
      <c r="K19" t="n">
        <v>4161</v>
      </c>
      <c r="L19" t="n">
        <v>4670</v>
      </c>
      <c r="M19" t="n">
        <v>4563</v>
      </c>
      <c r="N19" t="n">
        <v>4427</v>
      </c>
      <c r="O19" t="n">
        <v>4443</v>
      </c>
      <c r="P19" t="n">
        <v>4568</v>
      </c>
      <c r="Q19" t="n">
        <v>4452</v>
      </c>
      <c r="R19" t="n">
        <v>4871</v>
      </c>
      <c r="S19" t="n">
        <v>5009</v>
      </c>
      <c r="T19" t="n">
        <v>4308</v>
      </c>
      <c r="U19" t="n">
        <v>4438</v>
      </c>
      <c r="V19" t="n">
        <v>4734</v>
      </c>
      <c r="W19" t="n">
        <v>4707</v>
      </c>
      <c r="X19" t="n">
        <v>4395</v>
      </c>
      <c r="Y19" t="n">
        <v>4422</v>
      </c>
      <c r="Z19" t="n">
        <v>4666</v>
      </c>
      <c r="AA19" t="n">
        <v>5002</v>
      </c>
      <c r="AB19" t="n">
        <v>5014</v>
      </c>
      <c r="AC19" t="n">
        <v>5286</v>
      </c>
      <c r="AD19" t="n">
        <v>5537</v>
      </c>
      <c r="AE19" t="n">
        <v>5363</v>
      </c>
    </row>
    <row r="20">
      <c r="A20" t="s">
        <v>12</v>
      </c>
      <c r="B20" t="s">
        <v>195</v>
      </c>
      <c r="C20" t="s">
        <v>121</v>
      </c>
      <c r="D20" t="s">
        <v>196</v>
      </c>
      <c r="E20" t="s">
        <v>122</v>
      </c>
      <c r="F20" t="n">
        <v>2987</v>
      </c>
      <c r="G20" t="n">
        <v>4143</v>
      </c>
      <c r="H20" t="n">
        <v>4041</v>
      </c>
      <c r="I20" t="n">
        <v>4092</v>
      </c>
      <c r="J20" t="n">
        <v>4120</v>
      </c>
      <c r="K20" t="n">
        <v>3933</v>
      </c>
      <c r="L20" t="n">
        <v>4061</v>
      </c>
      <c r="M20" t="n">
        <v>4468</v>
      </c>
      <c r="N20" t="n">
        <v>5058</v>
      </c>
      <c r="O20" t="n">
        <v>5156</v>
      </c>
      <c r="P20" t="n">
        <v>5168</v>
      </c>
      <c r="Q20" t="n">
        <v>5342</v>
      </c>
      <c r="R20" t="n">
        <v>6124</v>
      </c>
      <c r="S20" t="n">
        <v>6251</v>
      </c>
      <c r="T20" t="n">
        <v>7066</v>
      </c>
      <c r="U20" t="n">
        <v>7830</v>
      </c>
      <c r="V20" t="n">
        <v>7910</v>
      </c>
      <c r="W20" t="n">
        <v>8771</v>
      </c>
      <c r="X20" t="n">
        <v>8429</v>
      </c>
      <c r="Y20" t="n">
        <v>9185</v>
      </c>
      <c r="Z20" t="n">
        <v>8751</v>
      </c>
      <c r="AA20" t="n">
        <v>8660</v>
      </c>
      <c r="AB20" t="n">
        <v>8631</v>
      </c>
      <c r="AC20" t="n">
        <v>9042</v>
      </c>
      <c r="AD20" t="n">
        <v>9374</v>
      </c>
      <c r="AE20" t="n">
        <v>9445</v>
      </c>
    </row>
    <row r="21">
      <c r="A21" t="s">
        <v>12</v>
      </c>
      <c r="B21" t="s">
        <v>197</v>
      </c>
      <c r="C21" t="s">
        <v>121</v>
      </c>
      <c r="D21" t="s">
        <v>198</v>
      </c>
      <c r="E21" t="s">
        <v>122</v>
      </c>
      <c r="F21" t="n">
        <v>3967</v>
      </c>
      <c r="G21" t="n">
        <v>5180</v>
      </c>
      <c r="H21" t="n">
        <v>5183</v>
      </c>
      <c r="I21" t="n">
        <v>5226</v>
      </c>
      <c r="J21" t="n">
        <v>5297</v>
      </c>
      <c r="K21" t="n">
        <v>5246</v>
      </c>
      <c r="L21" t="n">
        <v>5465</v>
      </c>
      <c r="M21" t="n">
        <v>5928</v>
      </c>
      <c r="N21" t="n">
        <v>6620</v>
      </c>
      <c r="O21" t="n">
        <v>6882</v>
      </c>
      <c r="P21" t="n">
        <v>7023</v>
      </c>
      <c r="Q21" t="n">
        <v>7480</v>
      </c>
      <c r="R21" t="n">
        <v>8407</v>
      </c>
      <c r="S21" t="n">
        <v>8766</v>
      </c>
      <c r="T21" t="n">
        <v>9635</v>
      </c>
      <c r="U21" t="n">
        <v>10660</v>
      </c>
      <c r="V21" t="n">
        <v>10931</v>
      </c>
      <c r="W21" t="n">
        <v>12134</v>
      </c>
      <c r="X21" t="n">
        <v>11817</v>
      </c>
      <c r="Y21" t="n">
        <v>12758</v>
      </c>
      <c r="Z21" t="n">
        <v>12439</v>
      </c>
      <c r="AA21" t="n">
        <v>12443</v>
      </c>
      <c r="AB21" t="n">
        <v>12478</v>
      </c>
      <c r="AC21" t="n">
        <v>13107</v>
      </c>
      <c r="AD21" t="n">
        <v>13374</v>
      </c>
      <c r="AE21" t="n">
        <v>13525</v>
      </c>
    </row>
    <row r="22">
      <c r="A22" t="s">
        <v>12</v>
      </c>
      <c r="B22" t="s">
        <v>199</v>
      </c>
      <c r="C22" t="s">
        <v>121</v>
      </c>
      <c r="D22" t="s">
        <v>200</v>
      </c>
      <c r="E22" t="s">
        <v>122</v>
      </c>
      <c r="F22" t="n">
        <v>980</v>
      </c>
      <c r="G22" t="n">
        <v>1037</v>
      </c>
      <c r="H22" t="n">
        <v>1142</v>
      </c>
      <c r="I22" t="n">
        <v>1134</v>
      </c>
      <c r="J22" t="n">
        <v>1177</v>
      </c>
      <c r="K22" t="n">
        <v>1313</v>
      </c>
      <c r="L22" t="n">
        <v>1404</v>
      </c>
      <c r="M22" t="n">
        <v>1460</v>
      </c>
      <c r="N22" t="n">
        <v>1562</v>
      </c>
      <c r="O22" t="n">
        <v>1726</v>
      </c>
      <c r="P22" t="n">
        <v>1855</v>
      </c>
      <c r="Q22" t="n">
        <v>2138</v>
      </c>
      <c r="R22" t="n">
        <v>2283</v>
      </c>
      <c r="S22" t="n">
        <v>2515</v>
      </c>
      <c r="T22" t="n">
        <v>2569</v>
      </c>
      <c r="U22" t="n">
        <v>2830</v>
      </c>
      <c r="V22" t="n">
        <v>3021</v>
      </c>
      <c r="W22" t="n">
        <v>3363</v>
      </c>
      <c r="X22" t="n">
        <v>3388</v>
      </c>
      <c r="Y22" t="n">
        <v>3573</v>
      </c>
      <c r="Z22" t="n">
        <v>3688</v>
      </c>
      <c r="AA22" t="n">
        <v>3783</v>
      </c>
      <c r="AB22" t="n">
        <v>3847</v>
      </c>
      <c r="AC22" t="n">
        <v>4065</v>
      </c>
      <c r="AD22" t="n">
        <v>4000</v>
      </c>
      <c r="AE22" t="n">
        <v>4080</v>
      </c>
    </row>
    <row r="23">
      <c r="A23" t="s">
        <v>12</v>
      </c>
      <c r="B23" t="s">
        <v>201</v>
      </c>
      <c r="C23" t="s">
        <v>121</v>
      </c>
      <c r="D23" t="s">
        <v>202</v>
      </c>
      <c r="E23" t="s">
        <v>122</v>
      </c>
      <c r="F23" t="n">
        <v>10231</v>
      </c>
      <c r="G23" t="n">
        <v>11770</v>
      </c>
      <c r="H23" t="n">
        <v>13059</v>
      </c>
      <c r="I23" t="n">
        <v>14643</v>
      </c>
      <c r="J23" t="n">
        <v>16189</v>
      </c>
      <c r="K23" t="n">
        <v>18063</v>
      </c>
      <c r="L23" t="n">
        <v>18865</v>
      </c>
      <c r="M23" t="n">
        <v>19907</v>
      </c>
      <c r="N23" t="n">
        <v>19960</v>
      </c>
      <c r="O23" t="n">
        <v>21221</v>
      </c>
      <c r="P23" t="n">
        <v>22922</v>
      </c>
      <c r="Q23" t="n">
        <v>24726</v>
      </c>
      <c r="R23" t="n">
        <v>27975</v>
      </c>
      <c r="S23" t="n">
        <v>30016</v>
      </c>
      <c r="T23" t="n">
        <v>28023</v>
      </c>
      <c r="U23" t="n">
        <v>29107</v>
      </c>
      <c r="V23" t="n">
        <v>29218</v>
      </c>
      <c r="W23" t="n">
        <v>29571</v>
      </c>
      <c r="X23" t="n">
        <v>29987</v>
      </c>
      <c r="Y23" t="n">
        <v>29342</v>
      </c>
      <c r="Z23" t="n">
        <v>30390</v>
      </c>
      <c r="AA23" t="n">
        <v>32833</v>
      </c>
      <c r="AB23" t="n">
        <v>34974</v>
      </c>
      <c r="AC23" t="n">
        <v>37265</v>
      </c>
      <c r="AD23" t="n">
        <v>38963</v>
      </c>
      <c r="AE23" t="n">
        <v>40477</v>
      </c>
    </row>
    <row r="24">
      <c r="A24" t="s">
        <v>12</v>
      </c>
      <c r="B24" t="s">
        <v>203</v>
      </c>
      <c r="C24" t="s">
        <v>121</v>
      </c>
      <c r="D24" t="s">
        <v>204</v>
      </c>
      <c r="E24" t="s">
        <v>122</v>
      </c>
      <c r="F24" t="n">
        <v>14330</v>
      </c>
      <c r="G24" t="n">
        <v>15112</v>
      </c>
      <c r="H24" t="n">
        <v>16327</v>
      </c>
      <c r="I24" t="n">
        <v>18745</v>
      </c>
      <c r="J24" t="n">
        <v>20179</v>
      </c>
      <c r="K24" t="n">
        <v>21124</v>
      </c>
      <c r="L24" t="n">
        <v>21978</v>
      </c>
      <c r="M24" t="n">
        <v>23145</v>
      </c>
      <c r="N24" t="n">
        <v>24713</v>
      </c>
      <c r="O24" t="n">
        <v>25917</v>
      </c>
      <c r="P24" t="n">
        <v>27255</v>
      </c>
      <c r="Q24" t="n">
        <v>29221</v>
      </c>
      <c r="R24" t="n">
        <v>30979</v>
      </c>
      <c r="S24" t="n">
        <v>30806</v>
      </c>
      <c r="T24" t="n">
        <v>28553</v>
      </c>
      <c r="U24" t="n">
        <v>29419</v>
      </c>
      <c r="V24" t="n">
        <v>30141</v>
      </c>
      <c r="W24" t="n">
        <v>31513</v>
      </c>
      <c r="X24" t="n">
        <v>31510</v>
      </c>
      <c r="Y24" t="n">
        <v>32024</v>
      </c>
      <c r="Z24" t="n">
        <v>31738</v>
      </c>
      <c r="AA24" t="n">
        <v>33149</v>
      </c>
      <c r="AB24" t="n">
        <v>32982</v>
      </c>
      <c r="AC24" t="n">
        <v>33659</v>
      </c>
      <c r="AD24" t="n">
        <v>34621</v>
      </c>
      <c r="AE24" t="n">
        <v>35288</v>
      </c>
    </row>
    <row r="25">
      <c r="A25" t="s">
        <v>12</v>
      </c>
      <c r="B25" t="s">
        <v>205</v>
      </c>
      <c r="C25" t="s">
        <v>121</v>
      </c>
      <c r="D25" t="s">
        <v>206</v>
      </c>
      <c r="E25" t="s">
        <v>122</v>
      </c>
      <c r="F25" t="n">
        <v>1931</v>
      </c>
      <c r="G25" t="n">
        <v>2047</v>
      </c>
      <c r="H25" t="n">
        <v>2309</v>
      </c>
      <c r="I25" t="n">
        <v>2734</v>
      </c>
      <c r="J25" t="n">
        <v>2887</v>
      </c>
      <c r="K25" t="n">
        <v>2835</v>
      </c>
      <c r="L25" t="n">
        <v>2838</v>
      </c>
      <c r="M25" t="n">
        <v>3187</v>
      </c>
      <c r="N25" t="n">
        <v>3741</v>
      </c>
      <c r="O25" t="n">
        <v>3754</v>
      </c>
      <c r="P25" t="n">
        <v>4124</v>
      </c>
      <c r="Q25" t="n">
        <v>4359</v>
      </c>
      <c r="R25" t="n">
        <v>4663</v>
      </c>
      <c r="S25" t="n">
        <v>4951</v>
      </c>
      <c r="T25" t="n">
        <v>4309</v>
      </c>
      <c r="U25" t="n">
        <v>4635</v>
      </c>
      <c r="V25" t="n">
        <v>5062</v>
      </c>
      <c r="W25" t="n">
        <v>5094</v>
      </c>
      <c r="X25" t="n">
        <v>5072</v>
      </c>
      <c r="Y25" t="n">
        <v>5236</v>
      </c>
      <c r="Z25" t="n">
        <v>5202</v>
      </c>
      <c r="AA25" t="n">
        <v>5598</v>
      </c>
      <c r="AB25" t="n">
        <v>5876</v>
      </c>
      <c r="AC25" t="n">
        <v>6147</v>
      </c>
      <c r="AD25" t="n">
        <v>6297</v>
      </c>
      <c r="AE25" t="n">
        <v>6098</v>
      </c>
    </row>
    <row r="26">
      <c r="A26" t="s">
        <v>12</v>
      </c>
      <c r="B26" t="s">
        <v>207</v>
      </c>
      <c r="C26" t="s">
        <v>121</v>
      </c>
      <c r="D26" t="s">
        <v>208</v>
      </c>
      <c r="E26" t="s">
        <v>122</v>
      </c>
      <c r="F26" t="n">
        <v>7668</v>
      </c>
      <c r="G26" t="n">
        <v>8011</v>
      </c>
      <c r="H26" t="n">
        <v>8616</v>
      </c>
      <c r="I26" t="n">
        <v>10136</v>
      </c>
      <c r="J26" t="n">
        <v>10991</v>
      </c>
      <c r="K26" t="n">
        <v>11589</v>
      </c>
      <c r="L26" t="n">
        <v>12321</v>
      </c>
      <c r="M26" t="n">
        <v>12463</v>
      </c>
      <c r="N26" t="n">
        <v>12942</v>
      </c>
      <c r="O26" t="n">
        <v>13559</v>
      </c>
      <c r="P26" t="n">
        <v>14072</v>
      </c>
      <c r="Q26" t="n">
        <v>15091</v>
      </c>
      <c r="R26" t="n">
        <v>15985</v>
      </c>
      <c r="S26" t="n">
        <v>15572</v>
      </c>
      <c r="T26" t="n">
        <v>13791</v>
      </c>
      <c r="U26" t="n">
        <v>13816</v>
      </c>
      <c r="V26" t="n">
        <v>13914</v>
      </c>
      <c r="W26" t="n">
        <v>14651</v>
      </c>
      <c r="X26" t="n">
        <v>15009</v>
      </c>
      <c r="Y26" t="n">
        <v>15010</v>
      </c>
      <c r="Z26" t="n">
        <v>14389</v>
      </c>
      <c r="AA26" t="n">
        <v>15364</v>
      </c>
      <c r="AB26" t="n">
        <v>14924</v>
      </c>
      <c r="AC26" t="n">
        <v>15181</v>
      </c>
      <c r="AD26" t="n">
        <v>15529</v>
      </c>
      <c r="AE26" t="n">
        <v>15960</v>
      </c>
    </row>
    <row r="27">
      <c r="A27" t="s">
        <v>12</v>
      </c>
      <c r="B27" t="s">
        <v>209</v>
      </c>
      <c r="C27" t="s">
        <v>121</v>
      </c>
      <c r="D27" t="s">
        <v>210</v>
      </c>
      <c r="E27" t="s">
        <v>122</v>
      </c>
      <c r="F27" t="n">
        <v>4731</v>
      </c>
      <c r="G27" t="n">
        <v>5054</v>
      </c>
      <c r="H27" t="n">
        <v>5402</v>
      </c>
      <c r="I27" t="n">
        <v>5875</v>
      </c>
      <c r="J27" t="n">
        <v>6301</v>
      </c>
      <c r="K27" t="n">
        <v>6700</v>
      </c>
      <c r="L27" t="n">
        <v>6819</v>
      </c>
      <c r="M27" t="n">
        <v>7495</v>
      </c>
      <c r="N27" t="n">
        <v>8030</v>
      </c>
      <c r="O27" t="n">
        <v>8604</v>
      </c>
      <c r="P27" t="n">
        <v>9059</v>
      </c>
      <c r="Q27" t="n">
        <v>9771</v>
      </c>
      <c r="R27" t="n">
        <v>10331</v>
      </c>
      <c r="S27" t="n">
        <v>10283</v>
      </c>
      <c r="T27" t="n">
        <v>10453</v>
      </c>
      <c r="U27" t="n">
        <v>10968</v>
      </c>
      <c r="V27" t="n">
        <v>11165</v>
      </c>
      <c r="W27" t="n">
        <v>11768</v>
      </c>
      <c r="X27" t="n">
        <v>11429</v>
      </c>
      <c r="Y27" t="n">
        <v>11778</v>
      </c>
      <c r="Z27" t="n">
        <v>12147</v>
      </c>
      <c r="AA27" t="n">
        <v>12187</v>
      </c>
      <c r="AB27" t="n">
        <v>12182</v>
      </c>
      <c r="AC27" t="n">
        <v>12331</v>
      </c>
      <c r="AD27" t="n">
        <v>12795</v>
      </c>
      <c r="AE27" t="n">
        <v>13230</v>
      </c>
    </row>
    <row r="28">
      <c r="A28" t="s">
        <v>12</v>
      </c>
      <c r="B28" t="s">
        <v>211</v>
      </c>
      <c r="C28" t="s">
        <v>121</v>
      </c>
      <c r="D28" t="s">
        <v>212</v>
      </c>
      <c r="E28" t="s">
        <v>122</v>
      </c>
      <c r="F28" t="n">
        <v>11006</v>
      </c>
      <c r="G28" t="n">
        <v>11526</v>
      </c>
      <c r="H28" t="n">
        <v>12461</v>
      </c>
      <c r="I28" t="n">
        <v>13407</v>
      </c>
      <c r="J28" t="n">
        <v>13946</v>
      </c>
      <c r="K28" t="n">
        <v>14529</v>
      </c>
      <c r="L28" t="n">
        <v>15153</v>
      </c>
      <c r="M28" t="n">
        <v>15879</v>
      </c>
      <c r="N28" t="n">
        <v>16422</v>
      </c>
      <c r="O28" t="n">
        <v>17329</v>
      </c>
      <c r="P28" t="n">
        <v>18198</v>
      </c>
      <c r="Q28" t="n">
        <v>19351</v>
      </c>
      <c r="R28" t="n">
        <v>21048</v>
      </c>
      <c r="S28" t="n">
        <v>21467</v>
      </c>
      <c r="T28" t="n">
        <v>20031</v>
      </c>
      <c r="U28" t="n">
        <v>20790</v>
      </c>
      <c r="V28" t="n">
        <v>22330</v>
      </c>
      <c r="W28" t="n">
        <v>23091</v>
      </c>
      <c r="X28" t="n">
        <v>23469</v>
      </c>
      <c r="Y28" t="n">
        <v>23292</v>
      </c>
      <c r="Z28" t="n">
        <v>22968</v>
      </c>
      <c r="AA28" t="n">
        <v>23332</v>
      </c>
      <c r="AB28" t="n">
        <v>23477</v>
      </c>
      <c r="AC28" t="n">
        <v>24298</v>
      </c>
      <c r="AD28" t="n">
        <v>25802</v>
      </c>
      <c r="AE28" t="n">
        <v>21792</v>
      </c>
    </row>
    <row r="29">
      <c r="A29" t="s">
        <v>12</v>
      </c>
      <c r="B29" t="s">
        <v>213</v>
      </c>
      <c r="C29" t="s">
        <v>121</v>
      </c>
      <c r="D29" t="s">
        <v>214</v>
      </c>
      <c r="E29" t="s">
        <v>122</v>
      </c>
      <c r="F29" t="n">
        <v>4642</v>
      </c>
      <c r="G29" t="n">
        <v>4956</v>
      </c>
      <c r="H29" t="n">
        <v>5117</v>
      </c>
      <c r="I29" t="n">
        <v>5388</v>
      </c>
      <c r="J29" t="n">
        <v>5626</v>
      </c>
      <c r="K29" t="n">
        <v>6072</v>
      </c>
      <c r="L29" t="n">
        <v>6237</v>
      </c>
      <c r="M29" t="n">
        <v>6751</v>
      </c>
      <c r="N29" t="n">
        <v>6789</v>
      </c>
      <c r="O29" t="n">
        <v>7003</v>
      </c>
      <c r="P29" t="n">
        <v>7259</v>
      </c>
      <c r="Q29" t="n">
        <v>7656</v>
      </c>
      <c r="R29" t="n">
        <v>8079</v>
      </c>
      <c r="S29" t="n">
        <v>8689</v>
      </c>
      <c r="T29" t="n">
        <v>8902</v>
      </c>
      <c r="U29" t="n">
        <v>8907</v>
      </c>
      <c r="V29" t="n">
        <v>9284</v>
      </c>
      <c r="W29" t="n">
        <v>9721</v>
      </c>
      <c r="X29" t="n">
        <v>9814</v>
      </c>
      <c r="Y29" t="n">
        <v>9925</v>
      </c>
      <c r="Z29" t="n">
        <v>9991</v>
      </c>
      <c r="AA29" t="n">
        <v>9988</v>
      </c>
      <c r="AB29" t="n">
        <v>10093</v>
      </c>
      <c r="AC29" t="n">
        <v>10471</v>
      </c>
      <c r="AD29" t="n">
        <v>10859</v>
      </c>
      <c r="AE29" t="n">
        <v>10470</v>
      </c>
    </row>
    <row r="30">
      <c r="A30" t="s">
        <v>12</v>
      </c>
      <c r="B30" t="s">
        <v>215</v>
      </c>
      <c r="C30" t="s">
        <v>121</v>
      </c>
      <c r="D30" t="s">
        <v>216</v>
      </c>
      <c r="E30" t="s">
        <v>122</v>
      </c>
      <c r="F30" t="n">
        <v>1489</v>
      </c>
      <c r="G30" t="n">
        <v>1417</v>
      </c>
      <c r="H30" t="n">
        <v>1549</v>
      </c>
      <c r="I30" t="n">
        <v>1781</v>
      </c>
      <c r="J30" t="n">
        <v>1893</v>
      </c>
      <c r="K30" t="n">
        <v>1746</v>
      </c>
      <c r="L30" t="n">
        <v>1894</v>
      </c>
      <c r="M30" t="n">
        <v>1892</v>
      </c>
      <c r="N30" t="n">
        <v>1975</v>
      </c>
      <c r="O30" t="n">
        <v>2135</v>
      </c>
      <c r="P30" t="n">
        <v>2205</v>
      </c>
      <c r="Q30" t="n">
        <v>2160</v>
      </c>
      <c r="R30" t="n">
        <v>2540</v>
      </c>
      <c r="S30" t="n">
        <v>2476</v>
      </c>
      <c r="T30" t="n">
        <v>2465</v>
      </c>
      <c r="U30" t="n">
        <v>2217</v>
      </c>
      <c r="V30" t="n">
        <v>2370</v>
      </c>
      <c r="W30" t="n">
        <v>2499</v>
      </c>
      <c r="X30" t="n">
        <v>2616</v>
      </c>
      <c r="Y30" t="n">
        <v>2453</v>
      </c>
      <c r="Z30" t="n">
        <v>2433</v>
      </c>
      <c r="AA30" t="n">
        <v>2471</v>
      </c>
      <c r="AB30" t="n">
        <v>2409</v>
      </c>
      <c r="AC30" t="n">
        <v>2382</v>
      </c>
      <c r="AD30" t="n">
        <v>2468</v>
      </c>
      <c r="AE30" t="n">
        <v>1797</v>
      </c>
    </row>
    <row r="31">
      <c r="A31" t="s">
        <v>12</v>
      </c>
      <c r="B31" t="s">
        <v>217</v>
      </c>
      <c r="C31" t="s">
        <v>121</v>
      </c>
      <c r="D31" t="s">
        <v>218</v>
      </c>
      <c r="E31" t="s">
        <v>122</v>
      </c>
      <c r="F31" t="n">
        <v>1155</v>
      </c>
      <c r="G31" t="n">
        <v>1117</v>
      </c>
      <c r="H31" t="n">
        <v>1268</v>
      </c>
      <c r="I31" t="n">
        <v>1377</v>
      </c>
      <c r="J31" t="n">
        <v>1388</v>
      </c>
      <c r="K31" t="n">
        <v>1367</v>
      </c>
      <c r="L31" t="n">
        <v>1520</v>
      </c>
      <c r="M31" t="n">
        <v>1558</v>
      </c>
      <c r="N31" t="n">
        <v>1590</v>
      </c>
      <c r="O31" t="n">
        <v>1875</v>
      </c>
      <c r="P31" t="n">
        <v>1901</v>
      </c>
      <c r="Q31" t="n">
        <v>2023</v>
      </c>
      <c r="R31" t="n">
        <v>2299</v>
      </c>
      <c r="S31" t="n">
        <v>2611</v>
      </c>
      <c r="T31" t="n">
        <v>1973</v>
      </c>
      <c r="U31" t="n">
        <v>2384</v>
      </c>
      <c r="V31" t="n">
        <v>2726</v>
      </c>
      <c r="W31" t="n">
        <v>2832</v>
      </c>
      <c r="X31" t="n">
        <v>3073</v>
      </c>
      <c r="Y31" t="n">
        <v>2815</v>
      </c>
      <c r="Z31" t="n">
        <v>2693</v>
      </c>
      <c r="AA31" t="n">
        <v>2659</v>
      </c>
      <c r="AB31" t="n">
        <v>2762</v>
      </c>
      <c r="AC31" t="n">
        <v>2942</v>
      </c>
      <c r="AD31" t="n">
        <v>3328</v>
      </c>
      <c r="AE31" t="n">
        <v>1000</v>
      </c>
    </row>
    <row r="32">
      <c r="A32" t="s">
        <v>12</v>
      </c>
      <c r="B32" t="s">
        <v>219</v>
      </c>
      <c r="C32" t="s">
        <v>121</v>
      </c>
      <c r="D32" t="s">
        <v>220</v>
      </c>
      <c r="E32" t="s">
        <v>122</v>
      </c>
      <c r="F32" t="n">
        <v>2757</v>
      </c>
      <c r="G32" t="n">
        <v>3014</v>
      </c>
      <c r="H32" t="n">
        <v>3382</v>
      </c>
      <c r="I32" t="n">
        <v>3685</v>
      </c>
      <c r="J32" t="n">
        <v>3824</v>
      </c>
      <c r="K32" t="n">
        <v>4078</v>
      </c>
      <c r="L32" t="n">
        <v>4212</v>
      </c>
      <c r="M32" t="n">
        <v>4338</v>
      </c>
      <c r="N32" t="n">
        <v>4673</v>
      </c>
      <c r="O32" t="n">
        <v>4916</v>
      </c>
      <c r="P32" t="n">
        <v>5359</v>
      </c>
      <c r="Q32" t="n">
        <v>6027</v>
      </c>
      <c r="R32" t="n">
        <v>6636</v>
      </c>
      <c r="S32" t="n">
        <v>6167</v>
      </c>
      <c r="T32" t="n">
        <v>5253</v>
      </c>
      <c r="U32" t="n">
        <v>5733</v>
      </c>
      <c r="V32" t="n">
        <v>6378</v>
      </c>
      <c r="W32" t="n">
        <v>6514</v>
      </c>
      <c r="X32" t="n">
        <v>6479</v>
      </c>
      <c r="Y32" t="n">
        <v>6679</v>
      </c>
      <c r="Z32" t="n">
        <v>6511</v>
      </c>
      <c r="AA32" t="n">
        <v>6862</v>
      </c>
      <c r="AB32" t="n">
        <v>6889</v>
      </c>
      <c r="AC32" t="n">
        <v>7189</v>
      </c>
      <c r="AD32" t="n">
        <v>7835</v>
      </c>
      <c r="AE32" t="n">
        <v>7122</v>
      </c>
    </row>
    <row r="33">
      <c r="A33" t="s">
        <v>12</v>
      </c>
      <c r="B33" t="s">
        <v>221</v>
      </c>
      <c r="C33" t="s">
        <v>121</v>
      </c>
      <c r="D33" t="s">
        <v>222</v>
      </c>
      <c r="E33" t="s">
        <v>122</v>
      </c>
      <c r="F33" t="n">
        <v>963</v>
      </c>
      <c r="G33" t="n">
        <v>1022</v>
      </c>
      <c r="H33" t="n">
        <v>1145</v>
      </c>
      <c r="I33" t="n">
        <v>1176</v>
      </c>
      <c r="J33" t="n">
        <v>1215</v>
      </c>
      <c r="K33" t="n">
        <v>1266</v>
      </c>
      <c r="L33" t="n">
        <v>1290</v>
      </c>
      <c r="M33" t="n">
        <v>1340</v>
      </c>
      <c r="N33" t="n">
        <v>1395</v>
      </c>
      <c r="O33" t="n">
        <v>1400</v>
      </c>
      <c r="P33" t="n">
        <v>1474</v>
      </c>
      <c r="Q33" t="n">
        <v>1485</v>
      </c>
      <c r="R33" t="n">
        <v>1494</v>
      </c>
      <c r="S33" t="n">
        <v>1524</v>
      </c>
      <c r="T33" t="n">
        <v>1438</v>
      </c>
      <c r="U33" t="n">
        <v>1549</v>
      </c>
      <c r="V33" t="n">
        <v>1572</v>
      </c>
      <c r="W33" t="n">
        <v>1525</v>
      </c>
      <c r="X33" t="n">
        <v>1487</v>
      </c>
      <c r="Y33" t="n">
        <v>1420</v>
      </c>
      <c r="Z33" t="n">
        <v>1340</v>
      </c>
      <c r="AA33" t="n">
        <v>1352</v>
      </c>
      <c r="AB33" t="n">
        <v>1324</v>
      </c>
      <c r="AC33" t="n">
        <v>1314</v>
      </c>
      <c r="AD33" t="n">
        <v>1312</v>
      </c>
      <c r="AE33" t="n">
        <v>1403</v>
      </c>
    </row>
    <row r="34">
      <c r="A34" t="s">
        <v>12</v>
      </c>
      <c r="B34" t="s">
        <v>223</v>
      </c>
      <c r="C34" t="s">
        <v>121</v>
      </c>
      <c r="D34" t="s">
        <v>224</v>
      </c>
      <c r="E34" t="s">
        <v>122</v>
      </c>
      <c r="F34" t="n">
        <v>3257</v>
      </c>
      <c r="G34" t="n">
        <v>3393</v>
      </c>
      <c r="H34" t="n">
        <v>3612</v>
      </c>
      <c r="I34" t="n">
        <v>3814</v>
      </c>
      <c r="J34" t="n">
        <v>3870</v>
      </c>
      <c r="K34" t="n">
        <v>4023</v>
      </c>
      <c r="L34" t="n">
        <v>4396</v>
      </c>
      <c r="M34" t="n">
        <v>4547</v>
      </c>
      <c r="N34" t="n">
        <v>4701</v>
      </c>
      <c r="O34" t="n">
        <v>5144</v>
      </c>
      <c r="P34" t="n">
        <v>5375</v>
      </c>
      <c r="Q34" t="n">
        <v>5525</v>
      </c>
      <c r="R34" t="n">
        <v>5633</v>
      </c>
      <c r="S34" t="n">
        <v>6111</v>
      </c>
      <c r="T34" t="n">
        <v>6108</v>
      </c>
      <c r="U34" t="n">
        <v>6193</v>
      </c>
      <c r="V34" t="n">
        <v>6638</v>
      </c>
      <c r="W34" t="n">
        <v>6966</v>
      </c>
      <c r="X34" t="n">
        <v>6963</v>
      </c>
      <c r="Y34" t="n">
        <v>7098</v>
      </c>
      <c r="Z34" t="n">
        <v>7373</v>
      </c>
      <c r="AA34" t="n">
        <v>7661</v>
      </c>
      <c r="AB34" t="n">
        <v>8246</v>
      </c>
      <c r="AC34" t="n">
        <v>8588</v>
      </c>
      <c r="AD34" t="n">
        <v>9101</v>
      </c>
      <c r="AE34" t="n">
        <v>7015</v>
      </c>
    </row>
    <row r="35">
      <c r="A35" t="s">
        <v>12</v>
      </c>
      <c r="B35" t="s">
        <v>225</v>
      </c>
      <c r="C35" t="s">
        <v>121</v>
      </c>
      <c r="D35" t="s">
        <v>226</v>
      </c>
      <c r="E35" t="s">
        <v>122</v>
      </c>
      <c r="F35" t="n">
        <v>5851</v>
      </c>
      <c r="G35" t="n">
        <v>6596</v>
      </c>
      <c r="H35" t="n">
        <v>7622</v>
      </c>
      <c r="I35" t="n">
        <v>8996</v>
      </c>
      <c r="J35" t="n">
        <v>10157</v>
      </c>
      <c r="K35" t="n">
        <v>11654</v>
      </c>
      <c r="L35" t="n">
        <v>13276</v>
      </c>
      <c r="M35" t="n">
        <v>14403</v>
      </c>
      <c r="N35" t="n">
        <v>15477</v>
      </c>
      <c r="O35" t="n">
        <v>16592</v>
      </c>
      <c r="P35" t="n">
        <v>16589</v>
      </c>
      <c r="Q35" t="n">
        <v>16608</v>
      </c>
      <c r="R35" t="n">
        <v>15381</v>
      </c>
      <c r="S35" t="n">
        <v>15980</v>
      </c>
      <c r="T35" t="n">
        <v>15997</v>
      </c>
      <c r="U35" t="n">
        <v>16449</v>
      </c>
      <c r="V35" t="n">
        <v>17318</v>
      </c>
      <c r="W35" t="n">
        <v>17327</v>
      </c>
      <c r="X35" t="n">
        <v>17666</v>
      </c>
      <c r="Y35" t="n">
        <v>19063</v>
      </c>
      <c r="Z35" t="n">
        <v>20070</v>
      </c>
      <c r="AA35" t="n">
        <v>20997</v>
      </c>
      <c r="AB35" t="n">
        <v>22183</v>
      </c>
      <c r="AC35" t="n">
        <v>23784</v>
      </c>
      <c r="AD35" t="n">
        <v>24336</v>
      </c>
      <c r="AE35" t="n">
        <v>25035</v>
      </c>
    </row>
    <row r="36">
      <c r="A36" t="s">
        <v>12</v>
      </c>
      <c r="B36" t="s">
        <v>227</v>
      </c>
      <c r="C36" t="s">
        <v>121</v>
      </c>
      <c r="D36" t="s">
        <v>228</v>
      </c>
      <c r="E36" t="s">
        <v>122</v>
      </c>
      <c r="F36" t="n">
        <v>2573</v>
      </c>
      <c r="G36" t="n">
        <v>2837</v>
      </c>
      <c r="H36" t="n">
        <v>3065</v>
      </c>
      <c r="I36" t="n">
        <v>3157</v>
      </c>
      <c r="J36" t="n">
        <v>3307</v>
      </c>
      <c r="K36" t="n">
        <v>3323</v>
      </c>
      <c r="L36" t="n">
        <v>3349</v>
      </c>
      <c r="M36" t="n">
        <v>3600</v>
      </c>
      <c r="N36" t="n">
        <v>3911</v>
      </c>
      <c r="O36" t="n">
        <v>3973</v>
      </c>
      <c r="P36" t="n">
        <v>3975</v>
      </c>
      <c r="Q36" t="n">
        <v>4080</v>
      </c>
      <c r="R36" t="n">
        <v>4482</v>
      </c>
      <c r="S36" t="n">
        <v>4730</v>
      </c>
      <c r="T36" t="n">
        <v>4771</v>
      </c>
      <c r="U36" t="n">
        <v>4963</v>
      </c>
      <c r="V36" t="n">
        <v>5198</v>
      </c>
      <c r="W36" t="n">
        <v>5322</v>
      </c>
      <c r="X36" t="n">
        <v>5627</v>
      </c>
      <c r="Y36" t="n">
        <v>6596</v>
      </c>
      <c r="Z36" t="n">
        <v>7350</v>
      </c>
      <c r="AA36" t="n">
        <v>7470</v>
      </c>
      <c r="AB36" t="n">
        <v>7303</v>
      </c>
      <c r="AC36" t="n">
        <v>7501</v>
      </c>
      <c r="AD36" t="n">
        <v>7126</v>
      </c>
      <c r="AE36" t="n">
        <v>6861</v>
      </c>
    </row>
    <row r="37">
      <c r="A37" t="s">
        <v>12</v>
      </c>
      <c r="B37" t="s">
        <v>229</v>
      </c>
      <c r="C37" t="s">
        <v>121</v>
      </c>
      <c r="D37" t="s">
        <v>230</v>
      </c>
      <c r="E37" t="s">
        <v>122</v>
      </c>
      <c r="F37" t="n">
        <v>1999</v>
      </c>
      <c r="G37" t="n">
        <v>2338</v>
      </c>
      <c r="H37" t="n">
        <v>2866</v>
      </c>
      <c r="I37" t="n">
        <v>3669</v>
      </c>
      <c r="J37" t="n">
        <v>4388</v>
      </c>
      <c r="K37" t="n">
        <v>5374</v>
      </c>
      <c r="L37" t="n">
        <v>6111</v>
      </c>
      <c r="M37" t="n">
        <v>6812</v>
      </c>
      <c r="N37" t="n">
        <v>7318</v>
      </c>
      <c r="O37" t="n">
        <v>8004</v>
      </c>
      <c r="P37" t="n">
        <v>7488</v>
      </c>
      <c r="Q37" t="n">
        <v>6936</v>
      </c>
      <c r="R37" t="n">
        <v>4791</v>
      </c>
      <c r="S37" t="n">
        <v>4715</v>
      </c>
      <c r="T37" t="n">
        <v>4900</v>
      </c>
      <c r="U37" t="n">
        <v>4975</v>
      </c>
      <c r="V37" t="n">
        <v>4963</v>
      </c>
      <c r="W37" t="n">
        <v>4506</v>
      </c>
      <c r="X37" t="n">
        <v>4314</v>
      </c>
      <c r="Y37" t="n">
        <v>4352</v>
      </c>
      <c r="Z37" t="n">
        <v>4153</v>
      </c>
      <c r="AA37" t="n">
        <v>4160</v>
      </c>
      <c r="AB37" t="n">
        <v>4190</v>
      </c>
      <c r="AC37" t="n">
        <v>4286</v>
      </c>
      <c r="AD37" t="n">
        <v>4254</v>
      </c>
      <c r="AE37" t="n">
        <v>4370</v>
      </c>
    </row>
    <row r="38">
      <c r="A38" t="s">
        <v>12</v>
      </c>
      <c r="B38" t="s">
        <v>231</v>
      </c>
      <c r="C38" t="s">
        <v>121</v>
      </c>
      <c r="D38" t="s">
        <v>232</v>
      </c>
      <c r="E38" t="s">
        <v>122</v>
      </c>
      <c r="F38" t="n">
        <v>1279</v>
      </c>
      <c r="G38" t="n">
        <v>1421</v>
      </c>
      <c r="H38" t="n">
        <v>1691</v>
      </c>
      <c r="I38" t="n">
        <v>2170</v>
      </c>
      <c r="J38" t="n">
        <v>2462</v>
      </c>
      <c r="K38" t="n">
        <v>2957</v>
      </c>
      <c r="L38" t="n">
        <v>3816</v>
      </c>
      <c r="M38" t="n">
        <v>3991</v>
      </c>
      <c r="N38" t="n">
        <v>4248</v>
      </c>
      <c r="O38" t="n">
        <v>4615</v>
      </c>
      <c r="P38" t="n">
        <v>5126</v>
      </c>
      <c r="Q38" t="n">
        <v>5592</v>
      </c>
      <c r="R38" t="n">
        <v>6108</v>
      </c>
      <c r="S38" t="n">
        <v>6535</v>
      </c>
      <c r="T38" t="n">
        <v>6326</v>
      </c>
      <c r="U38" t="n">
        <v>6511</v>
      </c>
      <c r="V38" t="n">
        <v>7157</v>
      </c>
      <c r="W38" t="n">
        <v>7499</v>
      </c>
      <c r="X38" t="n">
        <v>7725</v>
      </c>
      <c r="Y38" t="n">
        <v>8115</v>
      </c>
      <c r="Z38" t="n">
        <v>8567</v>
      </c>
      <c r="AA38" t="n">
        <v>9367</v>
      </c>
      <c r="AB38" t="n">
        <v>10690</v>
      </c>
      <c r="AC38" t="n">
        <v>11997</v>
      </c>
      <c r="AD38" t="n">
        <v>12956</v>
      </c>
      <c r="AE38" t="n">
        <v>13804</v>
      </c>
    </row>
    <row r="39">
      <c r="A39" t="s">
        <v>12</v>
      </c>
      <c r="B39" t="s">
        <v>233</v>
      </c>
      <c r="C39" t="s">
        <v>121</v>
      </c>
      <c r="D39" t="s">
        <v>234</v>
      </c>
      <c r="E39" t="s">
        <v>122</v>
      </c>
      <c r="F39" t="n">
        <v>5697</v>
      </c>
      <c r="G39" t="n">
        <v>5600</v>
      </c>
      <c r="H39" t="n">
        <v>5321</v>
      </c>
      <c r="I39" t="n">
        <v>5520</v>
      </c>
      <c r="J39" t="n">
        <v>5735</v>
      </c>
      <c r="K39" t="n">
        <v>6003</v>
      </c>
      <c r="L39" t="n">
        <v>6273</v>
      </c>
      <c r="M39" t="n">
        <v>6629</v>
      </c>
      <c r="N39" t="n">
        <v>6659</v>
      </c>
      <c r="O39" t="n">
        <v>6902</v>
      </c>
      <c r="P39" t="n">
        <v>7353</v>
      </c>
      <c r="Q39" t="n">
        <v>7811</v>
      </c>
      <c r="R39" t="n">
        <v>8618</v>
      </c>
      <c r="S39" t="n">
        <v>9161</v>
      </c>
      <c r="T39" t="n">
        <v>8950</v>
      </c>
      <c r="U39" t="n">
        <v>9491</v>
      </c>
      <c r="V39" t="n">
        <v>9174</v>
      </c>
      <c r="W39" t="n">
        <v>9908</v>
      </c>
      <c r="X39" t="n">
        <v>10376</v>
      </c>
      <c r="Y39" t="n">
        <v>11273</v>
      </c>
      <c r="Z39" t="n">
        <v>11771</v>
      </c>
      <c r="AA39" t="n">
        <v>12710</v>
      </c>
      <c r="AB39" t="n">
        <v>12955</v>
      </c>
      <c r="AC39" t="n">
        <v>13276</v>
      </c>
      <c r="AD39" t="n">
        <v>13555</v>
      </c>
      <c r="AE39" t="n">
        <v>13497</v>
      </c>
    </row>
    <row r="40">
      <c r="A40" t="s">
        <v>12</v>
      </c>
      <c r="B40" t="s">
        <v>235</v>
      </c>
      <c r="C40" t="s">
        <v>121</v>
      </c>
      <c r="D40" t="s">
        <v>236</v>
      </c>
      <c r="E40" t="s">
        <v>122</v>
      </c>
      <c r="F40" t="n">
        <v>11368</v>
      </c>
      <c r="G40" t="n">
        <v>11922</v>
      </c>
      <c r="H40" t="n">
        <v>12521</v>
      </c>
      <c r="I40" t="n">
        <v>13377</v>
      </c>
      <c r="J40" t="n">
        <v>14350</v>
      </c>
      <c r="K40" t="n">
        <v>15306</v>
      </c>
      <c r="L40" t="n">
        <v>16154</v>
      </c>
      <c r="M40" t="n">
        <v>17086</v>
      </c>
      <c r="N40" t="n">
        <v>17948</v>
      </c>
      <c r="O40" t="n">
        <v>18917</v>
      </c>
      <c r="P40" t="n">
        <v>19737</v>
      </c>
      <c r="Q40" t="n">
        <v>20536</v>
      </c>
      <c r="R40" t="n">
        <v>21281</v>
      </c>
      <c r="S40" t="n">
        <v>22051</v>
      </c>
      <c r="T40" t="n">
        <v>23388</v>
      </c>
      <c r="U40" t="n">
        <v>24461</v>
      </c>
      <c r="V40" t="n">
        <v>25755</v>
      </c>
      <c r="W40" t="n">
        <v>26742</v>
      </c>
      <c r="X40" t="n">
        <v>27853</v>
      </c>
      <c r="Y40" t="n">
        <v>29232</v>
      </c>
      <c r="Z40" t="n">
        <v>30842</v>
      </c>
      <c r="AA40" t="n">
        <v>32201</v>
      </c>
      <c r="AB40" t="n">
        <v>33139</v>
      </c>
      <c r="AC40" t="n">
        <v>34564</v>
      </c>
      <c r="AD40" t="n">
        <v>35488</v>
      </c>
      <c r="AE40" t="n">
        <v>36713</v>
      </c>
    </row>
    <row r="41">
      <c r="A41" t="s">
        <v>12</v>
      </c>
      <c r="B41" t="s">
        <v>237</v>
      </c>
      <c r="C41" t="s">
        <v>121</v>
      </c>
      <c r="D41" t="s">
        <v>238</v>
      </c>
      <c r="E41" t="s">
        <v>122</v>
      </c>
      <c r="F41" t="n">
        <v>6983</v>
      </c>
      <c r="G41" t="n">
        <v>7243</v>
      </c>
      <c r="H41" t="n">
        <v>7668</v>
      </c>
      <c r="I41" t="n">
        <v>8163</v>
      </c>
      <c r="J41" t="n">
        <v>8569</v>
      </c>
      <c r="K41" t="n">
        <v>8932</v>
      </c>
      <c r="L41" t="n">
        <v>9388</v>
      </c>
      <c r="M41" t="n">
        <v>9858</v>
      </c>
      <c r="N41" t="n">
        <v>10299</v>
      </c>
      <c r="O41" t="n">
        <v>10830</v>
      </c>
      <c r="P41" t="n">
        <v>11130</v>
      </c>
      <c r="Q41" t="n">
        <v>11631</v>
      </c>
      <c r="R41" t="n">
        <v>12043</v>
      </c>
      <c r="S41" t="n">
        <v>12567</v>
      </c>
      <c r="T41" t="n">
        <v>13488</v>
      </c>
      <c r="U41" t="n">
        <v>14168</v>
      </c>
      <c r="V41" t="n">
        <v>14918</v>
      </c>
      <c r="W41" t="n">
        <v>15569</v>
      </c>
      <c r="X41" t="n">
        <v>16434</v>
      </c>
      <c r="Y41" t="n">
        <v>17303</v>
      </c>
      <c r="Z41" t="n">
        <v>18214</v>
      </c>
      <c r="AA41" t="n">
        <v>19153</v>
      </c>
      <c r="AB41" t="n">
        <v>19630</v>
      </c>
      <c r="AC41" t="n">
        <v>20215</v>
      </c>
      <c r="AD41" t="n">
        <v>20733</v>
      </c>
      <c r="AE41" t="n">
        <v>21571</v>
      </c>
    </row>
    <row r="42">
      <c r="A42" t="s">
        <v>12</v>
      </c>
      <c r="B42" t="s">
        <v>239</v>
      </c>
      <c r="C42" t="s">
        <v>121</v>
      </c>
      <c r="D42" t="s">
        <v>240</v>
      </c>
      <c r="E42" t="s">
        <v>122</v>
      </c>
      <c r="F42" t="n">
        <v>5336</v>
      </c>
      <c r="G42" t="n">
        <v>5673</v>
      </c>
      <c r="H42" t="n">
        <v>6309</v>
      </c>
      <c r="I42" t="n">
        <v>6724</v>
      </c>
      <c r="J42" t="n">
        <v>7402</v>
      </c>
      <c r="K42" t="n">
        <v>7804</v>
      </c>
      <c r="L42" t="n">
        <v>8231</v>
      </c>
      <c r="M42" t="n">
        <v>8767</v>
      </c>
      <c r="N42" t="n">
        <v>9009</v>
      </c>
      <c r="O42" t="n">
        <v>9664</v>
      </c>
      <c r="P42" t="n">
        <v>10306</v>
      </c>
      <c r="Q42" t="n">
        <v>11217</v>
      </c>
      <c r="R42" t="n">
        <v>12409</v>
      </c>
      <c r="S42" t="n">
        <v>12942</v>
      </c>
      <c r="T42" t="n">
        <v>12554</v>
      </c>
      <c r="U42" t="n">
        <v>13075</v>
      </c>
      <c r="V42" t="n">
        <v>14513</v>
      </c>
      <c r="W42" t="n">
        <v>14858</v>
      </c>
      <c r="X42" t="n">
        <v>15630</v>
      </c>
      <c r="Y42" t="n">
        <v>15755</v>
      </c>
      <c r="Z42" t="n">
        <v>16262</v>
      </c>
      <c r="AA42" t="n">
        <v>16536</v>
      </c>
      <c r="AB42" t="n">
        <v>17406</v>
      </c>
      <c r="AC42" t="n">
        <v>18632</v>
      </c>
      <c r="AD42" t="n">
        <v>19473</v>
      </c>
      <c r="AE42" t="n">
        <v>20042</v>
      </c>
    </row>
    <row r="43">
      <c r="A43" t="s">
        <v>12</v>
      </c>
      <c r="B43" t="s">
        <v>241</v>
      </c>
      <c r="C43" t="s">
        <v>121</v>
      </c>
      <c r="D43" t="s">
        <v>242</v>
      </c>
      <c r="E43" t="s">
        <v>122</v>
      </c>
      <c r="F43" t="n">
        <v>7474</v>
      </c>
      <c r="G43" t="n">
        <v>8054</v>
      </c>
      <c r="H43" t="n">
        <v>8864</v>
      </c>
      <c r="I43" t="n">
        <v>9532</v>
      </c>
      <c r="J43" t="n">
        <v>10452</v>
      </c>
      <c r="K43" t="n">
        <v>11207</v>
      </c>
      <c r="L43" t="n">
        <v>11899</v>
      </c>
      <c r="M43" t="n">
        <v>13018</v>
      </c>
      <c r="N43" t="n">
        <v>13465</v>
      </c>
      <c r="O43" t="n">
        <v>14629</v>
      </c>
      <c r="P43" t="n">
        <v>15774</v>
      </c>
      <c r="Q43" t="n">
        <v>17365</v>
      </c>
      <c r="R43" t="n">
        <v>19665</v>
      </c>
      <c r="S43" t="n">
        <v>21243</v>
      </c>
      <c r="T43" t="n">
        <v>20845</v>
      </c>
      <c r="U43" t="n">
        <v>21791</v>
      </c>
      <c r="V43" t="n">
        <v>23998</v>
      </c>
      <c r="W43" t="n">
        <v>24781</v>
      </c>
      <c r="X43" t="n">
        <v>25478</v>
      </c>
      <c r="Y43" t="n">
        <v>25900</v>
      </c>
      <c r="Z43" t="n">
        <v>26201</v>
      </c>
      <c r="AA43" t="n">
        <v>27218</v>
      </c>
      <c r="AB43" t="n">
        <v>29262</v>
      </c>
      <c r="AC43" t="n">
        <v>31139</v>
      </c>
      <c r="AD43" t="n">
        <v>33273</v>
      </c>
      <c r="AE43" t="n">
        <v>32850</v>
      </c>
    </row>
    <row r="44">
      <c r="A44" t="s">
        <v>12</v>
      </c>
      <c r="B44" t="s">
        <v>243</v>
      </c>
      <c r="C44" t="s">
        <v>121</v>
      </c>
      <c r="D44" t="s">
        <v>244</v>
      </c>
      <c r="E44" t="s">
        <v>122</v>
      </c>
      <c r="F44" t="n">
        <v>133500</v>
      </c>
      <c r="G44" t="n">
        <v>146069</v>
      </c>
      <c r="H44" t="n">
        <v>157627</v>
      </c>
      <c r="I44" t="n">
        <v>172747</v>
      </c>
      <c r="J44" t="n">
        <v>185005</v>
      </c>
      <c r="K44" t="n">
        <v>199218</v>
      </c>
      <c r="L44" t="n">
        <v>210066</v>
      </c>
      <c r="M44" t="n">
        <v>216232</v>
      </c>
      <c r="N44" t="n">
        <v>218226</v>
      </c>
      <c r="O44" t="n">
        <v>228723</v>
      </c>
      <c r="P44" t="n">
        <v>239942</v>
      </c>
      <c r="Q44" t="n">
        <v>258617</v>
      </c>
      <c r="R44" t="n">
        <v>281318</v>
      </c>
      <c r="S44" t="n">
        <v>293382</v>
      </c>
      <c r="T44" t="n">
        <v>266067</v>
      </c>
      <c r="U44" t="n">
        <v>267849</v>
      </c>
      <c r="V44" t="n">
        <v>283894</v>
      </c>
      <c r="W44" t="n">
        <v>291366</v>
      </c>
      <c r="X44" t="n">
        <v>291749</v>
      </c>
      <c r="Y44" t="n">
        <v>293621</v>
      </c>
      <c r="Z44" t="n">
        <v>292517</v>
      </c>
      <c r="AA44" t="n">
        <v>301781</v>
      </c>
      <c r="AB44" t="n">
        <v>311124</v>
      </c>
      <c r="AC44" t="n">
        <v>324689</v>
      </c>
      <c r="AD44" t="n">
        <v>342820</v>
      </c>
      <c r="AE44" t="n">
        <v>333634</v>
      </c>
    </row>
    <row r="45">
      <c r="A45" t="s">
        <v>12</v>
      </c>
      <c r="B45" t="s">
        <v>245</v>
      </c>
      <c r="C45" t="s">
        <v>121</v>
      </c>
      <c r="D45" t="s">
        <v>246</v>
      </c>
      <c r="E45" t="s">
        <v>122</v>
      </c>
      <c r="F45" t="n">
        <v>125977</v>
      </c>
      <c r="G45" t="n">
        <v>139432</v>
      </c>
      <c r="H45" t="n">
        <v>150707</v>
      </c>
      <c r="I45" t="n">
        <v>166192</v>
      </c>
      <c r="J45" t="n">
        <v>178349</v>
      </c>
      <c r="K45" t="n">
        <v>191980</v>
      </c>
      <c r="L45" t="n">
        <v>202655</v>
      </c>
      <c r="M45" t="n">
        <v>208654</v>
      </c>
      <c r="N45" t="n">
        <v>210757</v>
      </c>
      <c r="O45" t="n">
        <v>221131</v>
      </c>
      <c r="P45" t="n">
        <v>232073</v>
      </c>
      <c r="Q45" t="n">
        <v>250775</v>
      </c>
      <c r="R45" t="n">
        <v>273321</v>
      </c>
      <c r="S45" t="n">
        <v>284904</v>
      </c>
      <c r="T45" t="n">
        <v>257219</v>
      </c>
      <c r="U45" t="n">
        <v>259757</v>
      </c>
      <c r="V45" t="n">
        <v>275095</v>
      </c>
      <c r="W45" t="n">
        <v>282086</v>
      </c>
      <c r="X45" t="n">
        <v>282123</v>
      </c>
      <c r="Y45" t="n">
        <v>283569</v>
      </c>
      <c r="Z45" t="n">
        <v>282671</v>
      </c>
      <c r="AA45" t="n">
        <v>292192</v>
      </c>
      <c r="AB45" t="n">
        <v>301320</v>
      </c>
      <c r="AC45" t="n">
        <v>314721</v>
      </c>
      <c r="AD45" t="n">
        <v>331960</v>
      </c>
      <c r="AE45" t="n">
        <v>322977</v>
      </c>
    </row>
    <row r="46">
      <c r="A46" t="s">
        <v>12</v>
      </c>
      <c r="B46" t="s">
        <v>247</v>
      </c>
      <c r="C46" t="s">
        <v>121</v>
      </c>
      <c r="D46" t="s">
        <v>248</v>
      </c>
      <c r="E46" t="s">
        <v>122</v>
      </c>
      <c r="F46" t="n">
        <v>2138</v>
      </c>
      <c r="G46" t="n">
        <v>2381</v>
      </c>
      <c r="H46" t="n">
        <v>2555</v>
      </c>
      <c r="I46" t="n">
        <v>2808</v>
      </c>
      <c r="J46" t="n">
        <v>3050</v>
      </c>
      <c r="K46" t="n">
        <v>3403</v>
      </c>
      <c r="L46" t="n">
        <v>3668</v>
      </c>
      <c r="M46" t="n">
        <v>4251</v>
      </c>
      <c r="N46" t="n">
        <v>4456</v>
      </c>
      <c r="O46" t="n">
        <v>4965</v>
      </c>
      <c r="P46" t="n">
        <v>5468</v>
      </c>
      <c r="Q46" t="n">
        <v>6148</v>
      </c>
      <c r="R46" t="n">
        <v>7256</v>
      </c>
      <c r="S46" t="n">
        <v>8301</v>
      </c>
      <c r="T46" t="n">
        <v>8291</v>
      </c>
      <c r="U46" t="n">
        <v>8716</v>
      </c>
      <c r="V46" t="n">
        <v>9485</v>
      </c>
      <c r="W46" t="n">
        <v>9923</v>
      </c>
      <c r="X46" t="n">
        <v>9848</v>
      </c>
      <c r="Y46" t="n">
        <v>10145</v>
      </c>
      <c r="Z46" t="n">
        <v>9939</v>
      </c>
      <c r="AA46" t="n">
        <v>10682</v>
      </c>
      <c r="AB46" t="n">
        <v>11856</v>
      </c>
      <c r="AC46" t="n">
        <v>12507</v>
      </c>
      <c r="AD46" t="n">
        <v>13800</v>
      </c>
      <c r="AE46" t="n">
        <v>12808</v>
      </c>
    </row>
    <row r="47">
      <c r="A47" t="s">
        <v>12</v>
      </c>
      <c r="B47" t="s">
        <v>249</v>
      </c>
      <c r="C47" t="s">
        <v>121</v>
      </c>
      <c r="D47" t="s">
        <v>250</v>
      </c>
      <c r="E47" t="s">
        <v>122</v>
      </c>
      <c r="F47" t="n">
        <v>8604</v>
      </c>
      <c r="G47" t="n">
        <v>9096</v>
      </c>
      <c r="H47" t="n">
        <v>9811</v>
      </c>
      <c r="I47" t="n">
        <v>9885</v>
      </c>
      <c r="J47" t="n">
        <v>10472</v>
      </c>
      <c r="K47" t="n">
        <v>10780</v>
      </c>
      <c r="L47" t="n">
        <v>11771</v>
      </c>
      <c r="M47" t="n">
        <v>12534</v>
      </c>
      <c r="N47" t="n">
        <v>13214</v>
      </c>
      <c r="O47" t="n">
        <v>13657</v>
      </c>
      <c r="P47" t="n">
        <v>14290</v>
      </c>
      <c r="Q47" t="n">
        <v>15072</v>
      </c>
      <c r="R47" t="n">
        <v>15778</v>
      </c>
      <c r="S47" t="n">
        <v>16691</v>
      </c>
      <c r="T47" t="n">
        <v>17961</v>
      </c>
      <c r="U47" t="n">
        <v>18218</v>
      </c>
      <c r="V47" t="n">
        <v>18148</v>
      </c>
      <c r="W47" t="n">
        <v>18714</v>
      </c>
      <c r="X47" t="n">
        <v>19604</v>
      </c>
      <c r="Y47" t="n">
        <v>19745</v>
      </c>
      <c r="Z47" t="n">
        <v>21301</v>
      </c>
      <c r="AA47" t="n">
        <v>21275</v>
      </c>
      <c r="AB47" t="n">
        <v>21533</v>
      </c>
      <c r="AC47" t="n">
        <v>21111</v>
      </c>
      <c r="AD47" t="n">
        <v>21583</v>
      </c>
      <c r="AE47" t="n">
        <v>22726</v>
      </c>
    </row>
    <row r="48">
      <c r="A48" t="s">
        <v>12</v>
      </c>
      <c r="B48" t="s">
        <v>251</v>
      </c>
      <c r="C48" t="s">
        <v>121</v>
      </c>
      <c r="D48" t="s">
        <v>252</v>
      </c>
      <c r="E48" t="s">
        <v>122</v>
      </c>
      <c r="F48" t="n">
        <v>24435</v>
      </c>
      <c r="G48" t="n">
        <v>25815</v>
      </c>
      <c r="H48" t="n">
        <v>27332</v>
      </c>
      <c r="I48" t="n">
        <v>27935</v>
      </c>
      <c r="J48" t="n">
        <v>29478</v>
      </c>
      <c r="K48" t="n">
        <v>30647</v>
      </c>
      <c r="L48" t="n">
        <v>32631</v>
      </c>
      <c r="M48" t="n">
        <v>34851</v>
      </c>
      <c r="N48" t="n">
        <v>36956</v>
      </c>
      <c r="O48" t="n">
        <v>38690</v>
      </c>
      <c r="P48" t="n">
        <v>40989</v>
      </c>
      <c r="Q48" t="n">
        <v>42867</v>
      </c>
      <c r="R48" t="n">
        <v>45009</v>
      </c>
      <c r="S48" t="n">
        <v>47621</v>
      </c>
      <c r="T48" t="n">
        <v>51016</v>
      </c>
      <c r="U48" t="n">
        <v>53023</v>
      </c>
      <c r="V48" t="n">
        <v>54485</v>
      </c>
      <c r="W48" t="n">
        <v>56861</v>
      </c>
      <c r="X48" t="n">
        <v>59481</v>
      </c>
      <c r="Y48" t="n">
        <v>60426</v>
      </c>
      <c r="Z48" t="n">
        <v>62676</v>
      </c>
      <c r="AA48" t="n">
        <v>63931</v>
      </c>
      <c r="AB48" t="n">
        <v>64516</v>
      </c>
      <c r="AC48" t="n">
        <v>65214</v>
      </c>
      <c r="AD48" t="n">
        <v>67063</v>
      </c>
      <c r="AE48" t="n">
        <v>68374</v>
      </c>
    </row>
    <row r="49">
      <c r="A49" t="s">
        <v>12</v>
      </c>
      <c r="B49" t="s">
        <v>253</v>
      </c>
      <c r="C49" t="s">
        <v>121</v>
      </c>
      <c r="D49" t="s">
        <v>254</v>
      </c>
      <c r="E49" t="s">
        <v>122</v>
      </c>
      <c r="F49" t="n">
        <v>6532</v>
      </c>
      <c r="G49" t="n">
        <v>6733</v>
      </c>
      <c r="H49" t="n">
        <v>7016</v>
      </c>
      <c r="I49" t="n">
        <v>7347</v>
      </c>
      <c r="J49" t="n">
        <v>7686</v>
      </c>
      <c r="K49" t="n">
        <v>8019</v>
      </c>
      <c r="L49" t="n">
        <v>8383</v>
      </c>
      <c r="M49" t="n">
        <v>8911</v>
      </c>
      <c r="N49" t="n">
        <v>9320</v>
      </c>
      <c r="O49" t="n">
        <v>9780</v>
      </c>
      <c r="P49" t="n">
        <v>10155</v>
      </c>
      <c r="Q49" t="n">
        <v>10576</v>
      </c>
      <c r="R49" t="n">
        <v>10843</v>
      </c>
      <c r="S49" t="n">
        <v>11231</v>
      </c>
      <c r="T49" t="n">
        <v>12083</v>
      </c>
      <c r="U49" t="n">
        <v>12817</v>
      </c>
      <c r="V49" t="n">
        <v>12885</v>
      </c>
      <c r="W49" t="n">
        <v>13416</v>
      </c>
      <c r="X49" t="n">
        <v>13656</v>
      </c>
      <c r="Y49" t="n">
        <v>13977</v>
      </c>
      <c r="Z49" t="n">
        <v>13884</v>
      </c>
      <c r="AA49" t="n">
        <v>14194</v>
      </c>
      <c r="AB49" t="n">
        <v>14051</v>
      </c>
      <c r="AC49" t="n">
        <v>14071</v>
      </c>
      <c r="AD49" t="n">
        <v>14495</v>
      </c>
      <c r="AE49" t="n">
        <v>14451</v>
      </c>
    </row>
    <row r="50">
      <c r="A50" t="s">
        <v>12</v>
      </c>
      <c r="B50" t="s">
        <v>255</v>
      </c>
      <c r="C50" t="s">
        <v>121</v>
      </c>
      <c r="D50" t="s">
        <v>256</v>
      </c>
      <c r="E50" t="s">
        <v>122</v>
      </c>
      <c r="F50" t="n">
        <v>9299</v>
      </c>
      <c r="G50" t="n">
        <v>9986</v>
      </c>
      <c r="H50" t="n">
        <v>10505</v>
      </c>
      <c r="I50" t="n">
        <v>10703</v>
      </c>
      <c r="J50" t="n">
        <v>11320</v>
      </c>
      <c r="K50" t="n">
        <v>11848</v>
      </c>
      <c r="L50" t="n">
        <v>12477</v>
      </c>
      <c r="M50" t="n">
        <v>13406</v>
      </c>
      <c r="N50" t="n">
        <v>14422</v>
      </c>
      <c r="O50" t="n">
        <v>15253</v>
      </c>
      <c r="P50" t="n">
        <v>16544</v>
      </c>
      <c r="Q50" t="n">
        <v>17219</v>
      </c>
      <c r="R50" t="n">
        <v>18388</v>
      </c>
      <c r="S50" t="n">
        <v>19699</v>
      </c>
      <c r="T50" t="n">
        <v>20972</v>
      </c>
      <c r="U50" t="n">
        <v>21988</v>
      </c>
      <c r="V50" t="n">
        <v>23452</v>
      </c>
      <c r="W50" t="n">
        <v>24731</v>
      </c>
      <c r="X50" t="n">
        <v>26221</v>
      </c>
      <c r="Y50" t="n">
        <v>26704</v>
      </c>
      <c r="Z50" t="n">
        <v>27491</v>
      </c>
      <c r="AA50" t="n">
        <v>28462</v>
      </c>
      <c r="AB50" t="n">
        <v>28932</v>
      </c>
      <c r="AC50" t="n">
        <v>30032</v>
      </c>
      <c r="AD50" t="n">
        <v>30985</v>
      </c>
      <c r="AE50" t="n">
        <v>31197</v>
      </c>
    </row>
    <row r="51">
      <c r="A51" t="s">
        <v>12</v>
      </c>
      <c r="B51" t="s">
        <v>257</v>
      </c>
      <c r="C51" t="s">
        <v>121</v>
      </c>
      <c r="D51" t="s">
        <v>258</v>
      </c>
      <c r="E51" t="s">
        <v>122</v>
      </c>
      <c r="F51" t="n">
        <v>5895</v>
      </c>
      <c r="G51" t="n">
        <v>6269</v>
      </c>
      <c r="H51" t="n">
        <v>6565</v>
      </c>
      <c r="I51" t="n">
        <v>6690</v>
      </c>
      <c r="J51" t="n">
        <v>7022</v>
      </c>
      <c r="K51" t="n">
        <v>7340</v>
      </c>
      <c r="L51" t="n">
        <v>7737</v>
      </c>
      <c r="M51" t="n">
        <v>8196</v>
      </c>
      <c r="N51" t="n">
        <v>8870</v>
      </c>
      <c r="O51" t="n">
        <v>9386</v>
      </c>
      <c r="P51" t="n">
        <v>10224</v>
      </c>
      <c r="Q51" t="n">
        <v>10556</v>
      </c>
      <c r="R51" t="n">
        <v>11302</v>
      </c>
      <c r="S51" t="n">
        <v>11948</v>
      </c>
      <c r="T51" t="n">
        <v>12762</v>
      </c>
      <c r="U51" t="n">
        <v>13168</v>
      </c>
      <c r="V51" t="n">
        <v>14070</v>
      </c>
      <c r="W51" t="n">
        <v>14799</v>
      </c>
      <c r="X51" t="n">
        <v>15698</v>
      </c>
      <c r="Y51" t="n">
        <v>15930</v>
      </c>
      <c r="Z51" t="n">
        <v>16015</v>
      </c>
      <c r="AA51" t="n">
        <v>16408</v>
      </c>
      <c r="AB51" t="n">
        <v>16859</v>
      </c>
      <c r="AC51" t="n">
        <v>17579</v>
      </c>
      <c r="AD51" t="n">
        <v>17909</v>
      </c>
      <c r="AE51" t="n">
        <v>17901</v>
      </c>
    </row>
    <row r="52">
      <c r="A52" t="s">
        <v>12</v>
      </c>
      <c r="B52" t="s">
        <v>259</v>
      </c>
      <c r="C52" t="s">
        <v>121</v>
      </c>
      <c r="D52" t="s">
        <v>260</v>
      </c>
      <c r="E52" t="s">
        <v>122</v>
      </c>
      <c r="F52" t="n">
        <v>3404</v>
      </c>
      <c r="G52" t="n">
        <v>3717</v>
      </c>
      <c r="H52" t="n">
        <v>3940</v>
      </c>
      <c r="I52" t="n">
        <v>4013</v>
      </c>
      <c r="J52" t="n">
        <v>4298</v>
      </c>
      <c r="K52" t="n">
        <v>4508</v>
      </c>
      <c r="L52" t="n">
        <v>4740</v>
      </c>
      <c r="M52" t="n">
        <v>5210</v>
      </c>
      <c r="N52" t="n">
        <v>5552</v>
      </c>
      <c r="O52" t="n">
        <v>5867</v>
      </c>
      <c r="P52" t="n">
        <v>6320</v>
      </c>
      <c r="Q52" t="n">
        <v>6663</v>
      </c>
      <c r="R52" t="n">
        <v>7086</v>
      </c>
      <c r="S52" t="n">
        <v>7751</v>
      </c>
      <c r="T52" t="n">
        <v>8210</v>
      </c>
      <c r="U52" t="n">
        <v>8820</v>
      </c>
      <c r="V52" t="n">
        <v>9382</v>
      </c>
      <c r="W52" t="n">
        <v>9932</v>
      </c>
      <c r="X52" t="n">
        <v>10523</v>
      </c>
      <c r="Y52" t="n">
        <v>10774</v>
      </c>
      <c r="Z52" t="n">
        <v>11476</v>
      </c>
      <c r="AA52" t="n">
        <v>12054</v>
      </c>
      <c r="AB52" t="n">
        <v>12073</v>
      </c>
      <c r="AC52" t="n">
        <v>12453</v>
      </c>
      <c r="AD52" t="n">
        <v>13076</v>
      </c>
      <c r="AE52" t="n">
        <v>13296</v>
      </c>
    </row>
    <row r="53">
      <c r="A53" t="s">
        <v>12</v>
      </c>
      <c r="B53" t="s">
        <v>261</v>
      </c>
      <c r="C53" t="s">
        <v>121</v>
      </c>
      <c r="D53" t="s">
        <v>262</v>
      </c>
      <c r="E53" t="s">
        <v>122</v>
      </c>
      <c r="F53" t="n">
        <v>1539</v>
      </c>
      <c r="G53" t="n">
        <v>1676</v>
      </c>
      <c r="H53" t="n">
        <v>1826</v>
      </c>
      <c r="I53" t="n">
        <v>1972</v>
      </c>
      <c r="J53" t="n">
        <v>2139</v>
      </c>
      <c r="K53" t="n">
        <v>2294</v>
      </c>
      <c r="L53" t="n">
        <v>2440</v>
      </c>
      <c r="M53" t="n">
        <v>2621</v>
      </c>
      <c r="N53" t="n">
        <v>2855</v>
      </c>
      <c r="O53" t="n">
        <v>2932</v>
      </c>
      <c r="P53" t="n">
        <v>3166</v>
      </c>
      <c r="Q53" t="n">
        <v>3325</v>
      </c>
      <c r="R53" t="n">
        <v>3618</v>
      </c>
      <c r="S53" t="n">
        <v>3750</v>
      </c>
      <c r="T53" t="n">
        <v>3942</v>
      </c>
      <c r="U53" t="n">
        <v>4102</v>
      </c>
      <c r="V53" t="n">
        <v>4373</v>
      </c>
      <c r="W53" t="n">
        <v>4517</v>
      </c>
      <c r="X53" t="n">
        <v>4610</v>
      </c>
      <c r="Y53" t="n">
        <v>4774</v>
      </c>
      <c r="Z53" t="n">
        <v>5046</v>
      </c>
      <c r="AA53" t="n">
        <v>5306</v>
      </c>
      <c r="AB53" t="n">
        <v>5583</v>
      </c>
      <c r="AC53" t="n">
        <v>5552</v>
      </c>
      <c r="AD53" t="n">
        <v>5784</v>
      </c>
      <c r="AE53" t="n">
        <v>5175</v>
      </c>
    </row>
    <row r="54">
      <c r="A54" t="s">
        <v>12</v>
      </c>
      <c r="B54" t="s">
        <v>263</v>
      </c>
      <c r="C54" t="s">
        <v>121</v>
      </c>
      <c r="D54" t="s">
        <v>264</v>
      </c>
      <c r="E54" t="s">
        <v>122</v>
      </c>
      <c r="F54" t="n">
        <v>3837</v>
      </c>
      <c r="G54" t="n">
        <v>4105</v>
      </c>
      <c r="H54" t="n">
        <v>4327</v>
      </c>
      <c r="I54" t="n">
        <v>4617</v>
      </c>
      <c r="J54" t="n">
        <v>4979</v>
      </c>
      <c r="K54" t="n">
        <v>5237</v>
      </c>
      <c r="L54" t="n">
        <v>5614</v>
      </c>
      <c r="M54" t="n">
        <v>5970</v>
      </c>
      <c r="N54" t="n">
        <v>6476</v>
      </c>
      <c r="O54" t="n">
        <v>6763</v>
      </c>
      <c r="P54" t="n">
        <v>7186</v>
      </c>
      <c r="Q54" t="n">
        <v>7591</v>
      </c>
      <c r="R54" t="n">
        <v>8187</v>
      </c>
      <c r="S54" t="n">
        <v>8488</v>
      </c>
      <c r="T54" t="n">
        <v>8993</v>
      </c>
      <c r="U54" t="n">
        <v>9345</v>
      </c>
      <c r="V54" t="n">
        <v>9826</v>
      </c>
      <c r="W54" t="n">
        <v>10058</v>
      </c>
      <c r="X54" t="n">
        <v>10238</v>
      </c>
      <c r="Y54" t="n">
        <v>10592</v>
      </c>
      <c r="Z54" t="n">
        <v>10990</v>
      </c>
      <c r="AA54" t="n">
        <v>11360</v>
      </c>
      <c r="AB54" t="n">
        <v>11732</v>
      </c>
      <c r="AC54" t="n">
        <v>11808</v>
      </c>
      <c r="AD54" t="n">
        <v>12181</v>
      </c>
      <c r="AE54" t="n">
        <v>11324</v>
      </c>
    </row>
    <row r="55">
      <c r="A55" t="s">
        <v>12</v>
      </c>
      <c r="B55" t="s">
        <v>265</v>
      </c>
      <c r="C55" t="s">
        <v>121</v>
      </c>
      <c r="D55" t="s">
        <v>266</v>
      </c>
      <c r="E55" t="s">
        <v>122</v>
      </c>
      <c r="F55" t="n">
        <v>2298</v>
      </c>
      <c r="G55" t="n">
        <v>2429</v>
      </c>
      <c r="H55" t="n">
        <v>2501</v>
      </c>
      <c r="I55" t="n">
        <v>2645</v>
      </c>
      <c r="J55" t="n">
        <v>2840</v>
      </c>
      <c r="K55" t="n">
        <v>2943</v>
      </c>
      <c r="L55" t="n">
        <v>3174</v>
      </c>
      <c r="M55" t="n">
        <v>3349</v>
      </c>
      <c r="N55" t="n">
        <v>3621</v>
      </c>
      <c r="O55" t="n">
        <v>3831</v>
      </c>
      <c r="P55" t="n">
        <v>4020</v>
      </c>
      <c r="Q55" t="n">
        <v>4266</v>
      </c>
      <c r="R55" t="n">
        <v>4569</v>
      </c>
      <c r="S55" t="n">
        <v>4738</v>
      </c>
      <c r="T55" t="n">
        <v>5051</v>
      </c>
      <c r="U55" t="n">
        <v>5243</v>
      </c>
      <c r="V55" t="n">
        <v>5453</v>
      </c>
      <c r="W55" t="n">
        <v>5541</v>
      </c>
      <c r="X55" t="n">
        <v>5628</v>
      </c>
      <c r="Y55" t="n">
        <v>5818</v>
      </c>
      <c r="Z55" t="n">
        <v>5944</v>
      </c>
      <c r="AA55" t="n">
        <v>6054</v>
      </c>
      <c r="AB55" t="n">
        <v>6149</v>
      </c>
      <c r="AC55" t="n">
        <v>6256</v>
      </c>
      <c r="AD55" t="n">
        <v>6397</v>
      </c>
      <c r="AE55" t="n">
        <v>6149</v>
      </c>
    </row>
    <row r="56">
      <c r="A56" t="s">
        <v>12</v>
      </c>
      <c r="B56" t="s">
        <v>267</v>
      </c>
      <c r="C56" t="s">
        <v>121</v>
      </c>
      <c r="D56" t="s">
        <v>268</v>
      </c>
      <c r="E56" t="s">
        <v>122</v>
      </c>
      <c r="F56" t="n">
        <v>48</v>
      </c>
      <c r="G56" t="n">
        <v>48</v>
      </c>
      <c r="H56" t="n">
        <v>46</v>
      </c>
      <c r="I56" t="n">
        <v>55</v>
      </c>
      <c r="J56" t="n">
        <v>60</v>
      </c>
      <c r="K56" t="n">
        <v>55</v>
      </c>
      <c r="L56" t="n">
        <v>52</v>
      </c>
      <c r="M56" t="n">
        <v>57</v>
      </c>
      <c r="N56" t="n">
        <v>77</v>
      </c>
      <c r="O56" t="n">
        <v>108</v>
      </c>
      <c r="P56" t="n">
        <v>121</v>
      </c>
      <c r="Q56" t="n">
        <v>123</v>
      </c>
      <c r="R56" t="n">
        <v>127</v>
      </c>
      <c r="S56" t="n">
        <v>146</v>
      </c>
      <c r="T56" t="n">
        <v>159</v>
      </c>
      <c r="U56" t="n">
        <v>129</v>
      </c>
      <c r="V56" t="n">
        <v>197</v>
      </c>
      <c r="W56" t="n">
        <v>222</v>
      </c>
      <c r="X56" t="n">
        <v>275</v>
      </c>
      <c r="Y56" t="n">
        <v>331</v>
      </c>
      <c r="Z56" t="n">
        <v>341</v>
      </c>
      <c r="AA56" t="n">
        <v>327</v>
      </c>
      <c r="AB56" t="n">
        <v>363</v>
      </c>
      <c r="AC56" t="n">
        <v>345</v>
      </c>
      <c r="AD56" t="n">
        <v>370</v>
      </c>
      <c r="AE56" t="n">
        <v>433</v>
      </c>
    </row>
    <row r="57">
      <c r="A57" t="s">
        <v>12</v>
      </c>
      <c r="B57" t="s">
        <v>269</v>
      </c>
      <c r="C57" t="s">
        <v>121</v>
      </c>
      <c r="D57" t="s">
        <v>270</v>
      </c>
      <c r="E57" t="s">
        <v>122</v>
      </c>
      <c r="F57" t="n">
        <v>169351</v>
      </c>
      <c r="G57" t="n">
        <v>183854</v>
      </c>
      <c r="H57" t="n">
        <v>197526</v>
      </c>
      <c r="I57" t="n">
        <v>214114</v>
      </c>
      <c r="J57" t="n">
        <v>228893</v>
      </c>
      <c r="K57" t="n">
        <v>245226</v>
      </c>
      <c r="L57" t="n">
        <v>258903</v>
      </c>
      <c r="M57" t="n">
        <v>268226</v>
      </c>
      <c r="N57" t="n">
        <v>273207</v>
      </c>
      <c r="O57" t="n">
        <v>286438</v>
      </c>
      <c r="P57" t="n">
        <v>300789</v>
      </c>
      <c r="Q57" t="n">
        <v>322143</v>
      </c>
      <c r="R57" t="n">
        <v>347735</v>
      </c>
      <c r="S57" t="n">
        <v>363200</v>
      </c>
      <c r="T57" t="n">
        <v>340630</v>
      </c>
      <c r="U57" t="n">
        <v>345462</v>
      </c>
      <c r="V57" t="n">
        <v>364331</v>
      </c>
      <c r="W57" t="n">
        <v>375191</v>
      </c>
      <c r="X57" t="n">
        <v>379358</v>
      </c>
      <c r="Y57" t="n">
        <v>383610</v>
      </c>
      <c r="Z57" t="n">
        <v>386376</v>
      </c>
      <c r="AA57" t="n">
        <v>398240</v>
      </c>
      <c r="AB57" t="n">
        <v>409142</v>
      </c>
      <c r="AC57" t="n">
        <v>424812</v>
      </c>
      <c r="AD57" t="n">
        <v>445741</v>
      </c>
      <c r="AE57" t="n">
        <v>439154</v>
      </c>
    </row>
    <row r="58">
      <c r="A58" t="s">
        <v>12</v>
      </c>
      <c r="B58" t="s">
        <v>271</v>
      </c>
      <c r="C58" t="s">
        <v>121</v>
      </c>
      <c r="D58" t="s">
        <v>272</v>
      </c>
      <c r="E58" t="s">
        <v>122</v>
      </c>
      <c r="F58" t="n">
        <v>169303</v>
      </c>
      <c r="G58" t="n">
        <v>183806</v>
      </c>
      <c r="H58" t="n">
        <v>197480</v>
      </c>
      <c r="I58" t="n">
        <v>214059</v>
      </c>
      <c r="J58" t="n">
        <v>228833</v>
      </c>
      <c r="K58" t="n">
        <v>245171</v>
      </c>
      <c r="L58" t="n">
        <v>258851</v>
      </c>
      <c r="M58" t="n">
        <v>268169</v>
      </c>
      <c r="N58" t="n">
        <v>273130</v>
      </c>
      <c r="O58" t="n">
        <v>286330</v>
      </c>
      <c r="P58" t="n">
        <v>300668</v>
      </c>
      <c r="Q58" t="n">
        <v>322020</v>
      </c>
      <c r="R58" t="n">
        <v>347608</v>
      </c>
      <c r="S58" t="n">
        <v>363054</v>
      </c>
      <c r="T58" t="n">
        <v>340471</v>
      </c>
      <c r="U58" t="n">
        <v>345333</v>
      </c>
      <c r="V58" t="n">
        <v>364134</v>
      </c>
      <c r="W58" t="n">
        <v>374969</v>
      </c>
      <c r="X58" t="n">
        <v>379083</v>
      </c>
      <c r="Y58" t="n">
        <v>383279</v>
      </c>
      <c r="Z58" t="n">
        <v>386035</v>
      </c>
      <c r="AA58" t="n">
        <v>397913</v>
      </c>
      <c r="AB58" t="n">
        <v>408779</v>
      </c>
      <c r="AC58" t="n">
        <v>424467</v>
      </c>
      <c r="AD58" t="n">
        <v>445371</v>
      </c>
      <c r="AE58" t="n">
        <v>438721</v>
      </c>
    </row>
    <row r="59">
      <c r="A59" t="s">
        <v>12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121</v>
      </c>
      <c r="D2" t="s">
        <v>85</v>
      </c>
      <c r="E2" t="s">
        <v>122</v>
      </c>
      <c r="F2" t="n">
        <v>3786</v>
      </c>
      <c r="G2" t="n">
        <v>3087</v>
      </c>
      <c r="H2" t="n">
        <v>3136</v>
      </c>
      <c r="I2" t="n">
        <v>3144</v>
      </c>
      <c r="J2" t="n">
        <v>3156</v>
      </c>
      <c r="K2" t="n">
        <v>3265</v>
      </c>
      <c r="L2" t="n">
        <v>3458</v>
      </c>
      <c r="M2" t="n">
        <v>3583</v>
      </c>
      <c r="N2" t="n">
        <v>3635</v>
      </c>
      <c r="O2" t="n">
        <v>3777</v>
      </c>
      <c r="P2" t="n">
        <v>3921</v>
      </c>
      <c r="Q2" t="n">
        <v>4013</v>
      </c>
      <c r="R2" t="n">
        <v>4299</v>
      </c>
      <c r="S2" t="n">
        <v>4018</v>
      </c>
      <c r="T2" t="n">
        <v>4257</v>
      </c>
      <c r="U2" t="n">
        <v>3963</v>
      </c>
      <c r="V2" t="n">
        <v>4285</v>
      </c>
      <c r="W2" t="n">
        <v>4790</v>
      </c>
      <c r="X2" t="n">
        <v>4894</v>
      </c>
      <c r="Y2" t="n">
        <v>4884</v>
      </c>
      <c r="Z2" t="n">
        <v>4706</v>
      </c>
      <c r="AA2" t="n">
        <v>4719</v>
      </c>
      <c r="AB2" t="n">
        <v>4667</v>
      </c>
      <c r="AC2" t="n">
        <v>4770</v>
      </c>
      <c r="AD2" t="n">
        <v>4999</v>
      </c>
      <c r="AE2" t="n">
        <v>4900</v>
      </c>
    </row>
    <row r="3">
      <c r="A3" t="s">
        <v>14</v>
      </c>
      <c r="B3" t="s">
        <v>161</v>
      </c>
      <c r="C3" t="s">
        <v>121</v>
      </c>
      <c r="D3" t="s">
        <v>162</v>
      </c>
      <c r="E3" t="s">
        <v>122</v>
      </c>
      <c r="F3" t="n">
        <v>405</v>
      </c>
      <c r="G3" t="n">
        <v>454</v>
      </c>
      <c r="H3" t="n">
        <v>532</v>
      </c>
      <c r="I3" t="n">
        <v>422</v>
      </c>
      <c r="J3" t="n">
        <v>590</v>
      </c>
      <c r="K3" t="n">
        <v>441</v>
      </c>
      <c r="L3" t="n">
        <v>586</v>
      </c>
      <c r="M3" t="n">
        <v>668</v>
      </c>
      <c r="N3" t="n">
        <v>681</v>
      </c>
      <c r="O3" t="n">
        <v>703</v>
      </c>
      <c r="P3" t="n">
        <v>707</v>
      </c>
      <c r="Q3" t="n">
        <v>853</v>
      </c>
      <c r="R3" t="n">
        <v>848</v>
      </c>
      <c r="S3" t="n">
        <v>920</v>
      </c>
      <c r="T3" t="n">
        <v>963</v>
      </c>
      <c r="U3" t="n">
        <v>1121</v>
      </c>
      <c r="V3" t="n">
        <v>1304</v>
      </c>
      <c r="W3" t="n">
        <v>1333</v>
      </c>
      <c r="X3" t="n">
        <v>1278</v>
      </c>
      <c r="Y3" t="n">
        <v>1252</v>
      </c>
      <c r="Z3" t="n">
        <v>1242</v>
      </c>
      <c r="AA3" t="n">
        <v>1369</v>
      </c>
      <c r="AB3" t="n">
        <v>1382</v>
      </c>
      <c r="AC3" t="n">
        <v>1509</v>
      </c>
      <c r="AD3" t="n">
        <v>1610</v>
      </c>
      <c r="AE3" t="n">
        <v>1673</v>
      </c>
    </row>
    <row r="4">
      <c r="A4" t="s">
        <v>14</v>
      </c>
      <c r="B4" t="s">
        <v>163</v>
      </c>
      <c r="C4" t="s">
        <v>121</v>
      </c>
      <c r="D4" t="s">
        <v>164</v>
      </c>
      <c r="E4" t="s">
        <v>122</v>
      </c>
      <c r="F4" t="n">
        <v>39193</v>
      </c>
      <c r="G4" t="n">
        <v>44627</v>
      </c>
      <c r="H4" t="n">
        <v>49057</v>
      </c>
      <c r="I4" t="n">
        <v>54500</v>
      </c>
      <c r="J4" t="n">
        <v>56371</v>
      </c>
      <c r="K4" t="n">
        <v>61129</v>
      </c>
      <c r="L4" t="n">
        <v>64685</v>
      </c>
      <c r="M4" t="n">
        <v>62937</v>
      </c>
      <c r="N4" t="n">
        <v>60275</v>
      </c>
      <c r="O4" t="n">
        <v>63752</v>
      </c>
      <c r="P4" t="n">
        <v>67837</v>
      </c>
      <c r="Q4" t="n">
        <v>74891</v>
      </c>
      <c r="R4" t="n">
        <v>84509</v>
      </c>
      <c r="S4" t="n">
        <v>90966</v>
      </c>
      <c r="T4" t="n">
        <v>77415</v>
      </c>
      <c r="U4" t="n">
        <v>72043</v>
      </c>
      <c r="V4" t="n">
        <v>81466</v>
      </c>
      <c r="W4" t="n">
        <v>86062</v>
      </c>
      <c r="X4" t="n">
        <v>83373</v>
      </c>
      <c r="Y4" t="n">
        <v>81119</v>
      </c>
      <c r="Z4" t="n">
        <v>76789</v>
      </c>
      <c r="AA4" t="n">
        <v>75813</v>
      </c>
      <c r="AB4" t="n">
        <v>76729</v>
      </c>
      <c r="AC4" t="n">
        <v>82395</v>
      </c>
      <c r="AD4" t="n">
        <v>89196</v>
      </c>
      <c r="AE4" t="n">
        <v>85952</v>
      </c>
    </row>
    <row r="5">
      <c r="A5" t="s">
        <v>14</v>
      </c>
      <c r="B5" t="s">
        <v>165</v>
      </c>
      <c r="C5" t="s">
        <v>121</v>
      </c>
      <c r="D5" t="s">
        <v>166</v>
      </c>
      <c r="E5" t="s">
        <v>122</v>
      </c>
      <c r="F5" t="n">
        <v>6706</v>
      </c>
      <c r="G5" t="n">
        <v>6128</v>
      </c>
      <c r="H5" t="n">
        <v>6408</v>
      </c>
      <c r="I5" t="n">
        <v>6263</v>
      </c>
      <c r="J5" t="n">
        <v>6392</v>
      </c>
      <c r="K5" t="n">
        <v>6075</v>
      </c>
      <c r="L5" t="n">
        <v>6284</v>
      </c>
      <c r="M5" t="n">
        <v>6509</v>
      </c>
      <c r="N5" t="n">
        <v>6231</v>
      </c>
      <c r="O5" t="n">
        <v>6210</v>
      </c>
      <c r="P5" t="n">
        <v>6164</v>
      </c>
      <c r="Q5" t="n">
        <v>6638</v>
      </c>
      <c r="R5" t="n">
        <v>6825</v>
      </c>
      <c r="S5" t="n">
        <v>7537</v>
      </c>
      <c r="T5" t="n">
        <v>7737</v>
      </c>
      <c r="U5" t="n">
        <v>7717</v>
      </c>
      <c r="V5" t="n">
        <v>8220</v>
      </c>
      <c r="W5" t="n">
        <v>8709</v>
      </c>
      <c r="X5" t="n">
        <v>8705</v>
      </c>
      <c r="Y5" t="n">
        <v>8809</v>
      </c>
      <c r="Z5" t="n">
        <v>8563</v>
      </c>
      <c r="AA5" t="n">
        <v>8479</v>
      </c>
      <c r="AB5" t="n">
        <v>8409</v>
      </c>
      <c r="AC5" t="n">
        <v>8509</v>
      </c>
      <c r="AD5" t="n">
        <v>8340</v>
      </c>
      <c r="AE5" t="n">
        <v>8730</v>
      </c>
    </row>
    <row r="6">
      <c r="A6" t="s">
        <v>14</v>
      </c>
      <c r="B6" t="s">
        <v>167</v>
      </c>
      <c r="C6" t="s">
        <v>121</v>
      </c>
      <c r="D6" t="s">
        <v>168</v>
      </c>
      <c r="E6" t="s">
        <v>122</v>
      </c>
      <c r="F6" t="n">
        <v>733</v>
      </c>
      <c r="G6" t="n">
        <v>872</v>
      </c>
      <c r="H6" t="n">
        <v>836</v>
      </c>
      <c r="I6" t="n">
        <v>908</v>
      </c>
      <c r="J6" t="n">
        <v>890</v>
      </c>
      <c r="K6" t="n">
        <v>908</v>
      </c>
      <c r="L6" t="n">
        <v>925</v>
      </c>
      <c r="M6" t="n">
        <v>952</v>
      </c>
      <c r="N6" t="n">
        <v>866</v>
      </c>
      <c r="O6" t="n">
        <v>853</v>
      </c>
      <c r="P6" t="n">
        <v>807</v>
      </c>
      <c r="Q6" t="n">
        <v>830</v>
      </c>
      <c r="R6" t="n">
        <v>879</v>
      </c>
      <c r="S6" t="n">
        <v>803</v>
      </c>
      <c r="T6" t="n">
        <v>702</v>
      </c>
      <c r="U6" t="n">
        <v>656</v>
      </c>
      <c r="V6" t="n">
        <v>719</v>
      </c>
      <c r="W6" t="n">
        <v>692</v>
      </c>
      <c r="X6" t="n">
        <v>662</v>
      </c>
      <c r="Y6" t="n">
        <v>675</v>
      </c>
      <c r="Z6" t="n">
        <v>633</v>
      </c>
      <c r="AA6" t="n">
        <v>622</v>
      </c>
      <c r="AB6" t="n">
        <v>640</v>
      </c>
      <c r="AC6" t="n">
        <v>584</v>
      </c>
      <c r="AD6" t="n">
        <v>622</v>
      </c>
      <c r="AE6" t="n">
        <v>605</v>
      </c>
    </row>
    <row r="7">
      <c r="A7" t="s">
        <v>14</v>
      </c>
      <c r="B7" t="s">
        <v>169</v>
      </c>
      <c r="C7" t="s">
        <v>121</v>
      </c>
      <c r="D7" t="s">
        <v>170</v>
      </c>
      <c r="E7" t="s">
        <v>122</v>
      </c>
      <c r="F7" t="n">
        <v>9909</v>
      </c>
      <c r="G7" t="n">
        <v>11905</v>
      </c>
      <c r="H7" t="n">
        <v>13124</v>
      </c>
      <c r="I7" t="n">
        <v>13552</v>
      </c>
      <c r="J7" t="n">
        <v>13713</v>
      </c>
      <c r="K7" t="n">
        <v>14184</v>
      </c>
      <c r="L7" t="n">
        <v>14168</v>
      </c>
      <c r="M7" t="n">
        <v>14600</v>
      </c>
      <c r="N7" t="n">
        <v>14500</v>
      </c>
      <c r="O7" t="n">
        <v>15164</v>
      </c>
      <c r="P7" t="n">
        <v>14197</v>
      </c>
      <c r="Q7" t="n">
        <v>15839</v>
      </c>
      <c r="R7" t="n">
        <v>16846</v>
      </c>
      <c r="S7" t="n">
        <v>16520</v>
      </c>
      <c r="T7" t="n">
        <v>14537</v>
      </c>
      <c r="U7" t="n">
        <v>14217</v>
      </c>
      <c r="V7" t="n">
        <v>15380</v>
      </c>
      <c r="W7" t="n">
        <v>15985</v>
      </c>
      <c r="X7" t="n">
        <v>15848</v>
      </c>
      <c r="Y7" t="n">
        <v>15691</v>
      </c>
      <c r="Z7" t="n">
        <v>15626</v>
      </c>
      <c r="AA7" t="n">
        <v>15868</v>
      </c>
      <c r="AB7" t="n">
        <v>16262</v>
      </c>
      <c r="AC7" t="n">
        <v>16788</v>
      </c>
      <c r="AD7" t="n">
        <v>17750</v>
      </c>
      <c r="AE7" t="n">
        <v>16346</v>
      </c>
    </row>
    <row r="8">
      <c r="A8" t="s">
        <v>14</v>
      </c>
      <c r="B8" t="s">
        <v>171</v>
      </c>
      <c r="C8" t="s">
        <v>121</v>
      </c>
      <c r="D8" t="s">
        <v>172</v>
      </c>
      <c r="E8" t="s">
        <v>122</v>
      </c>
      <c r="F8" t="n">
        <v>1744</v>
      </c>
      <c r="G8" t="n">
        <v>1778</v>
      </c>
      <c r="H8" t="n">
        <v>1977</v>
      </c>
      <c r="I8" t="n">
        <v>2342</v>
      </c>
      <c r="J8" t="n">
        <v>1706</v>
      </c>
      <c r="K8" t="n">
        <v>2282</v>
      </c>
      <c r="L8" t="n">
        <v>3445</v>
      </c>
      <c r="M8" t="n">
        <v>3278</v>
      </c>
      <c r="N8" t="n">
        <v>3098</v>
      </c>
      <c r="O8" t="n">
        <v>3352</v>
      </c>
      <c r="P8" t="n">
        <v>3771</v>
      </c>
      <c r="Q8" t="n">
        <v>5499</v>
      </c>
      <c r="R8" t="n">
        <v>6719</v>
      </c>
      <c r="S8" t="n">
        <v>7203</v>
      </c>
      <c r="T8" t="n">
        <v>8238</v>
      </c>
      <c r="U8" t="n">
        <v>5703</v>
      </c>
      <c r="V8" t="n">
        <v>8224</v>
      </c>
      <c r="W8" t="n">
        <v>9834</v>
      </c>
      <c r="X8" t="n">
        <v>11032</v>
      </c>
      <c r="Y8" t="n">
        <v>9839</v>
      </c>
      <c r="Z8" t="n">
        <v>7804</v>
      </c>
      <c r="AA8" t="n">
        <v>6508</v>
      </c>
      <c r="AB8" t="n">
        <v>5615</v>
      </c>
      <c r="AC8" t="n">
        <v>7665</v>
      </c>
      <c r="AD8" t="n">
        <v>9524</v>
      </c>
      <c r="AE8" t="n">
        <v>7410</v>
      </c>
    </row>
    <row r="9">
      <c r="A9" t="s">
        <v>14</v>
      </c>
      <c r="B9" t="s">
        <v>173</v>
      </c>
      <c r="C9" t="s">
        <v>121</v>
      </c>
      <c r="D9" t="s">
        <v>174</v>
      </c>
      <c r="E9" t="s">
        <v>122</v>
      </c>
      <c r="F9" t="n">
        <v>2099</v>
      </c>
      <c r="G9" t="n">
        <v>2362</v>
      </c>
      <c r="H9" t="n">
        <v>2551</v>
      </c>
      <c r="I9" t="n">
        <v>2764</v>
      </c>
      <c r="J9" t="n">
        <v>2751</v>
      </c>
      <c r="K9" t="n">
        <v>2889</v>
      </c>
      <c r="L9" t="n">
        <v>3317</v>
      </c>
      <c r="M9" t="n">
        <v>3449</v>
      </c>
      <c r="N9" t="n">
        <v>3453</v>
      </c>
      <c r="O9" t="n">
        <v>3705</v>
      </c>
      <c r="P9" t="n">
        <v>3692</v>
      </c>
      <c r="Q9" t="n">
        <v>4210</v>
      </c>
      <c r="R9" t="n">
        <v>4438</v>
      </c>
      <c r="S9" t="n">
        <v>4763</v>
      </c>
      <c r="T9" t="n">
        <v>4819</v>
      </c>
      <c r="U9" t="n">
        <v>3389</v>
      </c>
      <c r="V9" t="n">
        <v>3996</v>
      </c>
      <c r="W9" t="n">
        <v>5241</v>
      </c>
      <c r="X9" t="n">
        <v>5751</v>
      </c>
      <c r="Y9" t="n">
        <v>5867</v>
      </c>
      <c r="Z9" t="n">
        <v>5682</v>
      </c>
      <c r="AA9" t="n">
        <v>5511</v>
      </c>
      <c r="AB9" t="n">
        <v>5795</v>
      </c>
      <c r="AC9" t="n">
        <v>5998</v>
      </c>
      <c r="AD9" t="n">
        <v>6360</v>
      </c>
      <c r="AE9" t="n">
        <v>6860</v>
      </c>
    </row>
    <row r="10">
      <c r="A10" t="s">
        <v>14</v>
      </c>
      <c r="B10" t="s">
        <v>175</v>
      </c>
      <c r="C10" t="s">
        <v>121</v>
      </c>
      <c r="D10" t="s">
        <v>176</v>
      </c>
      <c r="E10" t="s">
        <v>122</v>
      </c>
      <c r="F10" t="n">
        <v>2250</v>
      </c>
      <c r="G10" t="n">
        <v>2553</v>
      </c>
      <c r="H10" t="n">
        <v>2746</v>
      </c>
      <c r="I10" t="n">
        <v>3036</v>
      </c>
      <c r="J10" t="n">
        <v>3037</v>
      </c>
      <c r="K10" t="n">
        <v>3150</v>
      </c>
      <c r="L10" t="n">
        <v>3681</v>
      </c>
      <c r="M10" t="n">
        <v>3854</v>
      </c>
      <c r="N10" t="n">
        <v>3885</v>
      </c>
      <c r="O10" t="n">
        <v>4028</v>
      </c>
      <c r="P10" t="n">
        <v>4031</v>
      </c>
      <c r="Q10" t="n">
        <v>4541</v>
      </c>
      <c r="R10" t="n">
        <v>4777</v>
      </c>
      <c r="S10" t="n">
        <v>5100</v>
      </c>
      <c r="T10" t="n">
        <v>5192</v>
      </c>
      <c r="U10" t="n">
        <v>3787</v>
      </c>
      <c r="V10" t="n">
        <v>4448</v>
      </c>
      <c r="W10" t="n">
        <v>5743</v>
      </c>
      <c r="X10" t="n">
        <v>6294</v>
      </c>
      <c r="Y10" t="n">
        <v>6382</v>
      </c>
      <c r="Z10" t="n">
        <v>6207</v>
      </c>
      <c r="AA10" t="n">
        <v>6168</v>
      </c>
      <c r="AB10" t="n">
        <v>6443</v>
      </c>
      <c r="AC10" t="n">
        <v>6642</v>
      </c>
      <c r="AD10" t="n">
        <v>6950</v>
      </c>
      <c r="AE10" t="n">
        <v>7452</v>
      </c>
    </row>
    <row r="11">
      <c r="A11" t="s">
        <v>14</v>
      </c>
      <c r="B11" t="s">
        <v>177</v>
      </c>
      <c r="C11" t="s">
        <v>121</v>
      </c>
      <c r="D11" t="s">
        <v>178</v>
      </c>
      <c r="E11" t="s">
        <v>122</v>
      </c>
      <c r="F11" t="n">
        <v>151</v>
      </c>
      <c r="G11" t="n">
        <v>191</v>
      </c>
      <c r="H11" t="n">
        <v>195</v>
      </c>
      <c r="I11" t="n">
        <v>272</v>
      </c>
      <c r="J11" t="n">
        <v>286</v>
      </c>
      <c r="K11" t="n">
        <v>261</v>
      </c>
      <c r="L11" t="n">
        <v>364</v>
      </c>
      <c r="M11" t="n">
        <v>405</v>
      </c>
      <c r="N11" t="n">
        <v>432</v>
      </c>
      <c r="O11" t="n">
        <v>323</v>
      </c>
      <c r="P11" t="n">
        <v>339</v>
      </c>
      <c r="Q11" t="n">
        <v>331</v>
      </c>
      <c r="R11" t="n">
        <v>339</v>
      </c>
      <c r="S11" t="n">
        <v>337</v>
      </c>
      <c r="T11" t="n">
        <v>373</v>
      </c>
      <c r="U11" t="n">
        <v>398</v>
      </c>
      <c r="V11" t="n">
        <v>452</v>
      </c>
      <c r="W11" t="n">
        <v>502</v>
      </c>
      <c r="X11" t="n">
        <v>543</v>
      </c>
      <c r="Y11" t="n">
        <v>515</v>
      </c>
      <c r="Z11" t="n">
        <v>525</v>
      </c>
      <c r="AA11" t="n">
        <v>657</v>
      </c>
      <c r="AB11" t="n">
        <v>648</v>
      </c>
      <c r="AC11" t="n">
        <v>644</v>
      </c>
      <c r="AD11" t="n">
        <v>590</v>
      </c>
      <c r="AE11" t="n">
        <v>592</v>
      </c>
    </row>
    <row r="12">
      <c r="A12" t="s">
        <v>14</v>
      </c>
      <c r="B12" t="s">
        <v>179</v>
      </c>
      <c r="C12" t="s">
        <v>121</v>
      </c>
      <c r="D12" t="s">
        <v>180</v>
      </c>
      <c r="E12" t="s">
        <v>122</v>
      </c>
      <c r="F12" t="n">
        <v>1546</v>
      </c>
      <c r="G12" t="n">
        <v>1846</v>
      </c>
      <c r="H12" t="n">
        <v>2034</v>
      </c>
      <c r="I12" t="n">
        <v>2267</v>
      </c>
      <c r="J12" t="n">
        <v>2383</v>
      </c>
      <c r="K12" t="n">
        <v>2583</v>
      </c>
      <c r="L12" t="n">
        <v>2744</v>
      </c>
      <c r="M12" t="n">
        <v>2819</v>
      </c>
      <c r="N12" t="n">
        <v>2731</v>
      </c>
      <c r="O12" t="n">
        <v>2908</v>
      </c>
      <c r="P12" t="n">
        <v>3089</v>
      </c>
      <c r="Q12" t="n">
        <v>3477</v>
      </c>
      <c r="R12" t="n">
        <v>3855</v>
      </c>
      <c r="S12" t="n">
        <v>3992</v>
      </c>
      <c r="T12" t="n">
        <v>3328</v>
      </c>
      <c r="U12" t="n">
        <v>3397</v>
      </c>
      <c r="V12" t="n">
        <v>4047</v>
      </c>
      <c r="W12" t="n">
        <v>4073</v>
      </c>
      <c r="X12" t="n">
        <v>3907</v>
      </c>
      <c r="Y12" t="n">
        <v>4029</v>
      </c>
      <c r="Z12" t="n">
        <v>3879</v>
      </c>
      <c r="AA12" t="n">
        <v>3863</v>
      </c>
      <c r="AB12" t="n">
        <v>4043</v>
      </c>
      <c r="AC12" t="n">
        <v>4076</v>
      </c>
      <c r="AD12" t="n">
        <v>4142</v>
      </c>
      <c r="AE12" t="n">
        <v>3996</v>
      </c>
    </row>
    <row r="13">
      <c r="A13" t="s">
        <v>14</v>
      </c>
      <c r="B13" t="s">
        <v>181</v>
      </c>
      <c r="C13" t="s">
        <v>121</v>
      </c>
      <c r="D13" t="s">
        <v>182</v>
      </c>
      <c r="E13" t="s">
        <v>122</v>
      </c>
      <c r="F13" t="n">
        <v>5099</v>
      </c>
      <c r="G13" t="n">
        <v>6262</v>
      </c>
      <c r="H13" t="n">
        <v>6496</v>
      </c>
      <c r="I13" t="n">
        <v>7016</v>
      </c>
      <c r="J13" t="n">
        <v>6633</v>
      </c>
      <c r="K13" t="n">
        <v>6988</v>
      </c>
      <c r="L13" t="n">
        <v>8046</v>
      </c>
      <c r="M13" t="n">
        <v>7530</v>
      </c>
      <c r="N13" t="n">
        <v>8020</v>
      </c>
      <c r="O13" t="n">
        <v>8646</v>
      </c>
      <c r="P13" t="n">
        <v>9640</v>
      </c>
      <c r="Q13" t="n">
        <v>9994</v>
      </c>
      <c r="R13" t="n">
        <v>12703</v>
      </c>
      <c r="S13" t="n">
        <v>13767</v>
      </c>
      <c r="T13" t="n">
        <v>9614</v>
      </c>
      <c r="U13" t="n">
        <v>9903</v>
      </c>
      <c r="V13" t="n">
        <v>11859</v>
      </c>
      <c r="W13" t="n">
        <v>12182</v>
      </c>
      <c r="X13" t="n">
        <v>11541</v>
      </c>
      <c r="Y13" t="n">
        <v>11894</v>
      </c>
      <c r="Z13" t="n">
        <v>11080</v>
      </c>
      <c r="AA13" t="n">
        <v>11026</v>
      </c>
      <c r="AB13" t="n">
        <v>10938</v>
      </c>
      <c r="AC13" t="n">
        <v>12547</v>
      </c>
      <c r="AD13" t="n">
        <v>12866</v>
      </c>
      <c r="AE13" t="n">
        <v>13323</v>
      </c>
    </row>
    <row r="14">
      <c r="A14" t="s">
        <v>14</v>
      </c>
      <c r="B14" t="s">
        <v>183</v>
      </c>
      <c r="C14" t="s">
        <v>121</v>
      </c>
      <c r="D14" t="s">
        <v>184</v>
      </c>
      <c r="E14" t="s">
        <v>122</v>
      </c>
      <c r="F14" t="n">
        <v>3587</v>
      </c>
      <c r="G14" t="n">
        <v>4600</v>
      </c>
      <c r="H14" t="n">
        <v>5646</v>
      </c>
      <c r="I14" t="n">
        <v>8634</v>
      </c>
      <c r="J14" t="n">
        <v>10937</v>
      </c>
      <c r="K14" t="n">
        <v>13729</v>
      </c>
      <c r="L14" t="n">
        <v>11665</v>
      </c>
      <c r="M14" t="n">
        <v>10190</v>
      </c>
      <c r="N14" t="n">
        <v>8370</v>
      </c>
      <c r="O14" t="n">
        <v>10098</v>
      </c>
      <c r="P14" t="n">
        <v>12054</v>
      </c>
      <c r="Q14" t="n">
        <v>11903</v>
      </c>
      <c r="R14" t="n">
        <v>13179</v>
      </c>
      <c r="S14" t="n">
        <v>15143</v>
      </c>
      <c r="T14" t="n">
        <v>11503</v>
      </c>
      <c r="U14" t="n">
        <v>11018</v>
      </c>
      <c r="V14" t="n">
        <v>11024</v>
      </c>
      <c r="W14" t="n">
        <v>10499</v>
      </c>
      <c r="X14" t="n">
        <v>7472</v>
      </c>
      <c r="Y14" t="n">
        <v>6334</v>
      </c>
      <c r="Z14" t="n">
        <v>5682</v>
      </c>
      <c r="AA14" t="n">
        <v>4981</v>
      </c>
      <c r="AB14" t="n">
        <v>5313</v>
      </c>
      <c r="AC14" t="n">
        <v>5705</v>
      </c>
      <c r="AD14" t="n">
        <v>7811</v>
      </c>
      <c r="AE14" t="n">
        <v>7548</v>
      </c>
    </row>
    <row r="15">
      <c r="A15" t="s">
        <v>14</v>
      </c>
      <c r="B15" t="s">
        <v>185</v>
      </c>
      <c r="C15" t="s">
        <v>121</v>
      </c>
      <c r="D15" t="s">
        <v>186</v>
      </c>
      <c r="E15" t="s">
        <v>122</v>
      </c>
      <c r="F15" t="n">
        <v>4743</v>
      </c>
      <c r="G15" t="n">
        <v>6091</v>
      </c>
      <c r="H15" t="n">
        <v>7209</v>
      </c>
      <c r="I15" t="n">
        <v>10318</v>
      </c>
      <c r="J15" t="n">
        <v>12530</v>
      </c>
      <c r="K15" t="n">
        <v>15416</v>
      </c>
      <c r="L15" t="n">
        <v>13749</v>
      </c>
      <c r="M15" t="n">
        <v>12116</v>
      </c>
      <c r="N15" t="n">
        <v>10052</v>
      </c>
      <c r="O15" t="n">
        <v>11982</v>
      </c>
      <c r="P15" t="n">
        <v>14054</v>
      </c>
      <c r="Q15" t="n">
        <v>14127</v>
      </c>
      <c r="R15" t="n">
        <v>15791</v>
      </c>
      <c r="S15" t="n">
        <v>18243</v>
      </c>
      <c r="T15" t="n">
        <v>13995</v>
      </c>
      <c r="U15" t="n">
        <v>13403</v>
      </c>
      <c r="V15" t="n">
        <v>13709</v>
      </c>
      <c r="W15" t="n">
        <v>13247</v>
      </c>
      <c r="X15" t="n">
        <v>10210</v>
      </c>
      <c r="Y15" t="n">
        <v>9154</v>
      </c>
      <c r="Z15" t="n">
        <v>8498</v>
      </c>
      <c r="AA15" t="n">
        <v>7849</v>
      </c>
      <c r="AB15" t="n">
        <v>8623</v>
      </c>
      <c r="AC15" t="n">
        <v>9241</v>
      </c>
      <c r="AD15" t="n">
        <v>11219</v>
      </c>
      <c r="AE15" t="n">
        <v>11032</v>
      </c>
    </row>
    <row r="16">
      <c r="A16" t="s">
        <v>14</v>
      </c>
      <c r="B16" t="s">
        <v>187</v>
      </c>
      <c r="C16" t="s">
        <v>121</v>
      </c>
      <c r="D16" t="s">
        <v>188</v>
      </c>
      <c r="E16" t="s">
        <v>122</v>
      </c>
      <c r="F16" t="n">
        <v>1156</v>
      </c>
      <c r="G16" t="n">
        <v>1491</v>
      </c>
      <c r="H16" t="n">
        <v>1563</v>
      </c>
      <c r="I16" t="n">
        <v>1684</v>
      </c>
      <c r="J16" t="n">
        <v>1593</v>
      </c>
      <c r="K16" t="n">
        <v>1687</v>
      </c>
      <c r="L16" t="n">
        <v>2084</v>
      </c>
      <c r="M16" t="n">
        <v>1926</v>
      </c>
      <c r="N16" t="n">
        <v>1682</v>
      </c>
      <c r="O16" t="n">
        <v>1884</v>
      </c>
      <c r="P16" t="n">
        <v>2000</v>
      </c>
      <c r="Q16" t="n">
        <v>2224</v>
      </c>
      <c r="R16" t="n">
        <v>2612</v>
      </c>
      <c r="S16" t="n">
        <v>3100</v>
      </c>
      <c r="T16" t="n">
        <v>2492</v>
      </c>
      <c r="U16" t="n">
        <v>2385</v>
      </c>
      <c r="V16" t="n">
        <v>2685</v>
      </c>
      <c r="W16" t="n">
        <v>2748</v>
      </c>
      <c r="X16" t="n">
        <v>2738</v>
      </c>
      <c r="Y16" t="n">
        <v>2820</v>
      </c>
      <c r="Z16" t="n">
        <v>2816</v>
      </c>
      <c r="AA16" t="n">
        <v>2868</v>
      </c>
      <c r="AB16" t="n">
        <v>3310</v>
      </c>
      <c r="AC16" t="n">
        <v>3536</v>
      </c>
      <c r="AD16" t="n">
        <v>3408</v>
      </c>
      <c r="AE16" t="n">
        <v>3484</v>
      </c>
    </row>
    <row r="17">
      <c r="A17" t="s">
        <v>14</v>
      </c>
      <c r="B17" t="s">
        <v>189</v>
      </c>
      <c r="C17" t="s">
        <v>121</v>
      </c>
      <c r="D17" t="s">
        <v>190</v>
      </c>
      <c r="E17" t="s">
        <v>122</v>
      </c>
      <c r="F17" t="n">
        <v>3455</v>
      </c>
      <c r="G17" t="n">
        <v>3900</v>
      </c>
      <c r="H17" t="n">
        <v>4903</v>
      </c>
      <c r="I17" t="n">
        <v>4861</v>
      </c>
      <c r="J17" t="n">
        <v>4987</v>
      </c>
      <c r="K17" t="n">
        <v>5288</v>
      </c>
      <c r="L17" t="n">
        <v>6564</v>
      </c>
      <c r="M17" t="n">
        <v>6455</v>
      </c>
      <c r="N17" t="n">
        <v>6350</v>
      </c>
      <c r="O17" t="n">
        <v>6463</v>
      </c>
      <c r="P17" t="n">
        <v>7529</v>
      </c>
      <c r="Q17" t="n">
        <v>9004</v>
      </c>
      <c r="R17" t="n">
        <v>10441</v>
      </c>
      <c r="S17" t="n">
        <v>12053</v>
      </c>
      <c r="T17" t="n">
        <v>9509</v>
      </c>
      <c r="U17" t="n">
        <v>8936</v>
      </c>
      <c r="V17" t="n">
        <v>10343</v>
      </c>
      <c r="W17" t="n">
        <v>10750</v>
      </c>
      <c r="X17" t="n">
        <v>10377</v>
      </c>
      <c r="Y17" t="n">
        <v>9884</v>
      </c>
      <c r="Z17" t="n">
        <v>9471</v>
      </c>
      <c r="AA17" t="n">
        <v>9756</v>
      </c>
      <c r="AB17" t="n">
        <v>10028</v>
      </c>
      <c r="AC17" t="n">
        <v>10348</v>
      </c>
      <c r="AD17" t="n">
        <v>11214</v>
      </c>
      <c r="AE17" t="n">
        <v>10573</v>
      </c>
    </row>
    <row r="18">
      <c r="A18" t="s">
        <v>14</v>
      </c>
      <c r="B18" t="s">
        <v>191</v>
      </c>
      <c r="C18" t="s">
        <v>121</v>
      </c>
      <c r="D18" t="s">
        <v>192</v>
      </c>
      <c r="E18" t="s">
        <v>122</v>
      </c>
      <c r="F18" t="n">
        <v>1364</v>
      </c>
      <c r="G18" t="n">
        <v>1455</v>
      </c>
      <c r="H18" t="n">
        <v>1449</v>
      </c>
      <c r="I18" t="n">
        <v>1683</v>
      </c>
      <c r="J18" t="n">
        <v>1879</v>
      </c>
      <c r="K18" t="n">
        <v>1959</v>
      </c>
      <c r="L18" t="n">
        <v>2444</v>
      </c>
      <c r="M18" t="n">
        <v>2258</v>
      </c>
      <c r="N18" t="n">
        <v>2105</v>
      </c>
      <c r="O18" t="n">
        <v>1699</v>
      </c>
      <c r="P18" t="n">
        <v>2049</v>
      </c>
      <c r="Q18" t="n">
        <v>2453</v>
      </c>
      <c r="R18" t="n">
        <v>3020</v>
      </c>
      <c r="S18" t="n">
        <v>2899</v>
      </c>
      <c r="T18" t="n">
        <v>2173</v>
      </c>
      <c r="U18" t="n">
        <v>1875</v>
      </c>
      <c r="V18" t="n">
        <v>1766</v>
      </c>
      <c r="W18" t="n">
        <v>2056</v>
      </c>
      <c r="X18" t="n">
        <v>2214</v>
      </c>
      <c r="Y18" t="n">
        <v>2220</v>
      </c>
      <c r="Z18" t="n">
        <v>2350</v>
      </c>
      <c r="AA18" t="n">
        <v>2666</v>
      </c>
      <c r="AB18" t="n">
        <v>2824</v>
      </c>
      <c r="AC18" t="n">
        <v>2918</v>
      </c>
      <c r="AD18" t="n">
        <v>3358</v>
      </c>
      <c r="AE18" t="n">
        <v>3300</v>
      </c>
    </row>
    <row r="19">
      <c r="A19" t="s">
        <v>14</v>
      </c>
      <c r="B19" t="s">
        <v>193</v>
      </c>
      <c r="C19" t="s">
        <v>121</v>
      </c>
      <c r="D19" t="s">
        <v>194</v>
      </c>
      <c r="E19" t="s">
        <v>122</v>
      </c>
      <c r="F19" t="n">
        <v>1644</v>
      </c>
      <c r="G19" t="n">
        <v>1837</v>
      </c>
      <c r="H19" t="n">
        <v>1875</v>
      </c>
      <c r="I19" t="n">
        <v>2254</v>
      </c>
      <c r="J19" t="n">
        <v>2221</v>
      </c>
      <c r="K19" t="n">
        <v>2296</v>
      </c>
      <c r="L19" t="n">
        <v>2635</v>
      </c>
      <c r="M19" t="n">
        <v>2566</v>
      </c>
      <c r="N19" t="n">
        <v>2437</v>
      </c>
      <c r="O19" t="n">
        <v>2447</v>
      </c>
      <c r="P19" t="n">
        <v>2506</v>
      </c>
      <c r="Q19" t="n">
        <v>2489</v>
      </c>
      <c r="R19" t="n">
        <v>2653</v>
      </c>
      <c r="S19" t="n">
        <v>2849</v>
      </c>
      <c r="T19" t="n">
        <v>2390</v>
      </c>
      <c r="U19" t="n">
        <v>2449</v>
      </c>
      <c r="V19" t="n">
        <v>2751</v>
      </c>
      <c r="W19" t="n">
        <v>2791</v>
      </c>
      <c r="X19" t="n">
        <v>2583</v>
      </c>
      <c r="Y19" t="n">
        <v>2542</v>
      </c>
      <c r="Z19" t="n">
        <v>2678</v>
      </c>
      <c r="AA19" t="n">
        <v>3008</v>
      </c>
      <c r="AB19" t="n">
        <v>2904</v>
      </c>
      <c r="AC19" t="n">
        <v>3077</v>
      </c>
      <c r="AD19" t="n">
        <v>3211</v>
      </c>
      <c r="AE19" t="n">
        <v>3185</v>
      </c>
    </row>
    <row r="20">
      <c r="A20" t="s">
        <v>14</v>
      </c>
      <c r="B20" t="s">
        <v>195</v>
      </c>
      <c r="C20" t="s">
        <v>121</v>
      </c>
      <c r="D20" t="s">
        <v>196</v>
      </c>
      <c r="E20" t="s">
        <v>122</v>
      </c>
      <c r="F20" t="n">
        <v>1268</v>
      </c>
      <c r="G20" t="n">
        <v>1896</v>
      </c>
      <c r="H20" t="n">
        <v>1998</v>
      </c>
      <c r="I20" t="n">
        <v>2004</v>
      </c>
      <c r="J20" t="n">
        <v>1944</v>
      </c>
      <c r="K20" t="n">
        <v>1923</v>
      </c>
      <c r="L20" t="n">
        <v>2162</v>
      </c>
      <c r="M20" t="n">
        <v>2382</v>
      </c>
      <c r="N20" t="n">
        <v>2708</v>
      </c>
      <c r="O20" t="n">
        <v>2423</v>
      </c>
      <c r="P20" t="n">
        <v>2332</v>
      </c>
      <c r="Q20" t="n">
        <v>2821</v>
      </c>
      <c r="R20" t="n">
        <v>2834</v>
      </c>
      <c r="S20" t="n">
        <v>3218</v>
      </c>
      <c r="T20" t="n">
        <v>3666</v>
      </c>
      <c r="U20" t="n">
        <v>4149</v>
      </c>
      <c r="V20" t="n">
        <v>3811</v>
      </c>
      <c r="W20" t="n">
        <v>4563</v>
      </c>
      <c r="X20" t="n">
        <v>4704</v>
      </c>
      <c r="Y20" t="n">
        <v>4839</v>
      </c>
      <c r="Z20" t="n">
        <v>4928</v>
      </c>
      <c r="AA20" t="n">
        <v>5088</v>
      </c>
      <c r="AB20" t="n">
        <v>4552</v>
      </c>
      <c r="AC20" t="n">
        <v>5071</v>
      </c>
      <c r="AD20" t="n">
        <v>5018</v>
      </c>
      <c r="AE20" t="n">
        <v>4563</v>
      </c>
    </row>
    <row r="21">
      <c r="A21" t="s">
        <v>14</v>
      </c>
      <c r="B21" t="s">
        <v>197</v>
      </c>
      <c r="C21" t="s">
        <v>121</v>
      </c>
      <c r="D21" t="s">
        <v>198</v>
      </c>
      <c r="E21" t="s">
        <v>122</v>
      </c>
      <c r="F21" t="n">
        <v>1635</v>
      </c>
      <c r="G21" t="n">
        <v>2281</v>
      </c>
      <c r="H21" t="n">
        <v>2449</v>
      </c>
      <c r="I21" t="n">
        <v>2479</v>
      </c>
      <c r="J21" t="n">
        <v>2399</v>
      </c>
      <c r="K21" t="n">
        <v>2461</v>
      </c>
      <c r="L21" t="n">
        <v>2751</v>
      </c>
      <c r="M21" t="n">
        <v>3065</v>
      </c>
      <c r="N21" t="n">
        <v>3470</v>
      </c>
      <c r="O21" t="n">
        <v>3280</v>
      </c>
      <c r="P21" t="n">
        <v>3258</v>
      </c>
      <c r="Q21" t="n">
        <v>3911</v>
      </c>
      <c r="R21" t="n">
        <v>4047</v>
      </c>
      <c r="S21" t="n">
        <v>4606</v>
      </c>
      <c r="T21" t="n">
        <v>5066</v>
      </c>
      <c r="U21" t="n">
        <v>5546</v>
      </c>
      <c r="V21" t="n">
        <v>5365</v>
      </c>
      <c r="W21" t="n">
        <v>6387</v>
      </c>
      <c r="X21" t="n">
        <v>6502</v>
      </c>
      <c r="Y21" t="n">
        <v>6719</v>
      </c>
      <c r="Z21" t="n">
        <v>6897</v>
      </c>
      <c r="AA21" t="n">
        <v>7051</v>
      </c>
      <c r="AB21" t="n">
        <v>6570</v>
      </c>
      <c r="AC21" t="n">
        <v>7282</v>
      </c>
      <c r="AD21" t="n">
        <v>7221</v>
      </c>
      <c r="AE21" t="n">
        <v>6793</v>
      </c>
    </row>
    <row r="22">
      <c r="A22" t="s">
        <v>14</v>
      </c>
      <c r="B22" t="s">
        <v>199</v>
      </c>
      <c r="C22" t="s">
        <v>121</v>
      </c>
      <c r="D22" t="s">
        <v>200</v>
      </c>
      <c r="E22" t="s">
        <v>122</v>
      </c>
      <c r="F22" t="n">
        <v>367</v>
      </c>
      <c r="G22" t="n">
        <v>385</v>
      </c>
      <c r="H22" t="n">
        <v>451</v>
      </c>
      <c r="I22" t="n">
        <v>475</v>
      </c>
      <c r="J22" t="n">
        <v>455</v>
      </c>
      <c r="K22" t="n">
        <v>538</v>
      </c>
      <c r="L22" t="n">
        <v>589</v>
      </c>
      <c r="M22" t="n">
        <v>683</v>
      </c>
      <c r="N22" t="n">
        <v>762</v>
      </c>
      <c r="O22" t="n">
        <v>857</v>
      </c>
      <c r="P22" t="n">
        <v>926</v>
      </c>
      <c r="Q22" t="n">
        <v>1090</v>
      </c>
      <c r="R22" t="n">
        <v>1213</v>
      </c>
      <c r="S22" t="n">
        <v>1388</v>
      </c>
      <c r="T22" t="n">
        <v>1400</v>
      </c>
      <c r="U22" t="n">
        <v>1397</v>
      </c>
      <c r="V22" t="n">
        <v>1554</v>
      </c>
      <c r="W22" t="n">
        <v>1824</v>
      </c>
      <c r="X22" t="n">
        <v>1798</v>
      </c>
      <c r="Y22" t="n">
        <v>1880</v>
      </c>
      <c r="Z22" t="n">
        <v>1969</v>
      </c>
      <c r="AA22" t="n">
        <v>1963</v>
      </c>
      <c r="AB22" t="n">
        <v>2018</v>
      </c>
      <c r="AC22" t="n">
        <v>2211</v>
      </c>
      <c r="AD22" t="n">
        <v>2203</v>
      </c>
      <c r="AE22" t="n">
        <v>2230</v>
      </c>
    </row>
    <row r="23">
      <c r="A23" t="s">
        <v>14</v>
      </c>
      <c r="B23" t="s">
        <v>201</v>
      </c>
      <c r="C23" t="s">
        <v>121</v>
      </c>
      <c r="D23" t="s">
        <v>202</v>
      </c>
      <c r="E23" t="s">
        <v>122</v>
      </c>
      <c r="F23" t="n">
        <v>6785</v>
      </c>
      <c r="G23" t="n">
        <v>7123</v>
      </c>
      <c r="H23" t="n">
        <v>7938</v>
      </c>
      <c r="I23" t="n">
        <v>9223</v>
      </c>
      <c r="J23" t="n">
        <v>10391</v>
      </c>
      <c r="K23" t="n">
        <v>11425</v>
      </c>
      <c r="L23" t="n">
        <v>12124</v>
      </c>
      <c r="M23" t="n">
        <v>12338</v>
      </c>
      <c r="N23" t="n">
        <v>12291</v>
      </c>
      <c r="O23" t="n">
        <v>13118</v>
      </c>
      <c r="P23" t="n">
        <v>14181</v>
      </c>
      <c r="Q23" t="n">
        <v>15186</v>
      </c>
      <c r="R23" t="n">
        <v>17707</v>
      </c>
      <c r="S23" t="n">
        <v>19240</v>
      </c>
      <c r="T23" t="n">
        <v>17121</v>
      </c>
      <c r="U23" t="n">
        <v>17129</v>
      </c>
      <c r="V23" t="n">
        <v>18285</v>
      </c>
      <c r="W23" t="n">
        <v>18921</v>
      </c>
      <c r="X23" t="n">
        <v>18519</v>
      </c>
      <c r="Y23" t="n">
        <v>18055</v>
      </c>
      <c r="Z23" t="n">
        <v>18575</v>
      </c>
      <c r="AA23" t="n">
        <v>20363</v>
      </c>
      <c r="AB23" t="n">
        <v>21559</v>
      </c>
      <c r="AC23" t="n">
        <v>23013</v>
      </c>
      <c r="AD23" t="n">
        <v>24745</v>
      </c>
      <c r="AE23" t="n">
        <v>25197</v>
      </c>
    </row>
    <row r="24">
      <c r="A24" t="s">
        <v>14</v>
      </c>
      <c r="B24" t="s">
        <v>203</v>
      </c>
      <c r="C24" t="s">
        <v>121</v>
      </c>
      <c r="D24" t="s">
        <v>204</v>
      </c>
      <c r="E24" t="s">
        <v>122</v>
      </c>
      <c r="F24" t="n">
        <v>6383</v>
      </c>
      <c r="G24" t="n">
        <v>6810</v>
      </c>
      <c r="H24" t="n">
        <v>7404</v>
      </c>
      <c r="I24" t="n">
        <v>8563</v>
      </c>
      <c r="J24" t="n">
        <v>9595</v>
      </c>
      <c r="K24" t="n">
        <v>10094</v>
      </c>
      <c r="L24" t="n">
        <v>10212</v>
      </c>
      <c r="M24" t="n">
        <v>10835</v>
      </c>
      <c r="N24" t="n">
        <v>11693</v>
      </c>
      <c r="O24" t="n">
        <v>12412</v>
      </c>
      <c r="P24" t="n">
        <v>13352</v>
      </c>
      <c r="Q24" t="n">
        <v>15048</v>
      </c>
      <c r="R24" t="n">
        <v>15152</v>
      </c>
      <c r="S24" t="n">
        <v>14104</v>
      </c>
      <c r="T24" t="n">
        <v>13702</v>
      </c>
      <c r="U24" t="n">
        <v>13685</v>
      </c>
      <c r="V24" t="n">
        <v>14224</v>
      </c>
      <c r="W24" t="n">
        <v>14281</v>
      </c>
      <c r="X24" t="n">
        <v>14605</v>
      </c>
      <c r="Y24" t="n">
        <v>14899</v>
      </c>
      <c r="Z24" t="n">
        <v>15151</v>
      </c>
      <c r="AA24" t="n">
        <v>15236</v>
      </c>
      <c r="AB24" t="n">
        <v>15109</v>
      </c>
      <c r="AC24" t="n">
        <v>15872</v>
      </c>
      <c r="AD24" t="n">
        <v>16290</v>
      </c>
      <c r="AE24" t="n">
        <v>16258</v>
      </c>
    </row>
    <row r="25">
      <c r="A25" t="s">
        <v>14</v>
      </c>
      <c r="B25" t="s">
        <v>205</v>
      </c>
      <c r="C25" t="s">
        <v>121</v>
      </c>
      <c r="D25" t="s">
        <v>206</v>
      </c>
      <c r="E25" t="s">
        <v>122</v>
      </c>
      <c r="F25" t="n">
        <v>905</v>
      </c>
      <c r="G25" t="n">
        <v>1009</v>
      </c>
      <c r="H25" t="n">
        <v>1086</v>
      </c>
      <c r="I25" t="n">
        <v>1218</v>
      </c>
      <c r="J25" t="n">
        <v>1233</v>
      </c>
      <c r="K25" t="n">
        <v>1261</v>
      </c>
      <c r="L25" t="n">
        <v>1301</v>
      </c>
      <c r="M25" t="n">
        <v>1500</v>
      </c>
      <c r="N25" t="n">
        <v>1534</v>
      </c>
      <c r="O25" t="n">
        <v>1755</v>
      </c>
      <c r="P25" t="n">
        <v>1881</v>
      </c>
      <c r="Q25" t="n">
        <v>2178</v>
      </c>
      <c r="R25" t="n">
        <v>2225</v>
      </c>
      <c r="S25" t="n">
        <v>2157</v>
      </c>
      <c r="T25" t="n">
        <v>2018</v>
      </c>
      <c r="U25" t="n">
        <v>2094</v>
      </c>
      <c r="V25" t="n">
        <v>2261</v>
      </c>
      <c r="W25" t="n">
        <v>2330</v>
      </c>
      <c r="X25" t="n">
        <v>2373</v>
      </c>
      <c r="Y25" t="n">
        <v>2438</v>
      </c>
      <c r="Z25" t="n">
        <v>2388</v>
      </c>
      <c r="AA25" t="n">
        <v>2625</v>
      </c>
      <c r="AB25" t="n">
        <v>2687</v>
      </c>
      <c r="AC25" t="n">
        <v>2884</v>
      </c>
      <c r="AD25" t="n">
        <v>2984</v>
      </c>
      <c r="AE25" t="n">
        <v>2877</v>
      </c>
    </row>
    <row r="26">
      <c r="A26" t="s">
        <v>14</v>
      </c>
      <c r="B26" t="s">
        <v>207</v>
      </c>
      <c r="C26" t="s">
        <v>121</v>
      </c>
      <c r="D26" t="s">
        <v>208</v>
      </c>
      <c r="E26" t="s">
        <v>122</v>
      </c>
      <c r="F26" t="n">
        <v>3680</v>
      </c>
      <c r="G26" t="n">
        <v>3892</v>
      </c>
      <c r="H26" t="n">
        <v>4281</v>
      </c>
      <c r="I26" t="n">
        <v>5064</v>
      </c>
      <c r="J26" t="n">
        <v>5888</v>
      </c>
      <c r="K26" t="n">
        <v>6189</v>
      </c>
      <c r="L26" t="n">
        <v>6120</v>
      </c>
      <c r="M26" t="n">
        <v>6212</v>
      </c>
      <c r="N26" t="n">
        <v>6533</v>
      </c>
      <c r="O26" t="n">
        <v>7032</v>
      </c>
      <c r="P26" t="n">
        <v>7567</v>
      </c>
      <c r="Q26" t="n">
        <v>8475</v>
      </c>
      <c r="R26" t="n">
        <v>8625</v>
      </c>
      <c r="S26" t="n">
        <v>7324</v>
      </c>
      <c r="T26" t="n">
        <v>6985</v>
      </c>
      <c r="U26" t="n">
        <v>6807</v>
      </c>
      <c r="V26" t="n">
        <v>6820</v>
      </c>
      <c r="W26" t="n">
        <v>6992</v>
      </c>
      <c r="X26" t="n">
        <v>6991</v>
      </c>
      <c r="Y26" t="n">
        <v>6938</v>
      </c>
      <c r="Z26" t="n">
        <v>7134</v>
      </c>
      <c r="AA26" t="n">
        <v>7227</v>
      </c>
      <c r="AB26" t="n">
        <v>7115</v>
      </c>
      <c r="AC26" t="n">
        <v>7381</v>
      </c>
      <c r="AD26" t="n">
        <v>7617</v>
      </c>
      <c r="AE26" t="n">
        <v>7509</v>
      </c>
    </row>
    <row r="27">
      <c r="A27" t="s">
        <v>14</v>
      </c>
      <c r="B27" t="s">
        <v>209</v>
      </c>
      <c r="C27" t="s">
        <v>121</v>
      </c>
      <c r="D27" t="s">
        <v>210</v>
      </c>
      <c r="E27" t="s">
        <v>122</v>
      </c>
      <c r="F27" t="n">
        <v>1798</v>
      </c>
      <c r="G27" t="n">
        <v>1909</v>
      </c>
      <c r="H27" t="n">
        <v>2037</v>
      </c>
      <c r="I27" t="n">
        <v>2281</v>
      </c>
      <c r="J27" t="n">
        <v>2474</v>
      </c>
      <c r="K27" t="n">
        <v>2644</v>
      </c>
      <c r="L27" t="n">
        <v>2791</v>
      </c>
      <c r="M27" t="n">
        <v>3123</v>
      </c>
      <c r="N27" t="n">
        <v>3626</v>
      </c>
      <c r="O27" t="n">
        <v>3625</v>
      </c>
      <c r="P27" t="n">
        <v>3904</v>
      </c>
      <c r="Q27" t="n">
        <v>4395</v>
      </c>
      <c r="R27" t="n">
        <v>4302</v>
      </c>
      <c r="S27" t="n">
        <v>4623</v>
      </c>
      <c r="T27" t="n">
        <v>4699</v>
      </c>
      <c r="U27" t="n">
        <v>4784</v>
      </c>
      <c r="V27" t="n">
        <v>5143</v>
      </c>
      <c r="W27" t="n">
        <v>4959</v>
      </c>
      <c r="X27" t="n">
        <v>5241</v>
      </c>
      <c r="Y27" t="n">
        <v>5523</v>
      </c>
      <c r="Z27" t="n">
        <v>5629</v>
      </c>
      <c r="AA27" t="n">
        <v>5384</v>
      </c>
      <c r="AB27" t="n">
        <v>5307</v>
      </c>
      <c r="AC27" t="n">
        <v>5607</v>
      </c>
      <c r="AD27" t="n">
        <v>5689</v>
      </c>
      <c r="AE27" t="n">
        <v>5872</v>
      </c>
    </row>
    <row r="28">
      <c r="A28" t="s">
        <v>14</v>
      </c>
      <c r="B28" t="s">
        <v>211</v>
      </c>
      <c r="C28" t="s">
        <v>121</v>
      </c>
      <c r="D28" t="s">
        <v>212</v>
      </c>
      <c r="E28" t="s">
        <v>122</v>
      </c>
      <c r="F28" t="n">
        <v>5416</v>
      </c>
      <c r="G28" t="n">
        <v>5671</v>
      </c>
      <c r="H28" t="n">
        <v>6286</v>
      </c>
      <c r="I28" t="n">
        <v>6892</v>
      </c>
      <c r="J28" t="n">
        <v>7193</v>
      </c>
      <c r="K28" t="n">
        <v>7279</v>
      </c>
      <c r="L28" t="n">
        <v>7680</v>
      </c>
      <c r="M28" t="n">
        <v>8135</v>
      </c>
      <c r="N28" t="n">
        <v>8612</v>
      </c>
      <c r="O28" t="n">
        <v>9178</v>
      </c>
      <c r="P28" t="n">
        <v>9830</v>
      </c>
      <c r="Q28" t="n">
        <v>11469</v>
      </c>
      <c r="R28" t="n">
        <v>12709</v>
      </c>
      <c r="S28" t="n">
        <v>12768</v>
      </c>
      <c r="T28" t="n">
        <v>12362</v>
      </c>
      <c r="U28" t="n">
        <v>12157</v>
      </c>
      <c r="V28" t="n">
        <v>13391</v>
      </c>
      <c r="W28" t="n">
        <v>14275</v>
      </c>
      <c r="X28" t="n">
        <v>14559</v>
      </c>
      <c r="Y28" t="n">
        <v>14803</v>
      </c>
      <c r="Z28" t="n">
        <v>14582</v>
      </c>
      <c r="AA28" t="n">
        <v>14366</v>
      </c>
      <c r="AB28" t="n">
        <v>14360</v>
      </c>
      <c r="AC28" t="n">
        <v>15014</v>
      </c>
      <c r="AD28" t="n">
        <v>16344</v>
      </c>
      <c r="AE28" t="n">
        <v>14355</v>
      </c>
    </row>
    <row r="29">
      <c r="A29" t="s">
        <v>14</v>
      </c>
      <c r="B29" t="s">
        <v>213</v>
      </c>
      <c r="C29" t="s">
        <v>121</v>
      </c>
      <c r="D29" t="s">
        <v>214</v>
      </c>
      <c r="E29" t="s">
        <v>122</v>
      </c>
      <c r="F29" t="n">
        <v>1872</v>
      </c>
      <c r="G29" t="n">
        <v>1969</v>
      </c>
      <c r="H29" t="n">
        <v>2099</v>
      </c>
      <c r="I29" t="n">
        <v>2242</v>
      </c>
      <c r="J29" t="n">
        <v>2341</v>
      </c>
      <c r="K29" t="n">
        <v>2461</v>
      </c>
      <c r="L29" t="n">
        <v>2569</v>
      </c>
      <c r="M29" t="n">
        <v>2779</v>
      </c>
      <c r="N29" t="n">
        <v>2869</v>
      </c>
      <c r="O29" t="n">
        <v>3162</v>
      </c>
      <c r="P29" t="n">
        <v>3387</v>
      </c>
      <c r="Q29" t="n">
        <v>3804</v>
      </c>
      <c r="R29" t="n">
        <v>4114</v>
      </c>
      <c r="S29" t="n">
        <v>4490</v>
      </c>
      <c r="T29" t="n">
        <v>4634</v>
      </c>
      <c r="U29" t="n">
        <v>4402</v>
      </c>
      <c r="V29" t="n">
        <v>4811</v>
      </c>
      <c r="W29" t="n">
        <v>5330</v>
      </c>
      <c r="X29" t="n">
        <v>5315</v>
      </c>
      <c r="Y29" t="n">
        <v>5423</v>
      </c>
      <c r="Z29" t="n">
        <v>5407</v>
      </c>
      <c r="AA29" t="n">
        <v>5233</v>
      </c>
      <c r="AB29" t="n">
        <v>5469</v>
      </c>
      <c r="AC29" t="n">
        <v>5729</v>
      </c>
      <c r="AD29" t="n">
        <v>6109</v>
      </c>
      <c r="AE29" t="n">
        <v>6064</v>
      </c>
    </row>
    <row r="30">
      <c r="A30" t="s">
        <v>14</v>
      </c>
      <c r="B30" t="s">
        <v>215</v>
      </c>
      <c r="C30" t="s">
        <v>121</v>
      </c>
      <c r="D30" t="s">
        <v>216</v>
      </c>
      <c r="E30" t="s">
        <v>122</v>
      </c>
      <c r="F30" t="n">
        <v>950</v>
      </c>
      <c r="G30" t="n">
        <v>910</v>
      </c>
      <c r="H30" t="n">
        <v>984</v>
      </c>
      <c r="I30" t="n">
        <v>1110</v>
      </c>
      <c r="J30" t="n">
        <v>1165</v>
      </c>
      <c r="K30" t="n">
        <v>1039</v>
      </c>
      <c r="L30" t="n">
        <v>1159</v>
      </c>
      <c r="M30" t="n">
        <v>1154</v>
      </c>
      <c r="N30" t="n">
        <v>1171</v>
      </c>
      <c r="O30" t="n">
        <v>1194</v>
      </c>
      <c r="P30" t="n">
        <v>1220</v>
      </c>
      <c r="Q30" t="n">
        <v>1278</v>
      </c>
      <c r="R30" t="n">
        <v>1560</v>
      </c>
      <c r="S30" t="n">
        <v>1754</v>
      </c>
      <c r="T30" t="n">
        <v>1817</v>
      </c>
      <c r="U30" t="n">
        <v>1643</v>
      </c>
      <c r="V30" t="n">
        <v>1707</v>
      </c>
      <c r="W30" t="n">
        <v>1840</v>
      </c>
      <c r="X30" t="n">
        <v>1886</v>
      </c>
      <c r="Y30" t="n">
        <v>1773</v>
      </c>
      <c r="Z30" t="n">
        <v>1877</v>
      </c>
      <c r="AA30" t="n">
        <v>1779</v>
      </c>
      <c r="AB30" t="n">
        <v>1750</v>
      </c>
      <c r="AC30" t="n">
        <v>1727</v>
      </c>
      <c r="AD30" t="n">
        <v>1741</v>
      </c>
      <c r="AE30" t="n">
        <v>1297</v>
      </c>
    </row>
    <row r="31">
      <c r="A31" t="s">
        <v>14</v>
      </c>
      <c r="B31" t="s">
        <v>217</v>
      </c>
      <c r="C31" t="s">
        <v>121</v>
      </c>
      <c r="D31" t="s">
        <v>218</v>
      </c>
      <c r="E31" t="s">
        <v>122</v>
      </c>
      <c r="F31" t="n">
        <v>608</v>
      </c>
      <c r="G31" t="n">
        <v>597</v>
      </c>
      <c r="H31" t="n">
        <v>691</v>
      </c>
      <c r="I31" t="n">
        <v>761</v>
      </c>
      <c r="J31" t="n">
        <v>765</v>
      </c>
      <c r="K31" t="n">
        <v>767</v>
      </c>
      <c r="L31" t="n">
        <v>881</v>
      </c>
      <c r="M31" t="n">
        <v>877</v>
      </c>
      <c r="N31" t="n">
        <v>894</v>
      </c>
      <c r="O31" t="n">
        <v>995</v>
      </c>
      <c r="P31" t="n">
        <v>1117</v>
      </c>
      <c r="Q31" t="n">
        <v>1368</v>
      </c>
      <c r="R31" t="n">
        <v>1516</v>
      </c>
      <c r="S31" t="n">
        <v>1758</v>
      </c>
      <c r="T31" t="n">
        <v>1849</v>
      </c>
      <c r="U31" t="n">
        <v>1618</v>
      </c>
      <c r="V31" t="n">
        <v>1946</v>
      </c>
      <c r="W31" t="n">
        <v>2061</v>
      </c>
      <c r="X31" t="n">
        <v>2238</v>
      </c>
      <c r="Y31" t="n">
        <v>2340</v>
      </c>
      <c r="Z31" t="n">
        <v>2326</v>
      </c>
      <c r="AA31" t="n">
        <v>2111</v>
      </c>
      <c r="AB31" t="n">
        <v>1901</v>
      </c>
      <c r="AC31" t="n">
        <v>2054</v>
      </c>
      <c r="AD31" t="n">
        <v>2497</v>
      </c>
      <c r="AE31" t="n">
        <v>1254</v>
      </c>
    </row>
    <row r="32">
      <c r="A32" t="s">
        <v>14</v>
      </c>
      <c r="B32" t="s">
        <v>219</v>
      </c>
      <c r="C32" t="s">
        <v>121</v>
      </c>
      <c r="D32" t="s">
        <v>220</v>
      </c>
      <c r="E32" t="s">
        <v>122</v>
      </c>
      <c r="F32" t="n">
        <v>1709</v>
      </c>
      <c r="G32" t="n">
        <v>1887</v>
      </c>
      <c r="H32" t="n">
        <v>2151</v>
      </c>
      <c r="I32" t="n">
        <v>2397</v>
      </c>
      <c r="J32" t="n">
        <v>2523</v>
      </c>
      <c r="K32" t="n">
        <v>2588</v>
      </c>
      <c r="L32" t="n">
        <v>2646</v>
      </c>
      <c r="M32" t="n">
        <v>2847</v>
      </c>
      <c r="N32" t="n">
        <v>3171</v>
      </c>
      <c r="O32" t="n">
        <v>3298</v>
      </c>
      <c r="P32" t="n">
        <v>3549</v>
      </c>
      <c r="Q32" t="n">
        <v>4453</v>
      </c>
      <c r="R32" t="n">
        <v>4939</v>
      </c>
      <c r="S32" t="n">
        <v>4159</v>
      </c>
      <c r="T32" t="n">
        <v>3524</v>
      </c>
      <c r="U32" t="n">
        <v>3960</v>
      </c>
      <c r="V32" t="n">
        <v>4262</v>
      </c>
      <c r="W32" t="n">
        <v>4352</v>
      </c>
      <c r="X32" t="n">
        <v>4394</v>
      </c>
      <c r="Y32" t="n">
        <v>4533</v>
      </c>
      <c r="Z32" t="n">
        <v>4390</v>
      </c>
      <c r="AA32" t="n">
        <v>4657</v>
      </c>
      <c r="AB32" t="n">
        <v>4631</v>
      </c>
      <c r="AC32" t="n">
        <v>4852</v>
      </c>
      <c r="AD32" t="n">
        <v>5304</v>
      </c>
      <c r="AE32" t="n">
        <v>4992</v>
      </c>
    </row>
    <row r="33">
      <c r="A33" t="s">
        <v>14</v>
      </c>
      <c r="B33" t="s">
        <v>221</v>
      </c>
      <c r="C33" t="s">
        <v>121</v>
      </c>
      <c r="D33" t="s">
        <v>222</v>
      </c>
      <c r="E33" t="s">
        <v>122</v>
      </c>
      <c r="F33" t="n">
        <v>277</v>
      </c>
      <c r="G33" t="n">
        <v>308</v>
      </c>
      <c r="H33" t="n">
        <v>361</v>
      </c>
      <c r="I33" t="n">
        <v>382</v>
      </c>
      <c r="J33" t="n">
        <v>399</v>
      </c>
      <c r="K33" t="n">
        <v>424</v>
      </c>
      <c r="L33" t="n">
        <v>425</v>
      </c>
      <c r="M33" t="n">
        <v>478</v>
      </c>
      <c r="N33" t="n">
        <v>507</v>
      </c>
      <c r="O33" t="n">
        <v>529</v>
      </c>
      <c r="P33" t="n">
        <v>557</v>
      </c>
      <c r="Q33" t="n">
        <v>566</v>
      </c>
      <c r="R33" t="n">
        <v>580</v>
      </c>
      <c r="S33" t="n">
        <v>607</v>
      </c>
      <c r="T33" t="n">
        <v>538</v>
      </c>
      <c r="U33" t="n">
        <v>534</v>
      </c>
      <c r="V33" t="n">
        <v>665</v>
      </c>
      <c r="W33" t="n">
        <v>692</v>
      </c>
      <c r="X33" t="n">
        <v>726</v>
      </c>
      <c r="Y33" t="n">
        <v>734</v>
      </c>
      <c r="Z33" t="n">
        <v>582</v>
      </c>
      <c r="AA33" t="n">
        <v>586</v>
      </c>
      <c r="AB33" t="n">
        <v>609</v>
      </c>
      <c r="AC33" t="n">
        <v>652</v>
      </c>
      <c r="AD33" t="n">
        <v>693</v>
      </c>
      <c r="AE33" t="n">
        <v>748</v>
      </c>
    </row>
    <row r="34">
      <c r="A34" t="s">
        <v>14</v>
      </c>
      <c r="B34" t="s">
        <v>223</v>
      </c>
      <c r="C34" t="s">
        <v>121</v>
      </c>
      <c r="D34" t="s">
        <v>224</v>
      </c>
      <c r="E34" t="s">
        <v>122</v>
      </c>
      <c r="F34" t="n">
        <v>2081</v>
      </c>
      <c r="G34" t="n">
        <v>2176</v>
      </c>
      <c r="H34" t="n">
        <v>2361</v>
      </c>
      <c r="I34" t="n">
        <v>2354</v>
      </c>
      <c r="J34" t="n">
        <v>2407</v>
      </c>
      <c r="K34" t="n">
        <v>2518</v>
      </c>
      <c r="L34" t="n">
        <v>2625</v>
      </c>
      <c r="M34" t="n">
        <v>2729</v>
      </c>
      <c r="N34" t="n">
        <v>2876</v>
      </c>
      <c r="O34" t="n">
        <v>3095</v>
      </c>
      <c r="P34" t="n">
        <v>3167</v>
      </c>
      <c r="Q34" t="n">
        <v>3191</v>
      </c>
      <c r="R34" t="n">
        <v>3122</v>
      </c>
      <c r="S34" t="n">
        <v>3577</v>
      </c>
      <c r="T34" t="n">
        <v>3649</v>
      </c>
      <c r="U34" t="n">
        <v>3700</v>
      </c>
      <c r="V34" t="n">
        <v>3865</v>
      </c>
      <c r="W34" t="n">
        <v>4056</v>
      </c>
      <c r="X34" t="n">
        <v>4298</v>
      </c>
      <c r="Y34" t="n">
        <v>4318</v>
      </c>
      <c r="Z34" t="n">
        <v>4408</v>
      </c>
      <c r="AA34" t="n">
        <v>4578</v>
      </c>
      <c r="AB34" t="n">
        <v>4839</v>
      </c>
      <c r="AC34" t="n">
        <v>5051</v>
      </c>
      <c r="AD34" t="n">
        <v>5339</v>
      </c>
      <c r="AE34" t="n">
        <v>4248</v>
      </c>
    </row>
    <row r="35">
      <c r="A35" t="s">
        <v>14</v>
      </c>
      <c r="B35" t="s">
        <v>225</v>
      </c>
      <c r="C35" t="s">
        <v>121</v>
      </c>
      <c r="D35" t="s">
        <v>226</v>
      </c>
      <c r="E35" t="s">
        <v>122</v>
      </c>
      <c r="F35" t="n">
        <v>2876</v>
      </c>
      <c r="G35" t="n">
        <v>3289</v>
      </c>
      <c r="H35" t="n">
        <v>3893</v>
      </c>
      <c r="I35" t="n">
        <v>4623</v>
      </c>
      <c r="J35" t="n">
        <v>5080</v>
      </c>
      <c r="K35" t="n">
        <v>5698</v>
      </c>
      <c r="L35" t="n">
        <v>6771</v>
      </c>
      <c r="M35" t="n">
        <v>7380</v>
      </c>
      <c r="N35" t="n">
        <v>8210</v>
      </c>
      <c r="O35" t="n">
        <v>8461</v>
      </c>
      <c r="P35" t="n">
        <v>8793</v>
      </c>
      <c r="Q35" t="n">
        <v>9172</v>
      </c>
      <c r="R35" t="n">
        <v>7520</v>
      </c>
      <c r="S35" t="n">
        <v>7888</v>
      </c>
      <c r="T35" t="n">
        <v>7848</v>
      </c>
      <c r="U35" t="n">
        <v>7993</v>
      </c>
      <c r="V35" t="n">
        <v>8550</v>
      </c>
      <c r="W35" t="n">
        <v>8177</v>
      </c>
      <c r="X35" t="n">
        <v>8367</v>
      </c>
      <c r="Y35" t="n">
        <v>9341</v>
      </c>
      <c r="Z35" t="n">
        <v>9886</v>
      </c>
      <c r="AA35" t="n">
        <v>10429</v>
      </c>
      <c r="AB35" t="n">
        <v>10956</v>
      </c>
      <c r="AC35" t="n">
        <v>12007</v>
      </c>
      <c r="AD35" t="n">
        <v>12035</v>
      </c>
      <c r="AE35" t="n">
        <v>12043</v>
      </c>
    </row>
    <row r="36">
      <c r="A36" t="s">
        <v>14</v>
      </c>
      <c r="B36" t="s">
        <v>227</v>
      </c>
      <c r="C36" t="s">
        <v>121</v>
      </c>
      <c r="D36" t="s">
        <v>228</v>
      </c>
      <c r="E36" t="s">
        <v>122</v>
      </c>
      <c r="F36" t="n">
        <v>1384</v>
      </c>
      <c r="G36" t="n">
        <v>1573</v>
      </c>
      <c r="H36" t="n">
        <v>1707</v>
      </c>
      <c r="I36" t="n">
        <v>1765</v>
      </c>
      <c r="J36" t="n">
        <v>1833</v>
      </c>
      <c r="K36" t="n">
        <v>1790</v>
      </c>
      <c r="L36" t="n">
        <v>1759</v>
      </c>
      <c r="M36" t="n">
        <v>1979</v>
      </c>
      <c r="N36" t="n">
        <v>2312</v>
      </c>
      <c r="O36" t="n">
        <v>2176</v>
      </c>
      <c r="P36" t="n">
        <v>2220</v>
      </c>
      <c r="Q36" t="n">
        <v>2315</v>
      </c>
      <c r="R36" t="n">
        <v>2462</v>
      </c>
      <c r="S36" t="n">
        <v>2518</v>
      </c>
      <c r="T36" t="n">
        <v>2460</v>
      </c>
      <c r="U36" t="n">
        <v>2543</v>
      </c>
      <c r="V36" t="n">
        <v>2717</v>
      </c>
      <c r="W36" t="n">
        <v>2776</v>
      </c>
      <c r="X36" t="n">
        <v>3024</v>
      </c>
      <c r="Y36" t="n">
        <v>3712</v>
      </c>
      <c r="Z36" t="n">
        <v>4069</v>
      </c>
      <c r="AA36" t="n">
        <v>4142</v>
      </c>
      <c r="AB36" t="n">
        <v>3978</v>
      </c>
      <c r="AC36" t="n">
        <v>4186</v>
      </c>
      <c r="AD36" t="n">
        <v>3901</v>
      </c>
      <c r="AE36" t="n">
        <v>3467</v>
      </c>
    </row>
    <row r="37">
      <c r="A37" t="s">
        <v>14</v>
      </c>
      <c r="B37" t="s">
        <v>229</v>
      </c>
      <c r="C37" t="s">
        <v>121</v>
      </c>
      <c r="D37" t="s">
        <v>230</v>
      </c>
      <c r="E37" t="s">
        <v>122</v>
      </c>
      <c r="F37" t="n">
        <v>929</v>
      </c>
      <c r="G37" t="n">
        <v>1147</v>
      </c>
      <c r="H37" t="n">
        <v>1498</v>
      </c>
      <c r="I37" t="n">
        <v>2086</v>
      </c>
      <c r="J37" t="n">
        <v>2381</v>
      </c>
      <c r="K37" t="n">
        <v>2914</v>
      </c>
      <c r="L37" t="n">
        <v>3483</v>
      </c>
      <c r="M37" t="n">
        <v>3736</v>
      </c>
      <c r="N37" t="n">
        <v>4062</v>
      </c>
      <c r="O37" t="n">
        <v>4278</v>
      </c>
      <c r="P37" t="n">
        <v>4391</v>
      </c>
      <c r="Q37" t="n">
        <v>4221</v>
      </c>
      <c r="R37" t="n">
        <v>2557</v>
      </c>
      <c r="S37" t="n">
        <v>2499</v>
      </c>
      <c r="T37" t="n">
        <v>2478</v>
      </c>
      <c r="U37" t="n">
        <v>2526</v>
      </c>
      <c r="V37" t="n">
        <v>2573</v>
      </c>
      <c r="W37" t="n">
        <v>2116</v>
      </c>
      <c r="X37" t="n">
        <v>1945</v>
      </c>
      <c r="Y37" t="n">
        <v>2177</v>
      </c>
      <c r="Z37" t="n">
        <v>2080</v>
      </c>
      <c r="AA37" t="n">
        <v>2008</v>
      </c>
      <c r="AB37" t="n">
        <v>1993</v>
      </c>
      <c r="AC37" t="n">
        <v>1953</v>
      </c>
      <c r="AD37" t="n">
        <v>1969</v>
      </c>
      <c r="AE37" t="n">
        <v>1958</v>
      </c>
    </row>
    <row r="38">
      <c r="A38" t="s">
        <v>14</v>
      </c>
      <c r="B38" t="s">
        <v>231</v>
      </c>
      <c r="C38" t="s">
        <v>121</v>
      </c>
      <c r="D38" t="s">
        <v>232</v>
      </c>
      <c r="E38" t="s">
        <v>122</v>
      </c>
      <c r="F38" t="n">
        <v>563</v>
      </c>
      <c r="G38" t="n">
        <v>569</v>
      </c>
      <c r="H38" t="n">
        <v>688</v>
      </c>
      <c r="I38" t="n">
        <v>772</v>
      </c>
      <c r="J38" t="n">
        <v>866</v>
      </c>
      <c r="K38" t="n">
        <v>994</v>
      </c>
      <c r="L38" t="n">
        <v>1529</v>
      </c>
      <c r="M38" t="n">
        <v>1665</v>
      </c>
      <c r="N38" t="n">
        <v>1836</v>
      </c>
      <c r="O38" t="n">
        <v>2007</v>
      </c>
      <c r="P38" t="n">
        <v>2182</v>
      </c>
      <c r="Q38" t="n">
        <v>2636</v>
      </c>
      <c r="R38" t="n">
        <v>2501</v>
      </c>
      <c r="S38" t="n">
        <v>2871</v>
      </c>
      <c r="T38" t="n">
        <v>2910</v>
      </c>
      <c r="U38" t="n">
        <v>2924</v>
      </c>
      <c r="V38" t="n">
        <v>3260</v>
      </c>
      <c r="W38" t="n">
        <v>3285</v>
      </c>
      <c r="X38" t="n">
        <v>3398</v>
      </c>
      <c r="Y38" t="n">
        <v>3452</v>
      </c>
      <c r="Z38" t="n">
        <v>3737</v>
      </c>
      <c r="AA38" t="n">
        <v>4279</v>
      </c>
      <c r="AB38" t="n">
        <v>4985</v>
      </c>
      <c r="AC38" t="n">
        <v>5868</v>
      </c>
      <c r="AD38" t="n">
        <v>6165</v>
      </c>
      <c r="AE38" t="n">
        <v>6618</v>
      </c>
    </row>
    <row r="39">
      <c r="A39" t="s">
        <v>14</v>
      </c>
      <c r="B39" t="s">
        <v>233</v>
      </c>
      <c r="C39" t="s">
        <v>121</v>
      </c>
      <c r="D39" t="s">
        <v>234</v>
      </c>
      <c r="E39" t="s">
        <v>122</v>
      </c>
      <c r="F39" t="n">
        <v>1859</v>
      </c>
      <c r="G39" t="n">
        <v>1940</v>
      </c>
      <c r="H39" t="n">
        <v>1807</v>
      </c>
      <c r="I39" t="n">
        <v>1944</v>
      </c>
      <c r="J39" t="n">
        <v>1933</v>
      </c>
      <c r="K39" t="n">
        <v>2353</v>
      </c>
      <c r="L39" t="n">
        <v>2385</v>
      </c>
      <c r="M39" t="n">
        <v>2794</v>
      </c>
      <c r="N39" t="n">
        <v>3075</v>
      </c>
      <c r="O39" t="n">
        <v>3127</v>
      </c>
      <c r="P39" t="n">
        <v>3238</v>
      </c>
      <c r="Q39" t="n">
        <v>3493</v>
      </c>
      <c r="R39" t="n">
        <v>3783</v>
      </c>
      <c r="S39" t="n">
        <v>3968</v>
      </c>
      <c r="T39" t="n">
        <v>4209</v>
      </c>
      <c r="U39" t="n">
        <v>4426</v>
      </c>
      <c r="V39" t="n">
        <v>4654</v>
      </c>
      <c r="W39" t="n">
        <v>5124</v>
      </c>
      <c r="X39" t="n">
        <v>5676</v>
      </c>
      <c r="Y39" t="n">
        <v>5979</v>
      </c>
      <c r="Z39" t="n">
        <v>6093</v>
      </c>
      <c r="AA39" t="n">
        <v>6599</v>
      </c>
      <c r="AB39" t="n">
        <v>6399</v>
      </c>
      <c r="AC39" t="n">
        <v>6779</v>
      </c>
      <c r="AD39" t="n">
        <v>7629</v>
      </c>
      <c r="AE39" t="n">
        <v>7521</v>
      </c>
    </row>
    <row r="40">
      <c r="A40" t="s">
        <v>14</v>
      </c>
      <c r="B40" t="s">
        <v>235</v>
      </c>
      <c r="C40" t="s">
        <v>121</v>
      </c>
      <c r="D40" t="s">
        <v>236</v>
      </c>
      <c r="E40" t="s">
        <v>122</v>
      </c>
      <c r="F40" t="n">
        <v>3704</v>
      </c>
      <c r="G40" t="n">
        <v>3780</v>
      </c>
      <c r="H40" t="n">
        <v>3990</v>
      </c>
      <c r="I40" t="n">
        <v>4099</v>
      </c>
      <c r="J40" t="n">
        <v>4272</v>
      </c>
      <c r="K40" t="n">
        <v>4361</v>
      </c>
      <c r="L40" t="n">
        <v>4635</v>
      </c>
      <c r="M40" t="n">
        <v>4830</v>
      </c>
      <c r="N40" t="n">
        <v>5017</v>
      </c>
      <c r="O40" t="n">
        <v>5174</v>
      </c>
      <c r="P40" t="n">
        <v>5400</v>
      </c>
      <c r="Q40" t="n">
        <v>5518</v>
      </c>
      <c r="R40" t="n">
        <v>5609</v>
      </c>
      <c r="S40" t="n">
        <v>5135</v>
      </c>
      <c r="T40" t="n">
        <v>6256</v>
      </c>
      <c r="U40" t="n">
        <v>6740</v>
      </c>
      <c r="V40" t="n">
        <v>6389</v>
      </c>
      <c r="W40" t="n">
        <v>7117</v>
      </c>
      <c r="X40" t="n">
        <v>7543</v>
      </c>
      <c r="Y40" t="n">
        <v>7896</v>
      </c>
      <c r="Z40" t="n">
        <v>8440</v>
      </c>
      <c r="AA40" t="n">
        <v>8581</v>
      </c>
      <c r="AB40" t="n">
        <v>8737</v>
      </c>
      <c r="AC40" t="n">
        <v>8933</v>
      </c>
      <c r="AD40" t="n">
        <v>9108</v>
      </c>
      <c r="AE40" t="n">
        <v>9677</v>
      </c>
    </row>
    <row r="41">
      <c r="A41" t="s">
        <v>14</v>
      </c>
      <c r="B41" t="s">
        <v>237</v>
      </c>
      <c r="C41" t="s">
        <v>121</v>
      </c>
      <c r="D41" t="s">
        <v>238</v>
      </c>
      <c r="E41" t="s">
        <v>122</v>
      </c>
      <c r="F41" t="n">
        <v>1975</v>
      </c>
      <c r="G41" t="n">
        <v>2009</v>
      </c>
      <c r="H41" t="n">
        <v>2068</v>
      </c>
      <c r="I41" t="n">
        <v>2076</v>
      </c>
      <c r="J41" t="n">
        <v>2001</v>
      </c>
      <c r="K41" t="n">
        <v>2021</v>
      </c>
      <c r="L41" t="n">
        <v>2174</v>
      </c>
      <c r="M41" t="n">
        <v>2178</v>
      </c>
      <c r="N41" t="n">
        <v>2205</v>
      </c>
      <c r="O41" t="n">
        <v>2201</v>
      </c>
      <c r="P41" t="n">
        <v>2263</v>
      </c>
      <c r="Q41" t="n">
        <v>2271</v>
      </c>
      <c r="R41" t="n">
        <v>2208</v>
      </c>
      <c r="S41" t="n">
        <v>1966</v>
      </c>
      <c r="T41" t="n">
        <v>2752</v>
      </c>
      <c r="U41" t="n">
        <v>2988</v>
      </c>
      <c r="V41" t="n">
        <v>2648</v>
      </c>
      <c r="W41" t="n">
        <v>3038</v>
      </c>
      <c r="X41" t="n">
        <v>3281</v>
      </c>
      <c r="Y41" t="n">
        <v>3466</v>
      </c>
      <c r="Z41" t="n">
        <v>3732</v>
      </c>
      <c r="AA41" t="n">
        <v>3766</v>
      </c>
      <c r="AB41" t="n">
        <v>3798</v>
      </c>
      <c r="AC41" t="n">
        <v>3653</v>
      </c>
      <c r="AD41" t="n">
        <v>3743</v>
      </c>
      <c r="AE41" t="n">
        <v>3963</v>
      </c>
    </row>
    <row r="42">
      <c r="A42" t="s">
        <v>14</v>
      </c>
      <c r="B42" t="s">
        <v>239</v>
      </c>
      <c r="C42" t="s">
        <v>121</v>
      </c>
      <c r="D42" t="s">
        <v>240</v>
      </c>
      <c r="E42" t="s">
        <v>122</v>
      </c>
      <c r="F42" t="n">
        <v>2714</v>
      </c>
      <c r="G42" t="n">
        <v>2729</v>
      </c>
      <c r="H42" t="n">
        <v>2904</v>
      </c>
      <c r="I42" t="n">
        <v>3019</v>
      </c>
      <c r="J42" t="n">
        <v>3327</v>
      </c>
      <c r="K42" t="n">
        <v>3455</v>
      </c>
      <c r="L42" t="n">
        <v>3576</v>
      </c>
      <c r="M42" t="n">
        <v>3875</v>
      </c>
      <c r="N42" t="n">
        <v>4033</v>
      </c>
      <c r="O42" t="n">
        <v>4295</v>
      </c>
      <c r="P42" t="n">
        <v>4703</v>
      </c>
      <c r="Q42" t="n">
        <v>5144</v>
      </c>
      <c r="R42" t="n">
        <v>5723</v>
      </c>
      <c r="S42" t="n">
        <v>5939</v>
      </c>
      <c r="T42" t="n">
        <v>5336</v>
      </c>
      <c r="U42" t="n">
        <v>5546</v>
      </c>
      <c r="V42" t="n">
        <v>6404</v>
      </c>
      <c r="W42" t="n">
        <v>6382</v>
      </c>
      <c r="X42" t="n">
        <v>6881</v>
      </c>
      <c r="Y42" t="n">
        <v>6948</v>
      </c>
      <c r="Z42" t="n">
        <v>7140</v>
      </c>
      <c r="AA42" t="n">
        <v>7319</v>
      </c>
      <c r="AB42" t="n">
        <v>7658</v>
      </c>
      <c r="AC42" t="n">
        <v>8256</v>
      </c>
      <c r="AD42" t="n">
        <v>8681</v>
      </c>
      <c r="AE42" t="n">
        <v>8952</v>
      </c>
    </row>
    <row r="43">
      <c r="A43" t="s">
        <v>14</v>
      </c>
      <c r="B43" t="s">
        <v>241</v>
      </c>
      <c r="C43" t="s">
        <v>121</v>
      </c>
      <c r="D43" t="s">
        <v>242</v>
      </c>
      <c r="E43" t="s">
        <v>122</v>
      </c>
      <c r="F43" t="n">
        <v>3539</v>
      </c>
      <c r="G43" t="n">
        <v>3615</v>
      </c>
      <c r="H43" t="n">
        <v>3857</v>
      </c>
      <c r="I43" t="n">
        <v>4064</v>
      </c>
      <c r="J43" t="n">
        <v>4470</v>
      </c>
      <c r="K43" t="n">
        <v>4766</v>
      </c>
      <c r="L43" t="n">
        <v>4920</v>
      </c>
      <c r="M43" t="n">
        <v>5538</v>
      </c>
      <c r="N43" t="n">
        <v>5823</v>
      </c>
      <c r="O43" t="n">
        <v>6230</v>
      </c>
      <c r="P43" t="n">
        <v>6800</v>
      </c>
      <c r="Q43" t="n">
        <v>7511</v>
      </c>
      <c r="R43" t="n">
        <v>8696</v>
      </c>
      <c r="S43" t="n">
        <v>9173</v>
      </c>
      <c r="T43" t="n">
        <v>8765</v>
      </c>
      <c r="U43" t="n">
        <v>9119</v>
      </c>
      <c r="V43" t="n">
        <v>10377</v>
      </c>
      <c r="W43" t="n">
        <v>10674</v>
      </c>
      <c r="X43" t="n">
        <v>11139</v>
      </c>
      <c r="Y43" t="n">
        <v>11372</v>
      </c>
      <c r="Z43" t="n">
        <v>11267</v>
      </c>
      <c r="AA43" t="n">
        <v>11748</v>
      </c>
      <c r="AB43" t="n">
        <v>12513</v>
      </c>
      <c r="AC43" t="n">
        <v>13361</v>
      </c>
      <c r="AD43" t="n">
        <v>14423</v>
      </c>
      <c r="AE43" t="n">
        <v>14447</v>
      </c>
    </row>
    <row r="44">
      <c r="A44" t="s">
        <v>14</v>
      </c>
      <c r="B44" t="s">
        <v>243</v>
      </c>
      <c r="C44" t="s">
        <v>121</v>
      </c>
      <c r="D44" t="s">
        <v>244</v>
      </c>
      <c r="E44" t="s">
        <v>122</v>
      </c>
      <c r="F44" t="n">
        <v>75571</v>
      </c>
      <c r="G44" t="n">
        <v>82797</v>
      </c>
      <c r="H44" t="n">
        <v>90596</v>
      </c>
      <c r="I44" t="n">
        <v>100300</v>
      </c>
      <c r="J44" t="n">
        <v>105837</v>
      </c>
      <c r="K44" t="n">
        <v>113849</v>
      </c>
      <c r="L44" t="n">
        <v>120866</v>
      </c>
      <c r="M44" t="n">
        <v>122836</v>
      </c>
      <c r="N44" t="n">
        <v>123880</v>
      </c>
      <c r="O44" t="n">
        <v>130504</v>
      </c>
      <c r="P44" t="n">
        <v>138696</v>
      </c>
      <c r="Q44" t="n">
        <v>152449</v>
      </c>
      <c r="R44" t="n">
        <v>166447</v>
      </c>
      <c r="S44" t="n">
        <v>175428</v>
      </c>
      <c r="T44" t="n">
        <v>159704</v>
      </c>
      <c r="U44" t="n">
        <v>155385</v>
      </c>
      <c r="V44" t="n">
        <v>170554</v>
      </c>
      <c r="W44" t="n">
        <v>179114</v>
      </c>
      <c r="X44" t="n">
        <v>178308</v>
      </c>
      <c r="Y44" t="n">
        <v>178114</v>
      </c>
      <c r="Z44" t="n">
        <v>175180</v>
      </c>
      <c r="AA44" t="n">
        <v>178067</v>
      </c>
      <c r="AB44" t="n">
        <v>181097</v>
      </c>
      <c r="AC44" t="n">
        <v>193189</v>
      </c>
      <c r="AD44" t="n">
        <v>205980</v>
      </c>
      <c r="AE44" t="n">
        <v>199081</v>
      </c>
    </row>
    <row r="45">
      <c r="A45" t="s">
        <v>14</v>
      </c>
      <c r="B45" t="s">
        <v>245</v>
      </c>
      <c r="C45" t="s">
        <v>121</v>
      </c>
      <c r="D45" t="s">
        <v>246</v>
      </c>
      <c r="E45" t="s">
        <v>122</v>
      </c>
      <c r="F45" t="n">
        <v>71785</v>
      </c>
      <c r="G45" t="n">
        <v>79710</v>
      </c>
      <c r="H45" t="n">
        <v>87460</v>
      </c>
      <c r="I45" t="n">
        <v>97156</v>
      </c>
      <c r="J45" t="n">
        <v>102681</v>
      </c>
      <c r="K45" t="n">
        <v>110584</v>
      </c>
      <c r="L45" t="n">
        <v>117408</v>
      </c>
      <c r="M45" t="n">
        <v>119253</v>
      </c>
      <c r="N45" t="n">
        <v>120245</v>
      </c>
      <c r="O45" t="n">
        <v>126727</v>
      </c>
      <c r="P45" t="n">
        <v>134775</v>
      </c>
      <c r="Q45" t="n">
        <v>148436</v>
      </c>
      <c r="R45" t="n">
        <v>162148</v>
      </c>
      <c r="S45" t="n">
        <v>171410</v>
      </c>
      <c r="T45" t="n">
        <v>155447</v>
      </c>
      <c r="U45" t="n">
        <v>151422</v>
      </c>
      <c r="V45" t="n">
        <v>166269</v>
      </c>
      <c r="W45" t="n">
        <v>174324</v>
      </c>
      <c r="X45" t="n">
        <v>173414</v>
      </c>
      <c r="Y45" t="n">
        <v>173230</v>
      </c>
      <c r="Z45" t="n">
        <v>170474</v>
      </c>
      <c r="AA45" t="n">
        <v>173348</v>
      </c>
      <c r="AB45" t="n">
        <v>176430</v>
      </c>
      <c r="AC45" t="n">
        <v>188419</v>
      </c>
      <c r="AD45" t="n">
        <v>200981</v>
      </c>
      <c r="AE45" t="n">
        <v>194181</v>
      </c>
    </row>
    <row r="46">
      <c r="A46" t="s">
        <v>14</v>
      </c>
      <c r="B46" t="s">
        <v>247</v>
      </c>
      <c r="C46" t="s">
        <v>121</v>
      </c>
      <c r="D46" t="s">
        <v>248</v>
      </c>
      <c r="E46" t="s">
        <v>122</v>
      </c>
      <c r="F46" t="n">
        <v>825</v>
      </c>
      <c r="G46" t="n">
        <v>886</v>
      </c>
      <c r="H46" t="n">
        <v>953</v>
      </c>
      <c r="I46" t="n">
        <v>1045</v>
      </c>
      <c r="J46" t="n">
        <v>1143</v>
      </c>
      <c r="K46" t="n">
        <v>1311</v>
      </c>
      <c r="L46" t="n">
        <v>1344</v>
      </c>
      <c r="M46" t="n">
        <v>1663</v>
      </c>
      <c r="N46" t="n">
        <v>1790</v>
      </c>
      <c r="O46" t="n">
        <v>1935</v>
      </c>
      <c r="P46" t="n">
        <v>2097</v>
      </c>
      <c r="Q46" t="n">
        <v>2367</v>
      </c>
      <c r="R46" t="n">
        <v>2973</v>
      </c>
      <c r="S46" t="n">
        <v>3234</v>
      </c>
      <c r="T46" t="n">
        <v>3429</v>
      </c>
      <c r="U46" t="n">
        <v>3573</v>
      </c>
      <c r="V46" t="n">
        <v>3973</v>
      </c>
      <c r="W46" t="n">
        <v>4292</v>
      </c>
      <c r="X46" t="n">
        <v>4258</v>
      </c>
      <c r="Y46" t="n">
        <v>4424</v>
      </c>
      <c r="Z46" t="n">
        <v>4127</v>
      </c>
      <c r="AA46" t="n">
        <v>4429</v>
      </c>
      <c r="AB46" t="n">
        <v>4855</v>
      </c>
      <c r="AC46" t="n">
        <v>5105</v>
      </c>
      <c r="AD46" t="n">
        <v>5742</v>
      </c>
      <c r="AE46" t="n">
        <v>5495</v>
      </c>
    </row>
    <row r="47">
      <c r="A47" t="s">
        <v>14</v>
      </c>
      <c r="B47" t="s">
        <v>249</v>
      </c>
      <c r="C47" t="s">
        <v>121</v>
      </c>
      <c r="D47" t="s">
        <v>250</v>
      </c>
      <c r="E47" t="s">
        <v>122</v>
      </c>
      <c r="F47" t="n">
        <v>3028</v>
      </c>
      <c r="G47" t="n">
        <v>3238</v>
      </c>
      <c r="H47" t="n">
        <v>3558</v>
      </c>
      <c r="I47" t="n">
        <v>3606</v>
      </c>
      <c r="J47" t="n">
        <v>3909</v>
      </c>
      <c r="K47" t="n">
        <v>3949</v>
      </c>
      <c r="L47" t="n">
        <v>4666</v>
      </c>
      <c r="M47" t="n">
        <v>5075</v>
      </c>
      <c r="N47" t="n">
        <v>5470</v>
      </c>
      <c r="O47" t="n">
        <v>5696</v>
      </c>
      <c r="P47" t="n">
        <v>5996</v>
      </c>
      <c r="Q47" t="n">
        <v>6400</v>
      </c>
      <c r="R47" t="n">
        <v>6830</v>
      </c>
      <c r="S47" t="n">
        <v>7356</v>
      </c>
      <c r="T47" t="n">
        <v>8118</v>
      </c>
      <c r="U47" t="n">
        <v>8305</v>
      </c>
      <c r="V47" t="n">
        <v>7996</v>
      </c>
      <c r="W47" t="n">
        <v>8313</v>
      </c>
      <c r="X47" t="n">
        <v>8684</v>
      </c>
      <c r="Y47" t="n">
        <v>8799</v>
      </c>
      <c r="Z47" t="n">
        <v>9979</v>
      </c>
      <c r="AA47" t="n">
        <v>10296</v>
      </c>
      <c r="AB47" t="n">
        <v>10356</v>
      </c>
      <c r="AC47" t="n">
        <v>9968</v>
      </c>
      <c r="AD47" t="n">
        <v>10320</v>
      </c>
      <c r="AE47" t="n">
        <v>11155</v>
      </c>
    </row>
    <row r="48">
      <c r="A48" t="s">
        <v>14</v>
      </c>
      <c r="B48" t="s">
        <v>251</v>
      </c>
      <c r="C48" t="s">
        <v>121</v>
      </c>
      <c r="D48" t="s">
        <v>252</v>
      </c>
      <c r="E48" t="s">
        <v>122</v>
      </c>
      <c r="F48" t="n">
        <v>7293</v>
      </c>
      <c r="G48" t="n">
        <v>7689</v>
      </c>
      <c r="H48" t="n">
        <v>8224</v>
      </c>
      <c r="I48" t="n">
        <v>8482</v>
      </c>
      <c r="J48" t="n">
        <v>9143</v>
      </c>
      <c r="K48" t="n">
        <v>9457</v>
      </c>
      <c r="L48" t="n">
        <v>10744</v>
      </c>
      <c r="M48" t="n">
        <v>11556</v>
      </c>
      <c r="N48" t="n">
        <v>12567</v>
      </c>
      <c r="O48" t="n">
        <v>13222</v>
      </c>
      <c r="P48" t="n">
        <v>14069</v>
      </c>
      <c r="Q48" t="n">
        <v>14788</v>
      </c>
      <c r="R48" t="n">
        <v>15871</v>
      </c>
      <c r="S48" t="n">
        <v>16992</v>
      </c>
      <c r="T48" t="n">
        <v>18469</v>
      </c>
      <c r="U48" t="n">
        <v>19125</v>
      </c>
      <c r="V48" t="n">
        <v>19581</v>
      </c>
      <c r="W48" t="n">
        <v>20641</v>
      </c>
      <c r="X48" t="n">
        <v>21676</v>
      </c>
      <c r="Y48" t="n">
        <v>22156</v>
      </c>
      <c r="Z48" t="n">
        <v>23623</v>
      </c>
      <c r="AA48" t="n">
        <v>24216</v>
      </c>
      <c r="AB48" t="n">
        <v>25114</v>
      </c>
      <c r="AC48" t="n">
        <v>25524</v>
      </c>
      <c r="AD48" t="n">
        <v>26358</v>
      </c>
      <c r="AE48" t="n">
        <v>27785</v>
      </c>
    </row>
    <row r="49">
      <c r="A49" t="s">
        <v>14</v>
      </c>
      <c r="B49" t="s">
        <v>253</v>
      </c>
      <c r="C49" t="s">
        <v>121</v>
      </c>
      <c r="D49" t="s">
        <v>254</v>
      </c>
      <c r="E49" t="s">
        <v>122</v>
      </c>
      <c r="F49" t="n">
        <v>1810</v>
      </c>
      <c r="G49" t="n">
        <v>1815</v>
      </c>
      <c r="H49" t="n">
        <v>1857</v>
      </c>
      <c r="I49" t="n">
        <v>1968</v>
      </c>
      <c r="J49" t="n">
        <v>2084</v>
      </c>
      <c r="K49" t="n">
        <v>2173</v>
      </c>
      <c r="L49" t="n">
        <v>2349</v>
      </c>
      <c r="M49" t="n">
        <v>2468</v>
      </c>
      <c r="N49" t="n">
        <v>2619</v>
      </c>
      <c r="O49" t="n">
        <v>2737</v>
      </c>
      <c r="P49" t="n">
        <v>2823</v>
      </c>
      <c r="Q49" t="n">
        <v>2888</v>
      </c>
      <c r="R49" t="n">
        <v>3037</v>
      </c>
      <c r="S49" t="n">
        <v>3228</v>
      </c>
      <c r="T49" t="n">
        <v>3480</v>
      </c>
      <c r="U49" t="n">
        <v>3453</v>
      </c>
      <c r="V49" t="n">
        <v>3596</v>
      </c>
      <c r="W49" t="n">
        <v>3703</v>
      </c>
      <c r="X49" t="n">
        <v>3691</v>
      </c>
      <c r="Y49" t="n">
        <v>3794</v>
      </c>
      <c r="Z49" t="n">
        <v>3870</v>
      </c>
      <c r="AA49" t="n">
        <v>3808</v>
      </c>
      <c r="AB49" t="n">
        <v>3880</v>
      </c>
      <c r="AC49" t="n">
        <v>4004</v>
      </c>
      <c r="AD49" t="n">
        <v>4031</v>
      </c>
      <c r="AE49" t="n">
        <v>3925</v>
      </c>
    </row>
    <row r="50">
      <c r="A50" t="s">
        <v>14</v>
      </c>
      <c r="B50" t="s">
        <v>255</v>
      </c>
      <c r="C50" t="s">
        <v>121</v>
      </c>
      <c r="D50" t="s">
        <v>256</v>
      </c>
      <c r="E50" t="s">
        <v>122</v>
      </c>
      <c r="F50" t="n">
        <v>2455</v>
      </c>
      <c r="G50" t="n">
        <v>2636</v>
      </c>
      <c r="H50" t="n">
        <v>2809</v>
      </c>
      <c r="I50" t="n">
        <v>2908</v>
      </c>
      <c r="J50" t="n">
        <v>3150</v>
      </c>
      <c r="K50" t="n">
        <v>3335</v>
      </c>
      <c r="L50" t="n">
        <v>3729</v>
      </c>
      <c r="M50" t="n">
        <v>4013</v>
      </c>
      <c r="N50" t="n">
        <v>4478</v>
      </c>
      <c r="O50" t="n">
        <v>4789</v>
      </c>
      <c r="P50" t="n">
        <v>5250</v>
      </c>
      <c r="Q50" t="n">
        <v>5500</v>
      </c>
      <c r="R50" t="n">
        <v>6004</v>
      </c>
      <c r="S50" t="n">
        <v>6408</v>
      </c>
      <c r="T50" t="n">
        <v>6871</v>
      </c>
      <c r="U50" t="n">
        <v>7367</v>
      </c>
      <c r="V50" t="n">
        <v>7989</v>
      </c>
      <c r="W50" t="n">
        <v>8625</v>
      </c>
      <c r="X50" t="n">
        <v>9301</v>
      </c>
      <c r="Y50" t="n">
        <v>9563</v>
      </c>
      <c r="Z50" t="n">
        <v>9774</v>
      </c>
      <c r="AA50" t="n">
        <v>10112</v>
      </c>
      <c r="AB50" t="n">
        <v>10878</v>
      </c>
      <c r="AC50" t="n">
        <v>11552</v>
      </c>
      <c r="AD50" t="n">
        <v>12007</v>
      </c>
      <c r="AE50" t="n">
        <v>12705</v>
      </c>
    </row>
    <row r="51">
      <c r="A51" t="s">
        <v>14</v>
      </c>
      <c r="B51" t="s">
        <v>257</v>
      </c>
      <c r="C51" t="s">
        <v>121</v>
      </c>
      <c r="D51" t="s">
        <v>258</v>
      </c>
      <c r="E51" t="s">
        <v>122</v>
      </c>
      <c r="F51" t="n">
        <v>1732</v>
      </c>
      <c r="G51" t="n">
        <v>1856</v>
      </c>
      <c r="H51" t="n">
        <v>1974</v>
      </c>
      <c r="I51" t="n">
        <v>2068</v>
      </c>
      <c r="J51" t="n">
        <v>2221</v>
      </c>
      <c r="K51" t="n">
        <v>2335</v>
      </c>
      <c r="L51" t="n">
        <v>2646</v>
      </c>
      <c r="M51" t="n">
        <v>2761</v>
      </c>
      <c r="N51" t="n">
        <v>3114</v>
      </c>
      <c r="O51" t="n">
        <v>3336</v>
      </c>
      <c r="P51" t="n">
        <v>3679</v>
      </c>
      <c r="Q51" t="n">
        <v>3808</v>
      </c>
      <c r="R51" t="n">
        <v>4210</v>
      </c>
      <c r="S51" t="n">
        <v>4433</v>
      </c>
      <c r="T51" t="n">
        <v>4626</v>
      </c>
      <c r="U51" t="n">
        <v>4944</v>
      </c>
      <c r="V51" t="n">
        <v>5377</v>
      </c>
      <c r="W51" t="n">
        <v>5791</v>
      </c>
      <c r="X51" t="n">
        <v>6257</v>
      </c>
      <c r="Y51" t="n">
        <v>6396</v>
      </c>
      <c r="Z51" t="n">
        <v>6485</v>
      </c>
      <c r="AA51" t="n">
        <v>6619</v>
      </c>
      <c r="AB51" t="n">
        <v>7302</v>
      </c>
      <c r="AC51" t="n">
        <v>7762</v>
      </c>
      <c r="AD51" t="n">
        <v>8062</v>
      </c>
      <c r="AE51" t="n">
        <v>8618</v>
      </c>
    </row>
    <row r="52">
      <c r="A52" t="s">
        <v>14</v>
      </c>
      <c r="B52" t="s">
        <v>259</v>
      </c>
      <c r="C52" t="s">
        <v>121</v>
      </c>
      <c r="D52" t="s">
        <v>260</v>
      </c>
      <c r="E52" t="s">
        <v>122</v>
      </c>
      <c r="F52" t="n">
        <v>723</v>
      </c>
      <c r="G52" t="n">
        <v>780</v>
      </c>
      <c r="H52" t="n">
        <v>835</v>
      </c>
      <c r="I52" t="n">
        <v>840</v>
      </c>
      <c r="J52" t="n">
        <v>929</v>
      </c>
      <c r="K52" t="n">
        <v>1000</v>
      </c>
      <c r="L52" t="n">
        <v>1083</v>
      </c>
      <c r="M52" t="n">
        <v>1252</v>
      </c>
      <c r="N52" t="n">
        <v>1364</v>
      </c>
      <c r="O52" t="n">
        <v>1453</v>
      </c>
      <c r="P52" t="n">
        <v>1571</v>
      </c>
      <c r="Q52" t="n">
        <v>1692</v>
      </c>
      <c r="R52" t="n">
        <v>1794</v>
      </c>
      <c r="S52" t="n">
        <v>1975</v>
      </c>
      <c r="T52" t="n">
        <v>2245</v>
      </c>
      <c r="U52" t="n">
        <v>2423</v>
      </c>
      <c r="V52" t="n">
        <v>2612</v>
      </c>
      <c r="W52" t="n">
        <v>2834</v>
      </c>
      <c r="X52" t="n">
        <v>3044</v>
      </c>
      <c r="Y52" t="n">
        <v>3167</v>
      </c>
      <c r="Z52" t="n">
        <v>3289</v>
      </c>
      <c r="AA52" t="n">
        <v>3493</v>
      </c>
      <c r="AB52" t="n">
        <v>3576</v>
      </c>
      <c r="AC52" t="n">
        <v>3790</v>
      </c>
      <c r="AD52" t="n">
        <v>3945</v>
      </c>
      <c r="AE52" t="n">
        <v>4087</v>
      </c>
    </row>
    <row r="53">
      <c r="A53" t="s">
        <v>14</v>
      </c>
      <c r="B53" t="s">
        <v>261</v>
      </c>
      <c r="C53" t="s">
        <v>121</v>
      </c>
      <c r="D53" t="s">
        <v>262</v>
      </c>
      <c r="E53" t="s">
        <v>122</v>
      </c>
      <c r="F53" t="n">
        <v>610</v>
      </c>
      <c r="G53" t="n">
        <v>678</v>
      </c>
      <c r="H53" t="n">
        <v>776</v>
      </c>
      <c r="I53" t="n">
        <v>906</v>
      </c>
      <c r="J53" t="n">
        <v>975</v>
      </c>
      <c r="K53" t="n">
        <v>1058</v>
      </c>
      <c r="L53" t="n">
        <v>1169</v>
      </c>
      <c r="M53" t="n">
        <v>1257</v>
      </c>
      <c r="N53" t="n">
        <v>1435</v>
      </c>
      <c r="O53" t="n">
        <v>1487</v>
      </c>
      <c r="P53" t="n">
        <v>1659</v>
      </c>
      <c r="Q53" t="n">
        <v>1699</v>
      </c>
      <c r="R53" t="n">
        <v>1891</v>
      </c>
      <c r="S53" t="n">
        <v>1878</v>
      </c>
      <c r="T53" t="n">
        <v>1988</v>
      </c>
      <c r="U53" t="n">
        <v>2081</v>
      </c>
      <c r="V53" t="n">
        <v>2213</v>
      </c>
      <c r="W53" t="n">
        <v>2372</v>
      </c>
      <c r="X53" t="n">
        <v>2387</v>
      </c>
      <c r="Y53" t="n">
        <v>2559</v>
      </c>
      <c r="Z53" t="n">
        <v>2720</v>
      </c>
      <c r="AA53" t="n">
        <v>2872</v>
      </c>
      <c r="AB53" t="n">
        <v>3051</v>
      </c>
      <c r="AC53" t="n">
        <v>3064</v>
      </c>
      <c r="AD53" t="n">
        <v>3146</v>
      </c>
      <c r="AE53" t="n">
        <v>2793</v>
      </c>
    </row>
    <row r="54">
      <c r="A54" t="s">
        <v>14</v>
      </c>
      <c r="B54" t="s">
        <v>263</v>
      </c>
      <c r="C54" t="s">
        <v>121</v>
      </c>
      <c r="D54" t="s">
        <v>264</v>
      </c>
      <c r="E54" t="s">
        <v>122</v>
      </c>
      <c r="F54" t="n">
        <v>1613</v>
      </c>
      <c r="G54" t="n">
        <v>1724</v>
      </c>
      <c r="H54" t="n">
        <v>1876</v>
      </c>
      <c r="I54" t="n">
        <v>2092</v>
      </c>
      <c r="J54" t="n">
        <v>2252</v>
      </c>
      <c r="K54" t="n">
        <v>2420</v>
      </c>
      <c r="L54" t="n">
        <v>2669</v>
      </c>
      <c r="M54" t="n">
        <v>2834</v>
      </c>
      <c r="N54" t="n">
        <v>3239</v>
      </c>
      <c r="O54" t="n">
        <v>3371</v>
      </c>
      <c r="P54" t="n">
        <v>3612</v>
      </c>
      <c r="Q54" t="n">
        <v>3711</v>
      </c>
      <c r="R54" t="n">
        <v>4055</v>
      </c>
      <c r="S54" t="n">
        <v>4200</v>
      </c>
      <c r="T54" t="n">
        <v>4347</v>
      </c>
      <c r="U54" t="n">
        <v>4503</v>
      </c>
      <c r="V54" t="n">
        <v>4788</v>
      </c>
      <c r="W54" t="n">
        <v>5034</v>
      </c>
      <c r="X54" t="n">
        <v>5098</v>
      </c>
      <c r="Y54" t="n">
        <v>5373</v>
      </c>
      <c r="Z54" t="n">
        <v>5584</v>
      </c>
      <c r="AA54" t="n">
        <v>5796</v>
      </c>
      <c r="AB54" t="n">
        <v>6014</v>
      </c>
      <c r="AC54" t="n">
        <v>6136</v>
      </c>
      <c r="AD54" t="n">
        <v>6149</v>
      </c>
      <c r="AE54" t="n">
        <v>5694</v>
      </c>
    </row>
    <row r="55">
      <c r="A55" t="s">
        <v>14</v>
      </c>
      <c r="B55" t="s">
        <v>265</v>
      </c>
      <c r="C55" t="s">
        <v>121</v>
      </c>
      <c r="D55" t="s">
        <v>266</v>
      </c>
      <c r="E55" t="s">
        <v>122</v>
      </c>
      <c r="F55" t="n">
        <v>1003</v>
      </c>
      <c r="G55" t="n">
        <v>1046</v>
      </c>
      <c r="H55" t="n">
        <v>1100</v>
      </c>
      <c r="I55" t="n">
        <v>1186</v>
      </c>
      <c r="J55" t="n">
        <v>1277</v>
      </c>
      <c r="K55" t="n">
        <v>1362</v>
      </c>
      <c r="L55" t="n">
        <v>1500</v>
      </c>
      <c r="M55" t="n">
        <v>1577</v>
      </c>
      <c r="N55" t="n">
        <v>1804</v>
      </c>
      <c r="O55" t="n">
        <v>1884</v>
      </c>
      <c r="P55" t="n">
        <v>1953</v>
      </c>
      <c r="Q55" t="n">
        <v>2012</v>
      </c>
      <c r="R55" t="n">
        <v>2164</v>
      </c>
      <c r="S55" t="n">
        <v>2322</v>
      </c>
      <c r="T55" t="n">
        <v>2359</v>
      </c>
      <c r="U55" t="n">
        <v>2422</v>
      </c>
      <c r="V55" t="n">
        <v>2575</v>
      </c>
      <c r="W55" t="n">
        <v>2662</v>
      </c>
      <c r="X55" t="n">
        <v>2711</v>
      </c>
      <c r="Y55" t="n">
        <v>2814</v>
      </c>
      <c r="Z55" t="n">
        <v>2864</v>
      </c>
      <c r="AA55" t="n">
        <v>2924</v>
      </c>
      <c r="AB55" t="n">
        <v>2963</v>
      </c>
      <c r="AC55" t="n">
        <v>3072</v>
      </c>
      <c r="AD55" t="n">
        <v>3003</v>
      </c>
      <c r="AE55" t="n">
        <v>2901</v>
      </c>
    </row>
    <row r="56">
      <c r="A56" t="s">
        <v>14</v>
      </c>
      <c r="B56" t="s">
        <v>267</v>
      </c>
      <c r="C56" t="s">
        <v>121</v>
      </c>
      <c r="D56" t="s">
        <v>268</v>
      </c>
      <c r="E56" t="s">
        <v>122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15</v>
      </c>
      <c r="AA56" t="n">
        <v>14</v>
      </c>
      <c r="AB56" t="n">
        <v>17</v>
      </c>
      <c r="AC56" t="n">
        <v>15</v>
      </c>
      <c r="AD56" t="n">
        <v>18</v>
      </c>
      <c r="AE56" t="n">
        <v>28</v>
      </c>
    </row>
    <row r="57">
      <c r="A57" t="s">
        <v>14</v>
      </c>
      <c r="B57" t="s">
        <v>269</v>
      </c>
      <c r="C57" t="s">
        <v>121</v>
      </c>
      <c r="D57" t="s">
        <v>270</v>
      </c>
      <c r="E57" t="s">
        <v>122</v>
      </c>
      <c r="F57" t="n">
        <v>86568</v>
      </c>
      <c r="G57" t="n">
        <v>94266</v>
      </c>
      <c r="H57" t="n">
        <v>102810</v>
      </c>
      <c r="I57" t="n">
        <v>112881</v>
      </c>
      <c r="J57" t="n">
        <v>119252</v>
      </c>
      <c r="K57" t="n">
        <v>127667</v>
      </c>
      <c r="L57" t="n">
        <v>136245</v>
      </c>
      <c r="M57" t="n">
        <v>139222</v>
      </c>
      <c r="N57" t="n">
        <v>141464</v>
      </c>
      <c r="O57" t="n">
        <v>148900</v>
      </c>
      <c r="P57" t="n">
        <v>158165</v>
      </c>
      <c r="Q57" t="n">
        <v>172755</v>
      </c>
      <c r="R57" t="n">
        <v>187927</v>
      </c>
      <c r="S57" t="n">
        <v>197555</v>
      </c>
      <c r="T57" t="n">
        <v>184429</v>
      </c>
      <c r="U57" t="n">
        <v>181250</v>
      </c>
      <c r="V57" t="n">
        <v>196524</v>
      </c>
      <c r="W57" t="n">
        <v>206872</v>
      </c>
      <c r="X57" t="n">
        <v>207527</v>
      </c>
      <c r="Y57" t="n">
        <v>208166</v>
      </c>
      <c r="Z57" t="n">
        <v>207258</v>
      </c>
      <c r="AA57" t="n">
        <v>210878</v>
      </c>
      <c r="AB57" t="n">
        <v>214965</v>
      </c>
      <c r="AC57" t="n">
        <v>227661</v>
      </c>
      <c r="AD57" t="n">
        <v>241464</v>
      </c>
      <c r="AE57" t="n">
        <v>236571</v>
      </c>
    </row>
    <row r="58">
      <c r="A58" t="s">
        <v>14</v>
      </c>
      <c r="B58" t="s">
        <v>271</v>
      </c>
      <c r="C58" t="s">
        <v>121</v>
      </c>
      <c r="D58" t="s">
        <v>272</v>
      </c>
      <c r="E58" t="s">
        <v>122</v>
      </c>
      <c r="F58" t="n">
        <v>86568</v>
      </c>
      <c r="G58" t="n">
        <v>94266</v>
      </c>
      <c r="H58" t="n">
        <v>102810</v>
      </c>
      <c r="I58" t="n">
        <v>112881</v>
      </c>
      <c r="J58" t="n">
        <v>119252</v>
      </c>
      <c r="K58" t="n">
        <v>127667</v>
      </c>
      <c r="L58" t="n">
        <v>136245</v>
      </c>
      <c r="M58" t="n">
        <v>139222</v>
      </c>
      <c r="N58" t="n">
        <v>141464</v>
      </c>
      <c r="O58" t="n">
        <v>148900</v>
      </c>
      <c r="P58" t="n">
        <v>158165</v>
      </c>
      <c r="Q58" t="n">
        <v>172755</v>
      </c>
      <c r="R58" t="n">
        <v>187927</v>
      </c>
      <c r="S58" t="n">
        <v>197555</v>
      </c>
      <c r="T58" t="n">
        <v>184429</v>
      </c>
      <c r="U58" t="n">
        <v>181250</v>
      </c>
      <c r="V58" t="n">
        <v>196524</v>
      </c>
      <c r="W58" t="n">
        <v>206872</v>
      </c>
      <c r="X58" t="n">
        <v>207527</v>
      </c>
      <c r="Y58" t="n">
        <v>208166</v>
      </c>
      <c r="Z58" t="n">
        <v>207243</v>
      </c>
      <c r="AA58" t="n">
        <v>210864</v>
      </c>
      <c r="AB58" t="n">
        <v>214948</v>
      </c>
      <c r="AC58" t="n">
        <v>227646</v>
      </c>
      <c r="AD58" t="n">
        <v>241446</v>
      </c>
      <c r="AE58" t="n">
        <v>236543</v>
      </c>
    </row>
    <row r="59">
      <c r="A59" t="s">
        <v>14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121</v>
      </c>
      <c r="D2" t="s">
        <v>85</v>
      </c>
      <c r="E2" t="s">
        <v>122</v>
      </c>
      <c r="F2" t="n">
        <v>519</v>
      </c>
      <c r="G2" t="n">
        <v>518</v>
      </c>
      <c r="H2" t="n">
        <v>528</v>
      </c>
      <c r="I2" t="n">
        <v>577</v>
      </c>
      <c r="J2" t="n">
        <v>623</v>
      </c>
      <c r="K2" t="n">
        <v>686</v>
      </c>
      <c r="L2" t="n">
        <v>721</v>
      </c>
      <c r="M2" t="n">
        <v>751</v>
      </c>
      <c r="N2" t="n">
        <v>804</v>
      </c>
      <c r="O2" t="n">
        <v>810</v>
      </c>
      <c r="P2" t="n">
        <v>818</v>
      </c>
      <c r="Q2" t="n">
        <v>843</v>
      </c>
      <c r="R2" t="n">
        <v>876</v>
      </c>
      <c r="S2" t="n">
        <v>880</v>
      </c>
      <c r="T2" t="n">
        <v>884</v>
      </c>
      <c r="U2" t="n">
        <v>979</v>
      </c>
      <c r="V2" t="n">
        <v>1009</v>
      </c>
      <c r="W2" t="n">
        <v>1081</v>
      </c>
      <c r="X2" t="n">
        <v>1060</v>
      </c>
      <c r="Y2" t="n">
        <v>1051</v>
      </c>
      <c r="Z2" t="n">
        <v>1004</v>
      </c>
      <c r="AA2" t="n">
        <v>962</v>
      </c>
      <c r="AB2" t="n">
        <v>973</v>
      </c>
      <c r="AC2" t="n">
        <v>952</v>
      </c>
      <c r="AD2" t="n">
        <v>970</v>
      </c>
      <c r="AE2" t="n">
        <v>966</v>
      </c>
    </row>
    <row r="3">
      <c r="A3" t="s">
        <v>16</v>
      </c>
      <c r="B3" t="s">
        <v>161</v>
      </c>
      <c r="C3" t="s">
        <v>121</v>
      </c>
      <c r="D3" t="s">
        <v>162</v>
      </c>
      <c r="E3" t="s">
        <v>122</v>
      </c>
      <c r="F3" t="n">
        <v>122</v>
      </c>
      <c r="G3" t="n">
        <v>121</v>
      </c>
      <c r="H3" t="n">
        <v>139</v>
      </c>
      <c r="I3" t="n">
        <v>139</v>
      </c>
      <c r="J3" t="n">
        <v>147</v>
      </c>
      <c r="K3" t="n">
        <v>158</v>
      </c>
      <c r="L3" t="n">
        <v>169</v>
      </c>
      <c r="M3" t="n">
        <v>166</v>
      </c>
      <c r="N3" t="n">
        <v>169</v>
      </c>
      <c r="O3" t="n">
        <v>178</v>
      </c>
      <c r="P3" t="n">
        <v>180</v>
      </c>
      <c r="Q3" t="n">
        <v>229</v>
      </c>
      <c r="R3" t="n">
        <v>233</v>
      </c>
      <c r="S3" t="n">
        <v>246</v>
      </c>
      <c r="T3" t="n">
        <v>235</v>
      </c>
      <c r="U3" t="n">
        <v>236</v>
      </c>
      <c r="V3" t="n">
        <v>271</v>
      </c>
      <c r="W3" t="n">
        <v>303</v>
      </c>
      <c r="X3" t="n">
        <v>295</v>
      </c>
      <c r="Y3" t="n">
        <v>303</v>
      </c>
      <c r="Z3" t="n">
        <v>294</v>
      </c>
      <c r="AA3" t="n">
        <v>311</v>
      </c>
      <c r="AB3" t="n">
        <v>322</v>
      </c>
      <c r="AC3" t="n">
        <v>340</v>
      </c>
      <c r="AD3" t="n">
        <v>343</v>
      </c>
      <c r="AE3" t="n">
        <v>366</v>
      </c>
    </row>
    <row r="4">
      <c r="A4" t="s">
        <v>16</v>
      </c>
      <c r="B4" t="s">
        <v>163</v>
      </c>
      <c r="C4" t="s">
        <v>121</v>
      </c>
      <c r="D4" t="s">
        <v>164</v>
      </c>
      <c r="E4" t="s">
        <v>122</v>
      </c>
      <c r="F4" t="n">
        <v>11324</v>
      </c>
      <c r="G4" t="n">
        <v>11632</v>
      </c>
      <c r="H4" t="n">
        <v>12285</v>
      </c>
      <c r="I4" t="n">
        <v>13457</v>
      </c>
      <c r="J4" t="n">
        <v>14544</v>
      </c>
      <c r="K4" t="n">
        <v>15706</v>
      </c>
      <c r="L4" t="n">
        <v>16326</v>
      </c>
      <c r="M4" t="n">
        <v>16225</v>
      </c>
      <c r="N4" t="n">
        <v>15866</v>
      </c>
      <c r="O4" t="n">
        <v>16213</v>
      </c>
      <c r="P4" t="n">
        <v>16764</v>
      </c>
      <c r="Q4" t="n">
        <v>17699</v>
      </c>
      <c r="R4" t="n">
        <v>18544</v>
      </c>
      <c r="S4" t="n">
        <v>18864</v>
      </c>
      <c r="T4" t="n">
        <v>17005</v>
      </c>
      <c r="U4" t="n">
        <v>16513</v>
      </c>
      <c r="V4" t="n">
        <v>17180</v>
      </c>
      <c r="W4" t="n">
        <v>17500</v>
      </c>
      <c r="X4" t="n">
        <v>16937</v>
      </c>
      <c r="Y4" t="n">
        <v>16732</v>
      </c>
      <c r="Z4" t="n">
        <v>16900</v>
      </c>
      <c r="AA4" t="n">
        <v>16971</v>
      </c>
      <c r="AB4" t="n">
        <v>16840</v>
      </c>
      <c r="AC4" t="n">
        <v>17323</v>
      </c>
      <c r="AD4" t="n">
        <v>17623</v>
      </c>
      <c r="AE4" t="n">
        <v>17190</v>
      </c>
    </row>
    <row r="5">
      <c r="A5" t="s">
        <v>16</v>
      </c>
      <c r="B5" t="s">
        <v>165</v>
      </c>
      <c r="C5" t="s">
        <v>121</v>
      </c>
      <c r="D5" t="s">
        <v>166</v>
      </c>
      <c r="E5" t="s">
        <v>122</v>
      </c>
      <c r="F5" t="n">
        <v>1246</v>
      </c>
      <c r="G5" t="n">
        <v>1239</v>
      </c>
      <c r="H5" t="n">
        <v>1248</v>
      </c>
      <c r="I5" t="n">
        <v>1299</v>
      </c>
      <c r="J5" t="n">
        <v>1288</v>
      </c>
      <c r="K5" t="n">
        <v>1278</v>
      </c>
      <c r="L5" t="n">
        <v>1341</v>
      </c>
      <c r="M5" t="n">
        <v>1358</v>
      </c>
      <c r="N5" t="n">
        <v>1412</v>
      </c>
      <c r="O5" t="n">
        <v>1408</v>
      </c>
      <c r="P5" t="n">
        <v>1432</v>
      </c>
      <c r="Q5" t="n">
        <v>1452</v>
      </c>
      <c r="R5" t="n">
        <v>1491</v>
      </c>
      <c r="S5" t="n">
        <v>1530</v>
      </c>
      <c r="T5" t="n">
        <v>1465</v>
      </c>
      <c r="U5" t="n">
        <v>1493</v>
      </c>
      <c r="V5" t="n">
        <v>1542</v>
      </c>
      <c r="W5" t="n">
        <v>1610</v>
      </c>
      <c r="X5" t="n">
        <v>1636</v>
      </c>
      <c r="Y5" t="n">
        <v>1653</v>
      </c>
      <c r="Z5" t="n">
        <v>1658</v>
      </c>
      <c r="AA5" t="n">
        <v>1676</v>
      </c>
      <c r="AB5" t="n">
        <v>1676</v>
      </c>
      <c r="AC5" t="n">
        <v>1686</v>
      </c>
      <c r="AD5" t="n">
        <v>1700</v>
      </c>
      <c r="AE5" t="n">
        <v>1722</v>
      </c>
    </row>
    <row r="6">
      <c r="A6" t="s">
        <v>16</v>
      </c>
      <c r="B6" t="s">
        <v>167</v>
      </c>
      <c r="C6" t="s">
        <v>121</v>
      </c>
      <c r="D6" t="s">
        <v>168</v>
      </c>
      <c r="E6" t="s">
        <v>122</v>
      </c>
      <c r="F6" t="n">
        <v>389</v>
      </c>
      <c r="G6" t="n">
        <v>382</v>
      </c>
      <c r="H6" t="n">
        <v>393</v>
      </c>
      <c r="I6" t="n">
        <v>403</v>
      </c>
      <c r="J6" t="n">
        <v>399</v>
      </c>
      <c r="K6" t="n">
        <v>394</v>
      </c>
      <c r="L6" t="n">
        <v>394</v>
      </c>
      <c r="M6" t="n">
        <v>395</v>
      </c>
      <c r="N6" t="n">
        <v>388</v>
      </c>
      <c r="O6" t="n">
        <v>367</v>
      </c>
      <c r="P6" t="n">
        <v>361</v>
      </c>
      <c r="Q6" t="n">
        <v>361</v>
      </c>
      <c r="R6" t="n">
        <v>355</v>
      </c>
      <c r="S6" t="n">
        <v>352</v>
      </c>
      <c r="T6" t="n">
        <v>299</v>
      </c>
      <c r="U6" t="n">
        <v>285</v>
      </c>
      <c r="V6" t="n">
        <v>298</v>
      </c>
      <c r="W6" t="n">
        <v>292</v>
      </c>
      <c r="X6" t="n">
        <v>271</v>
      </c>
      <c r="Y6" t="n">
        <v>253</v>
      </c>
      <c r="Z6" t="n">
        <v>251</v>
      </c>
      <c r="AA6" t="n">
        <v>239</v>
      </c>
      <c r="AB6" t="n">
        <v>256</v>
      </c>
      <c r="AC6" t="n">
        <v>256</v>
      </c>
      <c r="AD6" t="n">
        <v>252</v>
      </c>
      <c r="AE6" t="n">
        <v>219</v>
      </c>
    </row>
    <row r="7">
      <c r="A7" t="s">
        <v>16</v>
      </c>
      <c r="B7" t="s">
        <v>169</v>
      </c>
      <c r="C7" t="s">
        <v>121</v>
      </c>
      <c r="D7" t="s">
        <v>170</v>
      </c>
      <c r="E7" t="s">
        <v>122</v>
      </c>
      <c r="F7" t="n">
        <v>2635</v>
      </c>
      <c r="G7" t="n">
        <v>2632</v>
      </c>
      <c r="H7" t="n">
        <v>2758</v>
      </c>
      <c r="I7" t="n">
        <v>2942</v>
      </c>
      <c r="J7" t="n">
        <v>3013</v>
      </c>
      <c r="K7" t="n">
        <v>3155</v>
      </c>
      <c r="L7" t="n">
        <v>3343</v>
      </c>
      <c r="M7" t="n">
        <v>3303</v>
      </c>
      <c r="N7" t="n">
        <v>3270</v>
      </c>
      <c r="O7" t="n">
        <v>3310</v>
      </c>
      <c r="P7" t="n">
        <v>3141</v>
      </c>
      <c r="Q7" t="n">
        <v>3286</v>
      </c>
      <c r="R7" t="n">
        <v>3260</v>
      </c>
      <c r="S7" t="n">
        <v>3138</v>
      </c>
      <c r="T7" t="n">
        <v>2760</v>
      </c>
      <c r="U7" t="n">
        <v>2717</v>
      </c>
      <c r="V7" t="n">
        <v>2801</v>
      </c>
      <c r="W7" t="n">
        <v>2671</v>
      </c>
      <c r="X7" t="n">
        <v>2638</v>
      </c>
      <c r="Y7" t="n">
        <v>2557</v>
      </c>
      <c r="Z7" t="n">
        <v>2510</v>
      </c>
      <c r="AA7" t="n">
        <v>2501</v>
      </c>
      <c r="AB7" t="n">
        <v>2462</v>
      </c>
      <c r="AC7" t="n">
        <v>2510</v>
      </c>
      <c r="AD7" t="n">
        <v>2501</v>
      </c>
      <c r="AE7" t="n">
        <v>2395</v>
      </c>
    </row>
    <row r="8">
      <c r="A8" t="s">
        <v>16</v>
      </c>
      <c r="B8" t="s">
        <v>171</v>
      </c>
      <c r="C8" t="s">
        <v>121</v>
      </c>
      <c r="D8" t="s">
        <v>172</v>
      </c>
      <c r="E8" t="s">
        <v>122</v>
      </c>
      <c r="F8" t="n">
        <v>133</v>
      </c>
      <c r="G8" t="n">
        <v>138</v>
      </c>
      <c r="H8" t="n">
        <v>143</v>
      </c>
      <c r="I8" t="n">
        <v>142</v>
      </c>
      <c r="J8" t="n">
        <v>160</v>
      </c>
      <c r="K8" t="n">
        <v>164</v>
      </c>
      <c r="L8" t="n">
        <v>177</v>
      </c>
      <c r="M8" t="n">
        <v>180</v>
      </c>
      <c r="N8" t="n">
        <v>152</v>
      </c>
      <c r="O8" t="n">
        <v>208</v>
      </c>
      <c r="P8" t="n">
        <v>145</v>
      </c>
      <c r="Q8" t="n">
        <v>174</v>
      </c>
      <c r="R8" t="n">
        <v>175</v>
      </c>
      <c r="S8" t="n">
        <v>163</v>
      </c>
      <c r="T8" t="n">
        <v>170</v>
      </c>
      <c r="U8" t="n">
        <v>169</v>
      </c>
      <c r="V8" t="n">
        <v>165</v>
      </c>
      <c r="W8" t="n">
        <v>175</v>
      </c>
      <c r="X8" t="n">
        <v>179</v>
      </c>
      <c r="Y8" t="n">
        <v>192</v>
      </c>
      <c r="Z8" t="n">
        <v>223</v>
      </c>
      <c r="AA8" t="n">
        <v>208</v>
      </c>
      <c r="AB8" t="n">
        <v>211</v>
      </c>
      <c r="AC8" t="n">
        <v>214</v>
      </c>
      <c r="AD8" t="n">
        <v>223</v>
      </c>
      <c r="AE8" t="n">
        <v>228</v>
      </c>
    </row>
    <row r="9">
      <c r="A9" t="s">
        <v>16</v>
      </c>
      <c r="B9" t="s">
        <v>173</v>
      </c>
      <c r="C9" t="s">
        <v>121</v>
      </c>
      <c r="D9" t="s">
        <v>174</v>
      </c>
      <c r="E9" t="s">
        <v>122</v>
      </c>
      <c r="F9" t="n">
        <v>508</v>
      </c>
      <c r="G9" t="n">
        <v>502</v>
      </c>
      <c r="H9" t="n">
        <v>520</v>
      </c>
      <c r="I9" t="n">
        <v>542</v>
      </c>
      <c r="J9" t="n">
        <v>569</v>
      </c>
      <c r="K9" t="n">
        <v>588</v>
      </c>
      <c r="L9" t="n">
        <v>646</v>
      </c>
      <c r="M9" t="n">
        <v>666</v>
      </c>
      <c r="N9" t="n">
        <v>678</v>
      </c>
      <c r="O9" t="n">
        <v>705</v>
      </c>
      <c r="P9" t="n">
        <v>695</v>
      </c>
      <c r="Q9" t="n">
        <v>727</v>
      </c>
      <c r="R9" t="n">
        <v>774</v>
      </c>
      <c r="S9" t="n">
        <v>776</v>
      </c>
      <c r="T9" t="n">
        <v>709</v>
      </c>
      <c r="U9" t="n">
        <v>734</v>
      </c>
      <c r="V9" t="n">
        <v>765</v>
      </c>
      <c r="W9" t="n">
        <v>764</v>
      </c>
      <c r="X9" t="n">
        <v>762</v>
      </c>
      <c r="Y9" t="n">
        <v>758</v>
      </c>
      <c r="Z9" t="n">
        <v>775</v>
      </c>
      <c r="AA9" t="n">
        <v>791</v>
      </c>
      <c r="AB9" t="n">
        <v>789</v>
      </c>
      <c r="AC9" t="n">
        <v>798</v>
      </c>
      <c r="AD9" t="n">
        <v>807</v>
      </c>
      <c r="AE9" t="n">
        <v>817</v>
      </c>
    </row>
    <row r="10">
      <c r="A10" t="s">
        <v>16</v>
      </c>
      <c r="B10" t="s">
        <v>175</v>
      </c>
      <c r="C10" t="s">
        <v>121</v>
      </c>
      <c r="D10" t="s">
        <v>176</v>
      </c>
      <c r="E10" t="s">
        <v>122</v>
      </c>
      <c r="F10" t="n">
        <v>623</v>
      </c>
      <c r="G10" t="n">
        <v>617</v>
      </c>
      <c r="H10" t="n">
        <v>642</v>
      </c>
      <c r="I10" t="n">
        <v>683</v>
      </c>
      <c r="J10" t="n">
        <v>715</v>
      </c>
      <c r="K10" t="n">
        <v>743</v>
      </c>
      <c r="L10" t="n">
        <v>825</v>
      </c>
      <c r="M10" t="n">
        <v>833</v>
      </c>
      <c r="N10" t="n">
        <v>850</v>
      </c>
      <c r="O10" t="n">
        <v>878</v>
      </c>
      <c r="P10" t="n">
        <v>892</v>
      </c>
      <c r="Q10" t="n">
        <v>913</v>
      </c>
      <c r="R10" t="n">
        <v>959</v>
      </c>
      <c r="S10" t="n">
        <v>995</v>
      </c>
      <c r="T10" t="n">
        <v>916</v>
      </c>
      <c r="U10" t="n">
        <v>935</v>
      </c>
      <c r="V10" t="n">
        <v>991</v>
      </c>
      <c r="W10" t="n">
        <v>1006</v>
      </c>
      <c r="X10" t="n">
        <v>1018</v>
      </c>
      <c r="Y10" t="n">
        <v>1021</v>
      </c>
      <c r="Z10" t="n">
        <v>1039</v>
      </c>
      <c r="AA10" t="n">
        <v>1065</v>
      </c>
      <c r="AB10" t="n">
        <v>1072</v>
      </c>
      <c r="AC10" t="n">
        <v>1076</v>
      </c>
      <c r="AD10" t="n">
        <v>1101</v>
      </c>
      <c r="AE10" t="n">
        <v>1128</v>
      </c>
    </row>
    <row r="11">
      <c r="A11" t="s">
        <v>16</v>
      </c>
      <c r="B11" t="s">
        <v>177</v>
      </c>
      <c r="C11" t="s">
        <v>121</v>
      </c>
      <c r="D11" t="s">
        <v>178</v>
      </c>
      <c r="E11" t="s">
        <v>122</v>
      </c>
      <c r="F11" t="n">
        <v>115</v>
      </c>
      <c r="G11" t="n">
        <v>115</v>
      </c>
      <c r="H11" t="n">
        <v>122</v>
      </c>
      <c r="I11" t="n">
        <v>141</v>
      </c>
      <c r="J11" t="n">
        <v>146</v>
      </c>
      <c r="K11" t="n">
        <v>155</v>
      </c>
      <c r="L11" t="n">
        <v>179</v>
      </c>
      <c r="M11" t="n">
        <v>167</v>
      </c>
      <c r="N11" t="n">
        <v>172</v>
      </c>
      <c r="O11" t="n">
        <v>173</v>
      </c>
      <c r="P11" t="n">
        <v>197</v>
      </c>
      <c r="Q11" t="n">
        <v>186</v>
      </c>
      <c r="R11" t="n">
        <v>185</v>
      </c>
      <c r="S11" t="n">
        <v>219</v>
      </c>
      <c r="T11" t="n">
        <v>207</v>
      </c>
      <c r="U11" t="n">
        <v>201</v>
      </c>
      <c r="V11" t="n">
        <v>226</v>
      </c>
      <c r="W11" t="n">
        <v>242</v>
      </c>
      <c r="X11" t="n">
        <v>256</v>
      </c>
      <c r="Y11" t="n">
        <v>263</v>
      </c>
      <c r="Z11" t="n">
        <v>264</v>
      </c>
      <c r="AA11" t="n">
        <v>274</v>
      </c>
      <c r="AB11" t="n">
        <v>283</v>
      </c>
      <c r="AC11" t="n">
        <v>278</v>
      </c>
      <c r="AD11" t="n">
        <v>294</v>
      </c>
      <c r="AE11" t="n">
        <v>311</v>
      </c>
    </row>
    <row r="12">
      <c r="A12" t="s">
        <v>16</v>
      </c>
      <c r="B12" t="s">
        <v>179</v>
      </c>
      <c r="C12" t="s">
        <v>121</v>
      </c>
      <c r="D12" t="s">
        <v>180</v>
      </c>
      <c r="E12" t="s">
        <v>122</v>
      </c>
      <c r="F12" t="n">
        <v>724</v>
      </c>
      <c r="G12" t="n">
        <v>747</v>
      </c>
      <c r="H12" t="n">
        <v>835</v>
      </c>
      <c r="I12" t="n">
        <v>926</v>
      </c>
      <c r="J12" t="n">
        <v>1000</v>
      </c>
      <c r="K12" t="n">
        <v>1127</v>
      </c>
      <c r="L12" t="n">
        <v>1163</v>
      </c>
      <c r="M12" t="n">
        <v>1147</v>
      </c>
      <c r="N12" t="n">
        <v>1132</v>
      </c>
      <c r="O12" t="n">
        <v>1177</v>
      </c>
      <c r="P12" t="n">
        <v>1257</v>
      </c>
      <c r="Q12" t="n">
        <v>1332</v>
      </c>
      <c r="R12" t="n">
        <v>1425</v>
      </c>
      <c r="S12" t="n">
        <v>1414</v>
      </c>
      <c r="T12" t="n">
        <v>1228</v>
      </c>
      <c r="U12" t="n">
        <v>1277</v>
      </c>
      <c r="V12" t="n">
        <v>1362</v>
      </c>
      <c r="W12" t="n">
        <v>1368</v>
      </c>
      <c r="X12" t="n">
        <v>1302</v>
      </c>
      <c r="Y12" t="n">
        <v>1275</v>
      </c>
      <c r="Z12" t="n">
        <v>1231</v>
      </c>
      <c r="AA12" t="n">
        <v>1241</v>
      </c>
      <c r="AB12" t="n">
        <v>1263</v>
      </c>
      <c r="AC12" t="n">
        <v>1301</v>
      </c>
      <c r="AD12" t="n">
        <v>1311</v>
      </c>
      <c r="AE12" t="n">
        <v>1266</v>
      </c>
    </row>
    <row r="13">
      <c r="A13" t="s">
        <v>16</v>
      </c>
      <c r="B13" t="s">
        <v>181</v>
      </c>
      <c r="C13" t="s">
        <v>121</v>
      </c>
      <c r="D13" t="s">
        <v>182</v>
      </c>
      <c r="E13" t="s">
        <v>122</v>
      </c>
      <c r="F13" t="n">
        <v>1299</v>
      </c>
      <c r="G13" t="n">
        <v>1384</v>
      </c>
      <c r="H13" t="n">
        <v>1587</v>
      </c>
      <c r="I13" t="n">
        <v>1725</v>
      </c>
      <c r="J13" t="n">
        <v>1764</v>
      </c>
      <c r="K13" t="n">
        <v>1955</v>
      </c>
      <c r="L13" t="n">
        <v>2095</v>
      </c>
      <c r="M13" t="n">
        <v>2115</v>
      </c>
      <c r="N13" t="n">
        <v>2141</v>
      </c>
      <c r="O13" t="n">
        <v>2204</v>
      </c>
      <c r="P13" t="n">
        <v>2344</v>
      </c>
      <c r="Q13" t="n">
        <v>2599</v>
      </c>
      <c r="R13" t="n">
        <v>2724</v>
      </c>
      <c r="S13" t="n">
        <v>2801</v>
      </c>
      <c r="T13" t="n">
        <v>2412</v>
      </c>
      <c r="U13" t="n">
        <v>2340</v>
      </c>
      <c r="V13" t="n">
        <v>2520</v>
      </c>
      <c r="W13" t="n">
        <v>2572</v>
      </c>
      <c r="X13" t="n">
        <v>2487</v>
      </c>
      <c r="Y13" t="n">
        <v>2491</v>
      </c>
      <c r="Z13" t="n">
        <v>2489</v>
      </c>
      <c r="AA13" t="n">
        <v>2507</v>
      </c>
      <c r="AB13" t="n">
        <v>2566</v>
      </c>
      <c r="AC13" t="n">
        <v>2661</v>
      </c>
      <c r="AD13" t="n">
        <v>2721</v>
      </c>
      <c r="AE13" t="n">
        <v>2615</v>
      </c>
    </row>
    <row r="14">
      <c r="A14" t="s">
        <v>16</v>
      </c>
      <c r="B14" t="s">
        <v>183</v>
      </c>
      <c r="C14" t="s">
        <v>121</v>
      </c>
      <c r="D14" t="s">
        <v>184</v>
      </c>
      <c r="E14" t="s">
        <v>122</v>
      </c>
      <c r="F14" t="n">
        <v>936</v>
      </c>
      <c r="G14" t="n">
        <v>1020</v>
      </c>
      <c r="H14" t="n">
        <v>1056</v>
      </c>
      <c r="I14" t="n">
        <v>1427</v>
      </c>
      <c r="J14" t="n">
        <v>2283</v>
      </c>
      <c r="K14" t="n">
        <v>2670</v>
      </c>
      <c r="L14" t="n">
        <v>2360</v>
      </c>
      <c r="M14" t="n">
        <v>2345</v>
      </c>
      <c r="N14" t="n">
        <v>2064</v>
      </c>
      <c r="O14" t="n">
        <v>2175</v>
      </c>
      <c r="P14" t="n">
        <v>2418</v>
      </c>
      <c r="Q14" t="n">
        <v>2556</v>
      </c>
      <c r="R14" t="n">
        <v>2693</v>
      </c>
      <c r="S14" t="n">
        <v>2651</v>
      </c>
      <c r="T14" t="n">
        <v>2515</v>
      </c>
      <c r="U14" t="n">
        <v>2287</v>
      </c>
      <c r="V14" t="n">
        <v>2168</v>
      </c>
      <c r="W14" t="n">
        <v>2189</v>
      </c>
      <c r="X14" t="n">
        <v>1862</v>
      </c>
      <c r="Y14" t="n">
        <v>1747</v>
      </c>
      <c r="Z14" t="n">
        <v>1874</v>
      </c>
      <c r="AA14" t="n">
        <v>1881</v>
      </c>
      <c r="AB14" t="n">
        <v>1511</v>
      </c>
      <c r="AC14" t="n">
        <v>1524</v>
      </c>
      <c r="AD14" t="n">
        <v>1521</v>
      </c>
      <c r="AE14" t="n">
        <v>1483</v>
      </c>
    </row>
    <row r="15">
      <c r="A15" t="s">
        <v>16</v>
      </c>
      <c r="B15" t="s">
        <v>185</v>
      </c>
      <c r="C15" t="s">
        <v>121</v>
      </c>
      <c r="D15" t="s">
        <v>186</v>
      </c>
      <c r="E15" t="s">
        <v>122</v>
      </c>
      <c r="F15" t="n">
        <v>1397</v>
      </c>
      <c r="G15" t="n">
        <v>1500</v>
      </c>
      <c r="H15" t="n">
        <v>1571</v>
      </c>
      <c r="I15" t="n">
        <v>1968</v>
      </c>
      <c r="J15" t="n">
        <v>2829</v>
      </c>
      <c r="K15" t="n">
        <v>3242</v>
      </c>
      <c r="L15" t="n">
        <v>2983</v>
      </c>
      <c r="M15" t="n">
        <v>2963</v>
      </c>
      <c r="N15" t="n">
        <v>2623</v>
      </c>
      <c r="O15" t="n">
        <v>2765</v>
      </c>
      <c r="P15" t="n">
        <v>3044</v>
      </c>
      <c r="Q15" t="n">
        <v>3193</v>
      </c>
      <c r="R15" t="n">
        <v>3406</v>
      </c>
      <c r="S15" t="n">
        <v>3499</v>
      </c>
      <c r="T15" t="n">
        <v>3296</v>
      </c>
      <c r="U15" t="n">
        <v>3046</v>
      </c>
      <c r="V15" t="n">
        <v>2955</v>
      </c>
      <c r="W15" t="n">
        <v>3033</v>
      </c>
      <c r="X15" t="n">
        <v>2694</v>
      </c>
      <c r="Y15" t="n">
        <v>2613</v>
      </c>
      <c r="Z15" t="n">
        <v>2767</v>
      </c>
      <c r="AA15" t="n">
        <v>2756</v>
      </c>
      <c r="AB15" t="n">
        <v>2386</v>
      </c>
      <c r="AC15" t="n">
        <v>2427</v>
      </c>
      <c r="AD15" t="n">
        <v>2419</v>
      </c>
      <c r="AE15" t="n">
        <v>2363</v>
      </c>
    </row>
    <row r="16">
      <c r="A16" t="s">
        <v>16</v>
      </c>
      <c r="B16" t="s">
        <v>187</v>
      </c>
      <c r="C16" t="s">
        <v>121</v>
      </c>
      <c r="D16" t="s">
        <v>188</v>
      </c>
      <c r="E16" t="s">
        <v>122</v>
      </c>
      <c r="F16" t="n">
        <v>461</v>
      </c>
      <c r="G16" t="n">
        <v>480</v>
      </c>
      <c r="H16" t="n">
        <v>515</v>
      </c>
      <c r="I16" t="n">
        <v>541</v>
      </c>
      <c r="J16" t="n">
        <v>546</v>
      </c>
      <c r="K16" t="n">
        <v>572</v>
      </c>
      <c r="L16" t="n">
        <v>623</v>
      </c>
      <c r="M16" t="n">
        <v>618</v>
      </c>
      <c r="N16" t="n">
        <v>559</v>
      </c>
      <c r="O16" t="n">
        <v>590</v>
      </c>
      <c r="P16" t="n">
        <v>626</v>
      </c>
      <c r="Q16" t="n">
        <v>637</v>
      </c>
      <c r="R16" t="n">
        <v>713</v>
      </c>
      <c r="S16" t="n">
        <v>848</v>
      </c>
      <c r="T16" t="n">
        <v>781</v>
      </c>
      <c r="U16" t="n">
        <v>759</v>
      </c>
      <c r="V16" t="n">
        <v>787</v>
      </c>
      <c r="W16" t="n">
        <v>844</v>
      </c>
      <c r="X16" t="n">
        <v>832</v>
      </c>
      <c r="Y16" t="n">
        <v>866</v>
      </c>
      <c r="Z16" t="n">
        <v>893</v>
      </c>
      <c r="AA16" t="n">
        <v>875</v>
      </c>
      <c r="AB16" t="n">
        <v>875</v>
      </c>
      <c r="AC16" t="n">
        <v>903</v>
      </c>
      <c r="AD16" t="n">
        <v>898</v>
      </c>
      <c r="AE16" t="n">
        <v>880</v>
      </c>
    </row>
    <row r="17">
      <c r="A17" t="s">
        <v>16</v>
      </c>
      <c r="B17" t="s">
        <v>189</v>
      </c>
      <c r="C17" t="s">
        <v>121</v>
      </c>
      <c r="D17" t="s">
        <v>190</v>
      </c>
      <c r="E17" t="s">
        <v>122</v>
      </c>
      <c r="F17" t="n">
        <v>1284</v>
      </c>
      <c r="G17" t="n">
        <v>1369</v>
      </c>
      <c r="H17" t="n">
        <v>1473</v>
      </c>
      <c r="I17" t="n">
        <v>1569</v>
      </c>
      <c r="J17" t="n">
        <v>1565</v>
      </c>
      <c r="K17" t="n">
        <v>1716</v>
      </c>
      <c r="L17" t="n">
        <v>1903</v>
      </c>
      <c r="M17" t="n">
        <v>1879</v>
      </c>
      <c r="N17" t="n">
        <v>1888</v>
      </c>
      <c r="O17" t="n">
        <v>1946</v>
      </c>
      <c r="P17" t="n">
        <v>2089</v>
      </c>
      <c r="Q17" t="n">
        <v>2275</v>
      </c>
      <c r="R17" t="n">
        <v>2465</v>
      </c>
      <c r="S17" t="n">
        <v>2582</v>
      </c>
      <c r="T17" t="n">
        <v>2288</v>
      </c>
      <c r="U17" t="n">
        <v>2223</v>
      </c>
      <c r="V17" t="n">
        <v>2443</v>
      </c>
      <c r="W17" t="n">
        <v>2587</v>
      </c>
      <c r="X17" t="n">
        <v>2569</v>
      </c>
      <c r="Y17" t="n">
        <v>2611</v>
      </c>
      <c r="Z17" t="n">
        <v>2632</v>
      </c>
      <c r="AA17" t="n">
        <v>2662</v>
      </c>
      <c r="AB17" t="n">
        <v>2718</v>
      </c>
      <c r="AC17" t="n">
        <v>2848</v>
      </c>
      <c r="AD17" t="n">
        <v>2945</v>
      </c>
      <c r="AE17" t="n">
        <v>2887</v>
      </c>
    </row>
    <row r="18">
      <c r="A18" t="s">
        <v>16</v>
      </c>
      <c r="B18" t="s">
        <v>191</v>
      </c>
      <c r="C18" t="s">
        <v>121</v>
      </c>
      <c r="D18" t="s">
        <v>192</v>
      </c>
      <c r="E18" t="s">
        <v>122</v>
      </c>
      <c r="F18" t="n">
        <v>589</v>
      </c>
      <c r="G18" t="n">
        <v>569</v>
      </c>
      <c r="H18" t="n">
        <v>565</v>
      </c>
      <c r="I18" t="n">
        <v>619</v>
      </c>
      <c r="J18" t="n">
        <v>610</v>
      </c>
      <c r="K18" t="n">
        <v>656</v>
      </c>
      <c r="L18" t="n">
        <v>728</v>
      </c>
      <c r="M18" t="n">
        <v>721</v>
      </c>
      <c r="N18" t="n">
        <v>687</v>
      </c>
      <c r="O18" t="n">
        <v>652</v>
      </c>
      <c r="P18" t="n">
        <v>662</v>
      </c>
      <c r="Q18" t="n">
        <v>734</v>
      </c>
      <c r="R18" t="n">
        <v>801</v>
      </c>
      <c r="S18" t="n">
        <v>840</v>
      </c>
      <c r="T18" t="n">
        <v>709</v>
      </c>
      <c r="U18" t="n">
        <v>638</v>
      </c>
      <c r="V18" t="n">
        <v>626</v>
      </c>
      <c r="W18" t="n">
        <v>682</v>
      </c>
      <c r="X18" t="n">
        <v>686</v>
      </c>
      <c r="Y18" t="n">
        <v>669</v>
      </c>
      <c r="Z18" t="n">
        <v>665</v>
      </c>
      <c r="AA18" t="n">
        <v>692</v>
      </c>
      <c r="AB18" t="n">
        <v>774</v>
      </c>
      <c r="AC18" t="n">
        <v>797</v>
      </c>
      <c r="AD18" t="n">
        <v>852</v>
      </c>
      <c r="AE18" t="n">
        <v>799</v>
      </c>
    </row>
    <row r="19">
      <c r="A19" t="s">
        <v>16</v>
      </c>
      <c r="B19" t="s">
        <v>193</v>
      </c>
      <c r="C19" t="s">
        <v>121</v>
      </c>
      <c r="D19" t="s">
        <v>194</v>
      </c>
      <c r="E19" t="s">
        <v>122</v>
      </c>
      <c r="F19" t="n">
        <v>1005</v>
      </c>
      <c r="G19" t="n">
        <v>1055</v>
      </c>
      <c r="H19" t="n">
        <v>1070</v>
      </c>
      <c r="I19" t="n">
        <v>1181</v>
      </c>
      <c r="J19" t="n">
        <v>1201</v>
      </c>
      <c r="K19" t="n">
        <v>1276</v>
      </c>
      <c r="L19" t="n">
        <v>1374</v>
      </c>
      <c r="M19" t="n">
        <v>1331</v>
      </c>
      <c r="N19" t="n">
        <v>1323</v>
      </c>
      <c r="O19" t="n">
        <v>1298</v>
      </c>
      <c r="P19" t="n">
        <v>1397</v>
      </c>
      <c r="Q19" t="n">
        <v>1380</v>
      </c>
      <c r="R19" t="n">
        <v>1483</v>
      </c>
      <c r="S19" t="n">
        <v>1550</v>
      </c>
      <c r="T19" t="n">
        <v>1462</v>
      </c>
      <c r="U19" t="n">
        <v>1390</v>
      </c>
      <c r="V19" t="n">
        <v>1477</v>
      </c>
      <c r="W19" t="n">
        <v>1504</v>
      </c>
      <c r="X19" t="n">
        <v>1457</v>
      </c>
      <c r="Y19" t="n">
        <v>1397</v>
      </c>
      <c r="Z19" t="n">
        <v>1435</v>
      </c>
      <c r="AA19" t="n">
        <v>1424</v>
      </c>
      <c r="AB19" t="n">
        <v>1456</v>
      </c>
      <c r="AC19" t="n">
        <v>1547</v>
      </c>
      <c r="AD19" t="n">
        <v>1598</v>
      </c>
      <c r="AE19" t="n">
        <v>1568</v>
      </c>
    </row>
    <row r="20">
      <c r="A20" t="s">
        <v>16</v>
      </c>
      <c r="B20" t="s">
        <v>195</v>
      </c>
      <c r="C20" t="s">
        <v>121</v>
      </c>
      <c r="D20" t="s">
        <v>196</v>
      </c>
      <c r="E20" t="s">
        <v>122</v>
      </c>
      <c r="F20" t="n">
        <v>583</v>
      </c>
      <c r="G20" t="n">
        <v>607</v>
      </c>
      <c r="H20" t="n">
        <v>611</v>
      </c>
      <c r="I20" t="n">
        <v>643</v>
      </c>
      <c r="J20" t="n">
        <v>638</v>
      </c>
      <c r="K20" t="n">
        <v>601</v>
      </c>
      <c r="L20" t="n">
        <v>627</v>
      </c>
      <c r="M20" t="n">
        <v>610</v>
      </c>
      <c r="N20" t="n">
        <v>603</v>
      </c>
      <c r="O20" t="n">
        <v>617</v>
      </c>
      <c r="P20" t="n">
        <v>679</v>
      </c>
      <c r="Q20" t="n">
        <v>773</v>
      </c>
      <c r="R20" t="n">
        <v>717</v>
      </c>
      <c r="S20" t="n">
        <v>706</v>
      </c>
      <c r="T20" t="n">
        <v>745</v>
      </c>
      <c r="U20" t="n">
        <v>768</v>
      </c>
      <c r="V20" t="n">
        <v>803</v>
      </c>
      <c r="W20" t="n">
        <v>841</v>
      </c>
      <c r="X20" t="n">
        <v>844</v>
      </c>
      <c r="Y20" t="n">
        <v>808</v>
      </c>
      <c r="Z20" t="n">
        <v>797</v>
      </c>
      <c r="AA20" t="n">
        <v>815</v>
      </c>
      <c r="AB20" t="n">
        <v>798</v>
      </c>
      <c r="AC20" t="n">
        <v>822</v>
      </c>
      <c r="AD20" t="n">
        <v>844</v>
      </c>
      <c r="AE20" t="n">
        <v>885</v>
      </c>
    </row>
    <row r="21">
      <c r="A21" t="s">
        <v>16</v>
      </c>
      <c r="B21" t="s">
        <v>197</v>
      </c>
      <c r="C21" t="s">
        <v>121</v>
      </c>
      <c r="D21" t="s">
        <v>198</v>
      </c>
      <c r="E21" t="s">
        <v>122</v>
      </c>
      <c r="F21" t="n">
        <v>776</v>
      </c>
      <c r="G21" t="n">
        <v>811</v>
      </c>
      <c r="H21" t="n">
        <v>828</v>
      </c>
      <c r="I21" t="n">
        <v>872</v>
      </c>
      <c r="J21" t="n">
        <v>879</v>
      </c>
      <c r="K21" t="n">
        <v>864</v>
      </c>
      <c r="L21" t="n">
        <v>897</v>
      </c>
      <c r="M21" t="n">
        <v>884</v>
      </c>
      <c r="N21" t="n">
        <v>893</v>
      </c>
      <c r="O21" t="n">
        <v>934</v>
      </c>
      <c r="P21" t="n">
        <v>1016</v>
      </c>
      <c r="Q21" t="n">
        <v>1133</v>
      </c>
      <c r="R21" t="n">
        <v>1110</v>
      </c>
      <c r="S21" t="n">
        <v>1130</v>
      </c>
      <c r="T21" t="n">
        <v>1217</v>
      </c>
      <c r="U21" t="n">
        <v>1235</v>
      </c>
      <c r="V21" t="n">
        <v>1297</v>
      </c>
      <c r="W21" t="n">
        <v>1362</v>
      </c>
      <c r="X21" t="n">
        <v>1373</v>
      </c>
      <c r="Y21" t="n">
        <v>1354</v>
      </c>
      <c r="Z21" t="n">
        <v>1367</v>
      </c>
      <c r="AA21" t="n">
        <v>1396</v>
      </c>
      <c r="AB21" t="n">
        <v>1389</v>
      </c>
      <c r="AC21" t="n">
        <v>1438</v>
      </c>
      <c r="AD21" t="n">
        <v>1488</v>
      </c>
      <c r="AE21" t="n">
        <v>1519</v>
      </c>
    </row>
    <row r="22">
      <c r="A22" t="s">
        <v>16</v>
      </c>
      <c r="B22" t="s">
        <v>199</v>
      </c>
      <c r="C22" t="s">
        <v>121</v>
      </c>
      <c r="D22" t="s">
        <v>200</v>
      </c>
      <c r="E22" t="s">
        <v>122</v>
      </c>
      <c r="F22" t="n">
        <v>193</v>
      </c>
      <c r="G22" t="n">
        <v>204</v>
      </c>
      <c r="H22" t="n">
        <v>217</v>
      </c>
      <c r="I22" t="n">
        <v>229</v>
      </c>
      <c r="J22" t="n">
        <v>241</v>
      </c>
      <c r="K22" t="n">
        <v>263</v>
      </c>
      <c r="L22" t="n">
        <v>270</v>
      </c>
      <c r="M22" t="n">
        <v>274</v>
      </c>
      <c r="N22" t="n">
        <v>290</v>
      </c>
      <c r="O22" t="n">
        <v>317</v>
      </c>
      <c r="P22" t="n">
        <v>337</v>
      </c>
      <c r="Q22" t="n">
        <v>360</v>
      </c>
      <c r="R22" t="n">
        <v>393</v>
      </c>
      <c r="S22" t="n">
        <v>424</v>
      </c>
      <c r="T22" t="n">
        <v>472</v>
      </c>
      <c r="U22" t="n">
        <v>467</v>
      </c>
      <c r="V22" t="n">
        <v>494</v>
      </c>
      <c r="W22" t="n">
        <v>521</v>
      </c>
      <c r="X22" t="n">
        <v>529</v>
      </c>
      <c r="Y22" t="n">
        <v>546</v>
      </c>
      <c r="Z22" t="n">
        <v>570</v>
      </c>
      <c r="AA22" t="n">
        <v>581</v>
      </c>
      <c r="AB22" t="n">
        <v>591</v>
      </c>
      <c r="AC22" t="n">
        <v>616</v>
      </c>
      <c r="AD22" t="n">
        <v>644</v>
      </c>
      <c r="AE22" t="n">
        <v>634</v>
      </c>
    </row>
    <row r="23">
      <c r="A23" t="s">
        <v>16</v>
      </c>
      <c r="B23" t="s">
        <v>201</v>
      </c>
      <c r="C23" t="s">
        <v>121</v>
      </c>
      <c r="D23" t="s">
        <v>202</v>
      </c>
      <c r="E23" t="s">
        <v>122</v>
      </c>
      <c r="F23" t="n">
        <v>2747</v>
      </c>
      <c r="G23" t="n">
        <v>3023</v>
      </c>
      <c r="H23" t="n">
        <v>3513</v>
      </c>
      <c r="I23" t="n">
        <v>3938</v>
      </c>
      <c r="J23" t="n">
        <v>4150</v>
      </c>
      <c r="K23" t="n">
        <v>4477</v>
      </c>
      <c r="L23" t="n">
        <v>4640</v>
      </c>
      <c r="M23" t="n">
        <v>4743</v>
      </c>
      <c r="N23" t="n">
        <v>4868</v>
      </c>
      <c r="O23" t="n">
        <v>5130</v>
      </c>
      <c r="P23" t="n">
        <v>5530</v>
      </c>
      <c r="Q23" t="n">
        <v>5959</v>
      </c>
      <c r="R23" t="n">
        <v>6604</v>
      </c>
      <c r="S23" t="n">
        <v>7369</v>
      </c>
      <c r="T23" t="n">
        <v>6883</v>
      </c>
      <c r="U23" t="n">
        <v>7138</v>
      </c>
      <c r="V23" t="n">
        <v>7581</v>
      </c>
      <c r="W23" t="n">
        <v>7776</v>
      </c>
      <c r="X23" t="n">
        <v>7847</v>
      </c>
      <c r="Y23" t="n">
        <v>7736</v>
      </c>
      <c r="Z23" t="n">
        <v>7973</v>
      </c>
      <c r="AA23" t="n">
        <v>8466</v>
      </c>
      <c r="AB23" t="n">
        <v>8911</v>
      </c>
      <c r="AC23" t="n">
        <v>9477</v>
      </c>
      <c r="AD23" t="n">
        <v>9473</v>
      </c>
      <c r="AE23" t="n">
        <v>9303</v>
      </c>
    </row>
    <row r="24">
      <c r="A24" t="s">
        <v>16</v>
      </c>
      <c r="B24" t="s">
        <v>203</v>
      </c>
      <c r="C24" t="s">
        <v>121</v>
      </c>
      <c r="D24" t="s">
        <v>204</v>
      </c>
      <c r="E24" t="s">
        <v>122</v>
      </c>
      <c r="F24" t="n">
        <v>5022</v>
      </c>
      <c r="G24" t="n">
        <v>5189</v>
      </c>
      <c r="H24" t="n">
        <v>5509</v>
      </c>
      <c r="I24" t="n">
        <v>5977</v>
      </c>
      <c r="J24" t="n">
        <v>6330</v>
      </c>
      <c r="K24" t="n">
        <v>6691</v>
      </c>
      <c r="L24" t="n">
        <v>7000</v>
      </c>
      <c r="M24" t="n">
        <v>7371</v>
      </c>
      <c r="N24" t="n">
        <v>7535</v>
      </c>
      <c r="O24" t="n">
        <v>7860</v>
      </c>
      <c r="P24" t="n">
        <v>8349</v>
      </c>
      <c r="Q24" t="n">
        <v>8471</v>
      </c>
      <c r="R24" t="n">
        <v>8969</v>
      </c>
      <c r="S24" t="n">
        <v>9777</v>
      </c>
      <c r="T24" t="n">
        <v>9650</v>
      </c>
      <c r="U24" t="n">
        <v>9510</v>
      </c>
      <c r="V24" t="n">
        <v>10049</v>
      </c>
      <c r="W24" t="n">
        <v>10525</v>
      </c>
      <c r="X24" t="n">
        <v>10706</v>
      </c>
      <c r="Y24" t="n">
        <v>10710</v>
      </c>
      <c r="Z24" t="n">
        <v>10712</v>
      </c>
      <c r="AA24" t="n">
        <v>10880</v>
      </c>
      <c r="AB24" t="n">
        <v>10896</v>
      </c>
      <c r="AC24" t="n">
        <v>11167</v>
      </c>
      <c r="AD24" t="n">
        <v>11425</v>
      </c>
      <c r="AE24" t="n">
        <v>11122</v>
      </c>
    </row>
    <row r="25">
      <c r="A25" t="s">
        <v>16</v>
      </c>
      <c r="B25" t="s">
        <v>205</v>
      </c>
      <c r="C25" t="s">
        <v>121</v>
      </c>
      <c r="D25" t="s">
        <v>206</v>
      </c>
      <c r="E25" t="s">
        <v>122</v>
      </c>
      <c r="F25" t="n">
        <v>605</v>
      </c>
      <c r="G25" t="n">
        <v>643</v>
      </c>
      <c r="H25" t="n">
        <v>707</v>
      </c>
      <c r="I25" t="n">
        <v>785</v>
      </c>
      <c r="J25" t="n">
        <v>839</v>
      </c>
      <c r="K25" t="n">
        <v>877</v>
      </c>
      <c r="L25" t="n">
        <v>900</v>
      </c>
      <c r="M25" t="n">
        <v>962</v>
      </c>
      <c r="N25" t="n">
        <v>1003</v>
      </c>
      <c r="O25" t="n">
        <v>1066</v>
      </c>
      <c r="P25" t="n">
        <v>1169</v>
      </c>
      <c r="Q25" t="n">
        <v>1280</v>
      </c>
      <c r="R25" t="n">
        <v>1331</v>
      </c>
      <c r="S25" t="n">
        <v>1473</v>
      </c>
      <c r="T25" t="n">
        <v>1361</v>
      </c>
      <c r="U25" t="n">
        <v>1384</v>
      </c>
      <c r="V25" t="n">
        <v>1547</v>
      </c>
      <c r="W25" t="n">
        <v>1628</v>
      </c>
      <c r="X25" t="n">
        <v>1660</v>
      </c>
      <c r="Y25" t="n">
        <v>1668</v>
      </c>
      <c r="Z25" t="n">
        <v>1680</v>
      </c>
      <c r="AA25" t="n">
        <v>1767</v>
      </c>
      <c r="AB25" t="n">
        <v>1797</v>
      </c>
      <c r="AC25" t="n">
        <v>1881</v>
      </c>
      <c r="AD25" t="n">
        <v>1963</v>
      </c>
      <c r="AE25" t="n">
        <v>1910</v>
      </c>
    </row>
    <row r="26">
      <c r="A26" t="s">
        <v>16</v>
      </c>
      <c r="B26" t="s">
        <v>207</v>
      </c>
      <c r="C26" t="s">
        <v>121</v>
      </c>
      <c r="D26" t="s">
        <v>208</v>
      </c>
      <c r="E26" t="s">
        <v>122</v>
      </c>
      <c r="F26" t="n">
        <v>2507</v>
      </c>
      <c r="G26" t="n">
        <v>2600</v>
      </c>
      <c r="H26" t="n">
        <v>2718</v>
      </c>
      <c r="I26" t="n">
        <v>2947</v>
      </c>
      <c r="J26" t="n">
        <v>3135</v>
      </c>
      <c r="K26" t="n">
        <v>3337</v>
      </c>
      <c r="L26" t="n">
        <v>3502</v>
      </c>
      <c r="M26" t="n">
        <v>3690</v>
      </c>
      <c r="N26" t="n">
        <v>3707</v>
      </c>
      <c r="O26" t="n">
        <v>3848</v>
      </c>
      <c r="P26" t="n">
        <v>4023</v>
      </c>
      <c r="Q26" t="n">
        <v>3879</v>
      </c>
      <c r="R26" t="n">
        <v>4229</v>
      </c>
      <c r="S26" t="n">
        <v>4544</v>
      </c>
      <c r="T26" t="n">
        <v>4299</v>
      </c>
      <c r="U26" t="n">
        <v>4138</v>
      </c>
      <c r="V26" t="n">
        <v>4360</v>
      </c>
      <c r="W26" t="n">
        <v>4496</v>
      </c>
      <c r="X26" t="n">
        <v>4538</v>
      </c>
      <c r="Y26" t="n">
        <v>4496</v>
      </c>
      <c r="Z26" t="n">
        <v>4564</v>
      </c>
      <c r="AA26" t="n">
        <v>4606</v>
      </c>
      <c r="AB26" t="n">
        <v>4595</v>
      </c>
      <c r="AC26" t="n">
        <v>4717</v>
      </c>
      <c r="AD26" t="n">
        <v>4824</v>
      </c>
      <c r="AE26" t="n">
        <v>4702</v>
      </c>
    </row>
    <row r="27">
      <c r="A27" t="s">
        <v>16</v>
      </c>
      <c r="B27" t="s">
        <v>209</v>
      </c>
      <c r="C27" t="s">
        <v>121</v>
      </c>
      <c r="D27" t="s">
        <v>210</v>
      </c>
      <c r="E27" t="s">
        <v>122</v>
      </c>
      <c r="F27" t="n">
        <v>1910</v>
      </c>
      <c r="G27" t="n">
        <v>1946</v>
      </c>
      <c r="H27" t="n">
        <v>2084</v>
      </c>
      <c r="I27" t="n">
        <v>2245</v>
      </c>
      <c r="J27" t="n">
        <v>2356</v>
      </c>
      <c r="K27" t="n">
        <v>2477</v>
      </c>
      <c r="L27" t="n">
        <v>2598</v>
      </c>
      <c r="M27" t="n">
        <v>2719</v>
      </c>
      <c r="N27" t="n">
        <v>2825</v>
      </c>
      <c r="O27" t="n">
        <v>2946</v>
      </c>
      <c r="P27" t="n">
        <v>3157</v>
      </c>
      <c r="Q27" t="n">
        <v>3312</v>
      </c>
      <c r="R27" t="n">
        <v>3409</v>
      </c>
      <c r="S27" t="n">
        <v>3760</v>
      </c>
      <c r="T27" t="n">
        <v>3990</v>
      </c>
      <c r="U27" t="n">
        <v>3988</v>
      </c>
      <c r="V27" t="n">
        <v>4142</v>
      </c>
      <c r="W27" t="n">
        <v>4401</v>
      </c>
      <c r="X27" t="n">
        <v>4508</v>
      </c>
      <c r="Y27" t="n">
        <v>4546</v>
      </c>
      <c r="Z27" t="n">
        <v>4468</v>
      </c>
      <c r="AA27" t="n">
        <v>4507</v>
      </c>
      <c r="AB27" t="n">
        <v>4504</v>
      </c>
      <c r="AC27" t="n">
        <v>4569</v>
      </c>
      <c r="AD27" t="n">
        <v>4638</v>
      </c>
      <c r="AE27" t="n">
        <v>4510</v>
      </c>
    </row>
    <row r="28">
      <c r="A28" t="s">
        <v>16</v>
      </c>
      <c r="B28" t="s">
        <v>211</v>
      </c>
      <c r="C28" t="s">
        <v>121</v>
      </c>
      <c r="D28" t="s">
        <v>212</v>
      </c>
      <c r="E28" t="s">
        <v>122</v>
      </c>
      <c r="F28" t="n">
        <v>2955</v>
      </c>
      <c r="G28" t="n">
        <v>3059</v>
      </c>
      <c r="H28" t="n">
        <v>3249</v>
      </c>
      <c r="I28" t="n">
        <v>3547</v>
      </c>
      <c r="J28" t="n">
        <v>3634</v>
      </c>
      <c r="K28" t="n">
        <v>3739</v>
      </c>
      <c r="L28" t="n">
        <v>3921</v>
      </c>
      <c r="M28" t="n">
        <v>4004</v>
      </c>
      <c r="N28" t="n">
        <v>4071</v>
      </c>
      <c r="O28" t="n">
        <v>4204</v>
      </c>
      <c r="P28" t="n">
        <v>4386</v>
      </c>
      <c r="Q28" t="n">
        <v>4641</v>
      </c>
      <c r="R28" t="n">
        <v>4989</v>
      </c>
      <c r="S28" t="n">
        <v>5332</v>
      </c>
      <c r="T28" t="n">
        <v>5312</v>
      </c>
      <c r="U28" t="n">
        <v>5362</v>
      </c>
      <c r="V28" t="n">
        <v>5578</v>
      </c>
      <c r="W28" t="n">
        <v>5664</v>
      </c>
      <c r="X28" t="n">
        <v>5657</v>
      </c>
      <c r="Y28" t="n">
        <v>5636</v>
      </c>
      <c r="Z28" t="n">
        <v>5582</v>
      </c>
      <c r="AA28" t="n">
        <v>5627</v>
      </c>
      <c r="AB28" t="n">
        <v>5634</v>
      </c>
      <c r="AC28" t="n">
        <v>5876</v>
      </c>
      <c r="AD28" t="n">
        <v>6007</v>
      </c>
      <c r="AE28" t="n">
        <v>5424</v>
      </c>
    </row>
    <row r="29">
      <c r="A29" t="s">
        <v>16</v>
      </c>
      <c r="B29" t="s">
        <v>213</v>
      </c>
      <c r="C29" t="s">
        <v>121</v>
      </c>
      <c r="D29" t="s">
        <v>214</v>
      </c>
      <c r="E29" t="s">
        <v>122</v>
      </c>
      <c r="F29" t="n">
        <v>1301</v>
      </c>
      <c r="G29" t="n">
        <v>1353</v>
      </c>
      <c r="H29" t="n">
        <v>1455</v>
      </c>
      <c r="I29" t="n">
        <v>1618</v>
      </c>
      <c r="J29" t="n">
        <v>1702</v>
      </c>
      <c r="K29" t="n">
        <v>1747</v>
      </c>
      <c r="L29" t="n">
        <v>1833</v>
      </c>
      <c r="M29" t="n">
        <v>1935</v>
      </c>
      <c r="N29" t="n">
        <v>1957</v>
      </c>
      <c r="O29" t="n">
        <v>2059</v>
      </c>
      <c r="P29" t="n">
        <v>2150</v>
      </c>
      <c r="Q29" t="n">
        <v>2241</v>
      </c>
      <c r="R29" t="n">
        <v>2360</v>
      </c>
      <c r="S29" t="n">
        <v>2476</v>
      </c>
      <c r="T29" t="n">
        <v>2567</v>
      </c>
      <c r="U29" t="n">
        <v>2601</v>
      </c>
      <c r="V29" t="n">
        <v>2707</v>
      </c>
      <c r="W29" t="n">
        <v>2748</v>
      </c>
      <c r="X29" t="n">
        <v>2740</v>
      </c>
      <c r="Y29" t="n">
        <v>2715</v>
      </c>
      <c r="Z29" t="n">
        <v>2694</v>
      </c>
      <c r="AA29" t="n">
        <v>2743</v>
      </c>
      <c r="AB29" t="n">
        <v>2775</v>
      </c>
      <c r="AC29" t="n">
        <v>2905</v>
      </c>
      <c r="AD29" t="n">
        <v>2949</v>
      </c>
      <c r="AE29" t="n">
        <v>2786</v>
      </c>
    </row>
    <row r="30">
      <c r="A30" t="s">
        <v>16</v>
      </c>
      <c r="B30" t="s">
        <v>215</v>
      </c>
      <c r="C30" t="s">
        <v>121</v>
      </c>
      <c r="D30" t="s">
        <v>216</v>
      </c>
      <c r="E30" t="s">
        <v>122</v>
      </c>
      <c r="F30" t="n">
        <v>314</v>
      </c>
      <c r="G30" t="n">
        <v>325</v>
      </c>
      <c r="H30" t="n">
        <v>338</v>
      </c>
      <c r="I30" t="n">
        <v>365</v>
      </c>
      <c r="J30" t="n">
        <v>371</v>
      </c>
      <c r="K30" t="n">
        <v>374</v>
      </c>
      <c r="L30" t="n">
        <v>396</v>
      </c>
      <c r="M30" t="n">
        <v>383</v>
      </c>
      <c r="N30" t="n">
        <v>397</v>
      </c>
      <c r="O30" t="n">
        <v>411</v>
      </c>
      <c r="P30" t="n">
        <v>427</v>
      </c>
      <c r="Q30" t="n">
        <v>421</v>
      </c>
      <c r="R30" t="n">
        <v>458</v>
      </c>
      <c r="S30" t="n">
        <v>484</v>
      </c>
      <c r="T30" t="n">
        <v>456</v>
      </c>
      <c r="U30" t="n">
        <v>431</v>
      </c>
      <c r="V30" t="n">
        <v>441</v>
      </c>
      <c r="W30" t="n">
        <v>472</v>
      </c>
      <c r="X30" t="n">
        <v>487</v>
      </c>
      <c r="Y30" t="n">
        <v>476</v>
      </c>
      <c r="Z30" t="n">
        <v>458</v>
      </c>
      <c r="AA30" t="n">
        <v>459</v>
      </c>
      <c r="AB30" t="n">
        <v>459</v>
      </c>
      <c r="AC30" t="n">
        <v>458</v>
      </c>
      <c r="AD30" t="n">
        <v>498</v>
      </c>
      <c r="AE30" t="n">
        <v>392</v>
      </c>
    </row>
    <row r="31">
      <c r="A31" t="s">
        <v>16</v>
      </c>
      <c r="B31" t="s">
        <v>217</v>
      </c>
      <c r="C31" t="s">
        <v>121</v>
      </c>
      <c r="D31" t="s">
        <v>218</v>
      </c>
      <c r="E31" t="s">
        <v>122</v>
      </c>
      <c r="F31" t="n">
        <v>229</v>
      </c>
      <c r="G31" t="n">
        <v>231</v>
      </c>
      <c r="H31" t="n">
        <v>256</v>
      </c>
      <c r="I31" t="n">
        <v>283</v>
      </c>
      <c r="J31" t="n">
        <v>303</v>
      </c>
      <c r="K31" t="n">
        <v>302</v>
      </c>
      <c r="L31" t="n">
        <v>318</v>
      </c>
      <c r="M31" t="n">
        <v>309</v>
      </c>
      <c r="N31" t="n">
        <v>309</v>
      </c>
      <c r="O31" t="n">
        <v>290</v>
      </c>
      <c r="P31" t="n">
        <v>284</v>
      </c>
      <c r="Q31" t="n">
        <v>311</v>
      </c>
      <c r="R31" t="n">
        <v>341</v>
      </c>
      <c r="S31" t="n">
        <v>353</v>
      </c>
      <c r="T31" t="n">
        <v>320</v>
      </c>
      <c r="U31" t="n">
        <v>321</v>
      </c>
      <c r="V31" t="n">
        <v>353</v>
      </c>
      <c r="W31" t="n">
        <v>348</v>
      </c>
      <c r="X31" t="n">
        <v>353</v>
      </c>
      <c r="Y31" t="n">
        <v>345</v>
      </c>
      <c r="Z31" t="n">
        <v>335</v>
      </c>
      <c r="AA31" t="n">
        <v>337</v>
      </c>
      <c r="AB31" t="n">
        <v>352</v>
      </c>
      <c r="AC31" t="n">
        <v>393</v>
      </c>
      <c r="AD31" t="n">
        <v>406</v>
      </c>
      <c r="AE31" t="n">
        <v>261</v>
      </c>
    </row>
    <row r="32">
      <c r="A32" t="s">
        <v>16</v>
      </c>
      <c r="B32" t="s">
        <v>219</v>
      </c>
      <c r="C32" t="s">
        <v>121</v>
      </c>
      <c r="D32" t="s">
        <v>220</v>
      </c>
      <c r="E32" t="s">
        <v>122</v>
      </c>
      <c r="F32" t="n">
        <v>531</v>
      </c>
      <c r="G32" t="n">
        <v>556</v>
      </c>
      <c r="H32" t="n">
        <v>590</v>
      </c>
      <c r="I32" t="n">
        <v>637</v>
      </c>
      <c r="J32" t="n">
        <v>653</v>
      </c>
      <c r="K32" t="n">
        <v>691</v>
      </c>
      <c r="L32" t="n">
        <v>742</v>
      </c>
      <c r="M32" t="n">
        <v>754</v>
      </c>
      <c r="N32" t="n">
        <v>790</v>
      </c>
      <c r="O32" t="n">
        <v>802</v>
      </c>
      <c r="P32" t="n">
        <v>882</v>
      </c>
      <c r="Q32" t="n">
        <v>996</v>
      </c>
      <c r="R32" t="n">
        <v>1112</v>
      </c>
      <c r="S32" t="n">
        <v>1239</v>
      </c>
      <c r="T32" t="n">
        <v>1177</v>
      </c>
      <c r="U32" t="n">
        <v>1259</v>
      </c>
      <c r="V32" t="n">
        <v>1345</v>
      </c>
      <c r="W32" t="n">
        <v>1382</v>
      </c>
      <c r="X32" t="n">
        <v>1377</v>
      </c>
      <c r="Y32" t="n">
        <v>1419</v>
      </c>
      <c r="Z32" t="n">
        <v>1420</v>
      </c>
      <c r="AA32" t="n">
        <v>1410</v>
      </c>
      <c r="AB32" t="n">
        <v>1405</v>
      </c>
      <c r="AC32" t="n">
        <v>1482</v>
      </c>
      <c r="AD32" t="n">
        <v>1575</v>
      </c>
      <c r="AE32" t="n">
        <v>1473</v>
      </c>
    </row>
    <row r="33">
      <c r="A33" t="s">
        <v>16</v>
      </c>
      <c r="B33" t="s">
        <v>221</v>
      </c>
      <c r="C33" t="s">
        <v>121</v>
      </c>
      <c r="D33" t="s">
        <v>222</v>
      </c>
      <c r="E33" t="s">
        <v>122</v>
      </c>
      <c r="F33" t="n">
        <v>580</v>
      </c>
      <c r="G33" t="n">
        <v>594</v>
      </c>
      <c r="H33" t="n">
        <v>610</v>
      </c>
      <c r="I33" t="n">
        <v>644</v>
      </c>
      <c r="J33" t="n">
        <v>605</v>
      </c>
      <c r="K33" t="n">
        <v>625</v>
      </c>
      <c r="L33" t="n">
        <v>632</v>
      </c>
      <c r="M33" t="n">
        <v>623</v>
      </c>
      <c r="N33" t="n">
        <v>618</v>
      </c>
      <c r="O33" t="n">
        <v>642</v>
      </c>
      <c r="P33" t="n">
        <v>643</v>
      </c>
      <c r="Q33" t="n">
        <v>672</v>
      </c>
      <c r="R33" t="n">
        <v>718</v>
      </c>
      <c r="S33" t="n">
        <v>780</v>
      </c>
      <c r="T33" t="n">
        <v>792</v>
      </c>
      <c r="U33" t="n">
        <v>750</v>
      </c>
      <c r="V33" t="n">
        <v>732</v>
      </c>
      <c r="W33" t="n">
        <v>714</v>
      </c>
      <c r="X33" t="n">
        <v>700</v>
      </c>
      <c r="Y33" t="n">
        <v>681</v>
      </c>
      <c r="Z33" t="n">
        <v>675</v>
      </c>
      <c r="AA33" t="n">
        <v>678</v>
      </c>
      <c r="AB33" t="n">
        <v>643</v>
      </c>
      <c r="AC33" t="n">
        <v>638</v>
      </c>
      <c r="AD33" t="n">
        <v>579</v>
      </c>
      <c r="AE33" t="n">
        <v>512</v>
      </c>
    </row>
    <row r="34">
      <c r="A34" t="s">
        <v>16</v>
      </c>
      <c r="B34" t="s">
        <v>223</v>
      </c>
      <c r="C34" t="s">
        <v>121</v>
      </c>
      <c r="D34" t="s">
        <v>224</v>
      </c>
      <c r="E34" t="s">
        <v>122</v>
      </c>
      <c r="F34" t="n">
        <v>981</v>
      </c>
      <c r="G34" t="n">
        <v>1014</v>
      </c>
      <c r="H34" t="n">
        <v>1059</v>
      </c>
      <c r="I34" t="n">
        <v>1143</v>
      </c>
      <c r="J34" t="n">
        <v>1215</v>
      </c>
      <c r="K34" t="n">
        <v>1284</v>
      </c>
      <c r="L34" t="n">
        <v>1380</v>
      </c>
      <c r="M34" t="n">
        <v>1418</v>
      </c>
      <c r="N34" t="n">
        <v>1445</v>
      </c>
      <c r="O34" t="n">
        <v>1500</v>
      </c>
      <c r="P34" t="n">
        <v>1572</v>
      </c>
      <c r="Q34" t="n">
        <v>1606</v>
      </c>
      <c r="R34" t="n">
        <v>1676</v>
      </c>
      <c r="S34" t="n">
        <v>1818</v>
      </c>
      <c r="T34" t="n">
        <v>1829</v>
      </c>
      <c r="U34" t="n">
        <v>1842</v>
      </c>
      <c r="V34" t="n">
        <v>1959</v>
      </c>
      <c r="W34" t="n">
        <v>2063</v>
      </c>
      <c r="X34" t="n">
        <v>2116</v>
      </c>
      <c r="Y34" t="n">
        <v>2169</v>
      </c>
      <c r="Z34" t="n">
        <v>2208</v>
      </c>
      <c r="AA34" t="n">
        <v>2296</v>
      </c>
      <c r="AB34" t="n">
        <v>2395</v>
      </c>
      <c r="AC34" t="n">
        <v>2568</v>
      </c>
      <c r="AD34" t="n">
        <v>2700</v>
      </c>
      <c r="AE34" t="n">
        <v>2212</v>
      </c>
    </row>
    <row r="35">
      <c r="A35" t="s">
        <v>16</v>
      </c>
      <c r="B35" t="s">
        <v>225</v>
      </c>
      <c r="C35" t="s">
        <v>121</v>
      </c>
      <c r="D35" t="s">
        <v>226</v>
      </c>
      <c r="E35" t="s">
        <v>122</v>
      </c>
      <c r="F35" t="n">
        <v>1779</v>
      </c>
      <c r="G35" t="n">
        <v>1887</v>
      </c>
      <c r="H35" t="n">
        <v>2026</v>
      </c>
      <c r="I35" t="n">
        <v>2384</v>
      </c>
      <c r="J35" t="n">
        <v>2674</v>
      </c>
      <c r="K35" t="n">
        <v>3082</v>
      </c>
      <c r="L35" t="n">
        <v>3566</v>
      </c>
      <c r="M35" t="n">
        <v>3620</v>
      </c>
      <c r="N35" t="n">
        <v>3668</v>
      </c>
      <c r="O35" t="n">
        <v>3811</v>
      </c>
      <c r="P35" t="n">
        <v>3975</v>
      </c>
      <c r="Q35" t="n">
        <v>4144</v>
      </c>
      <c r="R35" t="n">
        <v>4273</v>
      </c>
      <c r="S35" t="n">
        <v>4644</v>
      </c>
      <c r="T35" t="n">
        <v>4639</v>
      </c>
      <c r="U35" t="n">
        <v>4692</v>
      </c>
      <c r="V35" t="n">
        <v>4967</v>
      </c>
      <c r="W35" t="n">
        <v>5128</v>
      </c>
      <c r="X35" t="n">
        <v>5440</v>
      </c>
      <c r="Y35" t="n">
        <v>5455</v>
      </c>
      <c r="Z35" t="n">
        <v>5686</v>
      </c>
      <c r="AA35" t="n">
        <v>5871</v>
      </c>
      <c r="AB35" t="n">
        <v>6318</v>
      </c>
      <c r="AC35" t="n">
        <v>6661</v>
      </c>
      <c r="AD35" t="n">
        <v>6981</v>
      </c>
      <c r="AE35" t="n">
        <v>7269</v>
      </c>
    </row>
    <row r="36">
      <c r="A36" t="s">
        <v>16</v>
      </c>
      <c r="B36" t="s">
        <v>227</v>
      </c>
      <c r="C36" t="s">
        <v>121</v>
      </c>
      <c r="D36" t="s">
        <v>228</v>
      </c>
      <c r="E36" t="s">
        <v>122</v>
      </c>
      <c r="F36" t="n">
        <v>782</v>
      </c>
      <c r="G36" t="n">
        <v>795</v>
      </c>
      <c r="H36" t="n">
        <v>818</v>
      </c>
      <c r="I36" t="n">
        <v>891</v>
      </c>
      <c r="J36" t="n">
        <v>915</v>
      </c>
      <c r="K36" t="n">
        <v>942</v>
      </c>
      <c r="L36" t="n">
        <v>1009</v>
      </c>
      <c r="M36" t="n">
        <v>1014</v>
      </c>
      <c r="N36" t="n">
        <v>1056</v>
      </c>
      <c r="O36" t="n">
        <v>1083</v>
      </c>
      <c r="P36" t="n">
        <v>1131</v>
      </c>
      <c r="Q36" t="n">
        <v>1145</v>
      </c>
      <c r="R36" t="n">
        <v>1210</v>
      </c>
      <c r="S36" t="n">
        <v>1254</v>
      </c>
      <c r="T36" t="n">
        <v>1330</v>
      </c>
      <c r="U36" t="n">
        <v>1377</v>
      </c>
      <c r="V36" t="n">
        <v>1407</v>
      </c>
      <c r="W36" t="n">
        <v>1425</v>
      </c>
      <c r="X36" t="n">
        <v>1416</v>
      </c>
      <c r="Y36" t="n">
        <v>1493</v>
      </c>
      <c r="Z36" t="n">
        <v>1531</v>
      </c>
      <c r="AA36" t="n">
        <v>1511</v>
      </c>
      <c r="AB36" t="n">
        <v>1564</v>
      </c>
      <c r="AC36" t="n">
        <v>1560</v>
      </c>
      <c r="AD36" t="n">
        <v>1552</v>
      </c>
      <c r="AE36" t="n">
        <v>1648</v>
      </c>
    </row>
    <row r="37">
      <c r="A37" t="s">
        <v>16</v>
      </c>
      <c r="B37" t="s">
        <v>229</v>
      </c>
      <c r="C37" t="s">
        <v>121</v>
      </c>
      <c r="D37" t="s">
        <v>230</v>
      </c>
      <c r="E37" t="s">
        <v>122</v>
      </c>
      <c r="F37" t="n">
        <v>470</v>
      </c>
      <c r="G37" t="n">
        <v>501</v>
      </c>
      <c r="H37" t="n">
        <v>544</v>
      </c>
      <c r="I37" t="n">
        <v>604</v>
      </c>
      <c r="J37" t="n">
        <v>661</v>
      </c>
      <c r="K37" t="n">
        <v>686</v>
      </c>
      <c r="L37" t="n">
        <v>772</v>
      </c>
      <c r="M37" t="n">
        <v>776</v>
      </c>
      <c r="N37" t="n">
        <v>782</v>
      </c>
      <c r="O37" t="n">
        <v>841</v>
      </c>
      <c r="P37" t="n">
        <v>832</v>
      </c>
      <c r="Q37" t="n">
        <v>788</v>
      </c>
      <c r="R37" t="n">
        <v>754</v>
      </c>
      <c r="S37" t="n">
        <v>749</v>
      </c>
      <c r="T37" t="n">
        <v>727</v>
      </c>
      <c r="U37" t="n">
        <v>686</v>
      </c>
      <c r="V37" t="n">
        <v>693</v>
      </c>
      <c r="W37" t="n">
        <v>737</v>
      </c>
      <c r="X37" t="n">
        <v>732</v>
      </c>
      <c r="Y37" t="n">
        <v>706</v>
      </c>
      <c r="Z37" t="n">
        <v>724</v>
      </c>
      <c r="AA37" t="n">
        <v>737</v>
      </c>
      <c r="AB37" t="n">
        <v>748</v>
      </c>
      <c r="AC37" t="n">
        <v>740</v>
      </c>
      <c r="AD37" t="n">
        <v>760</v>
      </c>
      <c r="AE37" t="n">
        <v>721</v>
      </c>
    </row>
    <row r="38">
      <c r="A38" t="s">
        <v>16</v>
      </c>
      <c r="B38" t="s">
        <v>231</v>
      </c>
      <c r="C38" t="s">
        <v>121</v>
      </c>
      <c r="D38" t="s">
        <v>232</v>
      </c>
      <c r="E38" t="s">
        <v>122</v>
      </c>
      <c r="F38" t="n">
        <v>527</v>
      </c>
      <c r="G38" t="n">
        <v>591</v>
      </c>
      <c r="H38" t="n">
        <v>664</v>
      </c>
      <c r="I38" t="n">
        <v>889</v>
      </c>
      <c r="J38" t="n">
        <v>1098</v>
      </c>
      <c r="K38" t="n">
        <v>1454</v>
      </c>
      <c r="L38" t="n">
        <v>1785</v>
      </c>
      <c r="M38" t="n">
        <v>1830</v>
      </c>
      <c r="N38" t="n">
        <v>1830</v>
      </c>
      <c r="O38" t="n">
        <v>1887</v>
      </c>
      <c r="P38" t="n">
        <v>2012</v>
      </c>
      <c r="Q38" t="n">
        <v>2211</v>
      </c>
      <c r="R38" t="n">
        <v>2309</v>
      </c>
      <c r="S38" t="n">
        <v>2641</v>
      </c>
      <c r="T38" t="n">
        <v>2582</v>
      </c>
      <c r="U38" t="n">
        <v>2629</v>
      </c>
      <c r="V38" t="n">
        <v>2867</v>
      </c>
      <c r="W38" t="n">
        <v>2966</v>
      </c>
      <c r="X38" t="n">
        <v>3292</v>
      </c>
      <c r="Y38" t="n">
        <v>3256</v>
      </c>
      <c r="Z38" t="n">
        <v>3431</v>
      </c>
      <c r="AA38" t="n">
        <v>3623</v>
      </c>
      <c r="AB38" t="n">
        <v>4006</v>
      </c>
      <c r="AC38" t="n">
        <v>4361</v>
      </c>
      <c r="AD38" t="n">
        <v>4669</v>
      </c>
      <c r="AE38" t="n">
        <v>4900</v>
      </c>
    </row>
    <row r="39">
      <c r="A39" t="s">
        <v>16</v>
      </c>
      <c r="B39" t="s">
        <v>233</v>
      </c>
      <c r="C39" t="s">
        <v>121</v>
      </c>
      <c r="D39" t="s">
        <v>234</v>
      </c>
      <c r="E39" t="s">
        <v>122</v>
      </c>
      <c r="F39" t="n">
        <v>1774</v>
      </c>
      <c r="G39" t="n">
        <v>1681</v>
      </c>
      <c r="H39" t="n">
        <v>1638</v>
      </c>
      <c r="I39" t="n">
        <v>1632</v>
      </c>
      <c r="J39" t="n">
        <v>1697</v>
      </c>
      <c r="K39" t="n">
        <v>1884</v>
      </c>
      <c r="L39" t="n">
        <v>1951</v>
      </c>
      <c r="M39" t="n">
        <v>1997</v>
      </c>
      <c r="N39" t="n">
        <v>2046</v>
      </c>
      <c r="O39" t="n">
        <v>2082</v>
      </c>
      <c r="P39" t="n">
        <v>2185</v>
      </c>
      <c r="Q39" t="n">
        <v>2355</v>
      </c>
      <c r="R39" t="n">
        <v>2393</v>
      </c>
      <c r="S39" t="n">
        <v>2520</v>
      </c>
      <c r="T39" t="n">
        <v>2598</v>
      </c>
      <c r="U39" t="n">
        <v>2623</v>
      </c>
      <c r="V39" t="n">
        <v>2765</v>
      </c>
      <c r="W39" t="n">
        <v>2825</v>
      </c>
      <c r="X39" t="n">
        <v>2892</v>
      </c>
      <c r="Y39" t="n">
        <v>2829</v>
      </c>
      <c r="Z39" t="n">
        <v>2906</v>
      </c>
      <c r="AA39" t="n">
        <v>2976</v>
      </c>
      <c r="AB39" t="n">
        <v>2876</v>
      </c>
      <c r="AC39" t="n">
        <v>2923</v>
      </c>
      <c r="AD39" t="n">
        <v>2993</v>
      </c>
      <c r="AE39" t="n">
        <v>2988</v>
      </c>
    </row>
    <row r="40">
      <c r="A40" t="s">
        <v>16</v>
      </c>
      <c r="B40" t="s">
        <v>235</v>
      </c>
      <c r="C40" t="s">
        <v>121</v>
      </c>
      <c r="D40" t="s">
        <v>236</v>
      </c>
      <c r="E40" t="s">
        <v>122</v>
      </c>
      <c r="F40" t="n">
        <v>391</v>
      </c>
      <c r="G40" t="n">
        <v>387</v>
      </c>
      <c r="H40" t="n">
        <v>430</v>
      </c>
      <c r="I40" t="n">
        <v>476</v>
      </c>
      <c r="J40" t="n">
        <v>519</v>
      </c>
      <c r="K40" t="n">
        <v>574</v>
      </c>
      <c r="L40" t="n">
        <v>608</v>
      </c>
      <c r="M40" t="n">
        <v>638</v>
      </c>
      <c r="N40" t="n">
        <v>657</v>
      </c>
      <c r="O40" t="n">
        <v>680</v>
      </c>
      <c r="P40" t="n">
        <v>730</v>
      </c>
      <c r="Q40" t="n">
        <v>780</v>
      </c>
      <c r="R40" t="n">
        <v>806</v>
      </c>
      <c r="S40" t="n">
        <v>833</v>
      </c>
      <c r="T40" t="n">
        <v>892</v>
      </c>
      <c r="U40" t="n">
        <v>871</v>
      </c>
      <c r="V40" t="n">
        <v>898</v>
      </c>
      <c r="W40" t="n">
        <v>930</v>
      </c>
      <c r="X40" t="n">
        <v>925</v>
      </c>
      <c r="Y40" t="n">
        <v>926</v>
      </c>
      <c r="Z40" t="n">
        <v>976</v>
      </c>
      <c r="AA40" t="n">
        <v>1020</v>
      </c>
      <c r="AB40" t="n">
        <v>1054</v>
      </c>
      <c r="AC40" t="n">
        <v>1101</v>
      </c>
      <c r="AD40" t="n">
        <v>1162</v>
      </c>
      <c r="AE40" t="n">
        <v>1164</v>
      </c>
    </row>
    <row r="41">
      <c r="A41" t="s">
        <v>16</v>
      </c>
      <c r="B41" t="s">
        <v>237</v>
      </c>
      <c r="C41" t="s">
        <v>121</v>
      </c>
      <c r="D41" t="s">
        <v>238</v>
      </c>
      <c r="E41" t="s">
        <v>122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16</v>
      </c>
      <c r="B42" t="s">
        <v>239</v>
      </c>
      <c r="C42" t="s">
        <v>121</v>
      </c>
      <c r="D42" t="s">
        <v>240</v>
      </c>
      <c r="E42" t="s">
        <v>122</v>
      </c>
      <c r="F42" t="n">
        <v>1760</v>
      </c>
      <c r="G42" t="n">
        <v>1890</v>
      </c>
      <c r="H42" t="n">
        <v>2081</v>
      </c>
      <c r="I42" t="n">
        <v>2352</v>
      </c>
      <c r="J42" t="n">
        <v>2698</v>
      </c>
      <c r="K42" t="n">
        <v>2763</v>
      </c>
      <c r="L42" t="n">
        <v>3033</v>
      </c>
      <c r="M42" t="n">
        <v>3206</v>
      </c>
      <c r="N42" t="n">
        <v>3432</v>
      </c>
      <c r="O42" t="n">
        <v>3646</v>
      </c>
      <c r="P42" t="n">
        <v>3860</v>
      </c>
      <c r="Q42" t="n">
        <v>4155</v>
      </c>
      <c r="R42" t="n">
        <v>4569</v>
      </c>
      <c r="S42" t="n">
        <v>5014</v>
      </c>
      <c r="T42" t="n">
        <v>5090</v>
      </c>
      <c r="U42" t="n">
        <v>5395</v>
      </c>
      <c r="V42" t="n">
        <v>5720</v>
      </c>
      <c r="W42" t="n">
        <v>5965</v>
      </c>
      <c r="X42" t="n">
        <v>6071</v>
      </c>
      <c r="Y42" t="n">
        <v>6172</v>
      </c>
      <c r="Z42" t="n">
        <v>6336</v>
      </c>
      <c r="AA42" t="n">
        <v>6482</v>
      </c>
      <c r="AB42" t="n">
        <v>6745</v>
      </c>
      <c r="AC42" t="n">
        <v>7191</v>
      </c>
      <c r="AD42" t="n">
        <v>7590</v>
      </c>
      <c r="AE42" t="n">
        <v>7653</v>
      </c>
    </row>
    <row r="43">
      <c r="A43" t="s">
        <v>16</v>
      </c>
      <c r="B43" t="s">
        <v>241</v>
      </c>
      <c r="C43" t="s">
        <v>121</v>
      </c>
      <c r="D43" t="s">
        <v>242</v>
      </c>
      <c r="E43" t="s">
        <v>122</v>
      </c>
      <c r="F43" t="n">
        <v>2766</v>
      </c>
      <c r="G43" t="n">
        <v>2957</v>
      </c>
      <c r="H43" t="n">
        <v>3265</v>
      </c>
      <c r="I43" t="n">
        <v>3657</v>
      </c>
      <c r="J43" t="n">
        <v>4139</v>
      </c>
      <c r="K43" t="n">
        <v>4329</v>
      </c>
      <c r="L43" t="n">
        <v>4727</v>
      </c>
      <c r="M43" t="n">
        <v>5080</v>
      </c>
      <c r="N43" t="n">
        <v>5412</v>
      </c>
      <c r="O43" t="n">
        <v>5844</v>
      </c>
      <c r="P43" t="n">
        <v>6348</v>
      </c>
      <c r="Q43" t="n">
        <v>6958</v>
      </c>
      <c r="R43" t="n">
        <v>7666</v>
      </c>
      <c r="S43" t="n">
        <v>8571</v>
      </c>
      <c r="T43" t="n">
        <v>8624</v>
      </c>
      <c r="U43" t="n">
        <v>9160</v>
      </c>
      <c r="V43" t="n">
        <v>9793</v>
      </c>
      <c r="W43" t="n">
        <v>10255</v>
      </c>
      <c r="X43" t="n">
        <v>10401</v>
      </c>
      <c r="Y43" t="n">
        <v>10727</v>
      </c>
      <c r="Z43" t="n">
        <v>10777</v>
      </c>
      <c r="AA43" t="n">
        <v>11252</v>
      </c>
      <c r="AB43" t="n">
        <v>11852</v>
      </c>
      <c r="AC43" t="n">
        <v>12778</v>
      </c>
      <c r="AD43" t="n">
        <v>13548</v>
      </c>
      <c r="AE43" t="n">
        <v>13333</v>
      </c>
    </row>
    <row r="44">
      <c r="A44" t="s">
        <v>16</v>
      </c>
      <c r="B44" t="s">
        <v>243</v>
      </c>
      <c r="C44" t="s">
        <v>121</v>
      </c>
      <c r="D44" t="s">
        <v>244</v>
      </c>
      <c r="E44" t="s">
        <v>122</v>
      </c>
      <c r="F44" t="n">
        <v>32416</v>
      </c>
      <c r="G44" t="n">
        <v>33633</v>
      </c>
      <c r="H44" t="n">
        <v>35850</v>
      </c>
      <c r="I44" t="n">
        <v>39223</v>
      </c>
      <c r="J44" t="n">
        <v>42013</v>
      </c>
      <c r="K44" t="n">
        <v>44967</v>
      </c>
      <c r="L44" t="n">
        <v>47478</v>
      </c>
      <c r="M44" t="n">
        <v>48542</v>
      </c>
      <c r="N44" t="n">
        <v>49193</v>
      </c>
      <c r="O44" t="n">
        <v>51093</v>
      </c>
      <c r="P44" t="n">
        <v>53746</v>
      </c>
      <c r="Q44" t="n">
        <v>56788</v>
      </c>
      <c r="R44" t="n">
        <v>60271</v>
      </c>
      <c r="S44" t="n">
        <v>64257</v>
      </c>
      <c r="T44" t="n">
        <v>62059</v>
      </c>
      <c r="U44" t="n">
        <v>62614</v>
      </c>
      <c r="V44" t="n">
        <v>65892</v>
      </c>
      <c r="W44" t="n">
        <v>68011</v>
      </c>
      <c r="X44" t="n">
        <v>68309</v>
      </c>
      <c r="Y44" t="n">
        <v>68349</v>
      </c>
      <c r="Z44" t="n">
        <v>69120</v>
      </c>
      <c r="AA44" t="n">
        <v>70753</v>
      </c>
      <c r="AB44" t="n">
        <v>72176</v>
      </c>
      <c r="AC44" t="n">
        <v>75321</v>
      </c>
      <c r="AD44" t="n">
        <v>77525</v>
      </c>
      <c r="AE44" t="n">
        <v>75459</v>
      </c>
    </row>
    <row r="45">
      <c r="A45" t="s">
        <v>16</v>
      </c>
      <c r="B45" t="s">
        <v>245</v>
      </c>
      <c r="C45" t="s">
        <v>121</v>
      </c>
      <c r="D45" t="s">
        <v>246</v>
      </c>
      <c r="E45" t="s">
        <v>122</v>
      </c>
      <c r="F45" t="n">
        <v>31897</v>
      </c>
      <c r="G45" t="n">
        <v>33115</v>
      </c>
      <c r="H45" t="n">
        <v>35322</v>
      </c>
      <c r="I45" t="n">
        <v>38646</v>
      </c>
      <c r="J45" t="n">
        <v>41390</v>
      </c>
      <c r="K45" t="n">
        <v>44281</v>
      </c>
      <c r="L45" t="n">
        <v>46757</v>
      </c>
      <c r="M45" t="n">
        <v>47791</v>
      </c>
      <c r="N45" t="n">
        <v>48389</v>
      </c>
      <c r="O45" t="n">
        <v>50283</v>
      </c>
      <c r="P45" t="n">
        <v>52928</v>
      </c>
      <c r="Q45" t="n">
        <v>55945</v>
      </c>
      <c r="R45" t="n">
        <v>59395</v>
      </c>
      <c r="S45" t="n">
        <v>63377</v>
      </c>
      <c r="T45" t="n">
        <v>61175</v>
      </c>
      <c r="U45" t="n">
        <v>61635</v>
      </c>
      <c r="V45" t="n">
        <v>64883</v>
      </c>
      <c r="W45" t="n">
        <v>66930</v>
      </c>
      <c r="X45" t="n">
        <v>67249</v>
      </c>
      <c r="Y45" t="n">
        <v>67298</v>
      </c>
      <c r="Z45" t="n">
        <v>68116</v>
      </c>
      <c r="AA45" t="n">
        <v>69791</v>
      </c>
      <c r="AB45" t="n">
        <v>71203</v>
      </c>
      <c r="AC45" t="n">
        <v>74369</v>
      </c>
      <c r="AD45" t="n">
        <v>76555</v>
      </c>
      <c r="AE45" t="n">
        <v>74493</v>
      </c>
    </row>
    <row r="46">
      <c r="A46" t="s">
        <v>16</v>
      </c>
      <c r="B46" t="s">
        <v>247</v>
      </c>
      <c r="C46" t="s">
        <v>121</v>
      </c>
      <c r="D46" t="s">
        <v>248</v>
      </c>
      <c r="E46" t="s">
        <v>122</v>
      </c>
      <c r="F46" t="n">
        <v>1006</v>
      </c>
      <c r="G46" t="n">
        <v>1067</v>
      </c>
      <c r="H46" t="n">
        <v>1184</v>
      </c>
      <c r="I46" t="n">
        <v>1305</v>
      </c>
      <c r="J46" t="n">
        <v>1441</v>
      </c>
      <c r="K46" t="n">
        <v>1566</v>
      </c>
      <c r="L46" t="n">
        <v>1694</v>
      </c>
      <c r="M46" t="n">
        <v>1874</v>
      </c>
      <c r="N46" t="n">
        <v>1980</v>
      </c>
      <c r="O46" t="n">
        <v>2198</v>
      </c>
      <c r="P46" t="n">
        <v>2488</v>
      </c>
      <c r="Q46" t="n">
        <v>2803</v>
      </c>
      <c r="R46" t="n">
        <v>3097</v>
      </c>
      <c r="S46" t="n">
        <v>3557</v>
      </c>
      <c r="T46" t="n">
        <v>3534</v>
      </c>
      <c r="U46" t="n">
        <v>3765</v>
      </c>
      <c r="V46" t="n">
        <v>4073</v>
      </c>
      <c r="W46" t="n">
        <v>4290</v>
      </c>
      <c r="X46" t="n">
        <v>4330</v>
      </c>
      <c r="Y46" t="n">
        <v>4555</v>
      </c>
      <c r="Z46" t="n">
        <v>4441</v>
      </c>
      <c r="AA46" t="n">
        <v>4770</v>
      </c>
      <c r="AB46" t="n">
        <v>5107</v>
      </c>
      <c r="AC46" t="n">
        <v>5587</v>
      </c>
      <c r="AD46" t="n">
        <v>5958</v>
      </c>
      <c r="AE46" t="n">
        <v>5680</v>
      </c>
    </row>
    <row r="47">
      <c r="A47" t="s">
        <v>16</v>
      </c>
      <c r="B47" t="s">
        <v>249</v>
      </c>
      <c r="C47" t="s">
        <v>121</v>
      </c>
      <c r="D47" t="s">
        <v>250</v>
      </c>
      <c r="E47" t="s">
        <v>122</v>
      </c>
      <c r="F47" t="n">
        <v>4150</v>
      </c>
      <c r="G47" t="n">
        <v>4381</v>
      </c>
      <c r="H47" t="n">
        <v>4537</v>
      </c>
      <c r="I47" t="n">
        <v>4659</v>
      </c>
      <c r="J47" t="n">
        <v>4788</v>
      </c>
      <c r="K47" t="n">
        <v>4984</v>
      </c>
      <c r="L47" t="n">
        <v>5247</v>
      </c>
      <c r="M47" t="n">
        <v>5486</v>
      </c>
      <c r="N47" t="n">
        <v>5800</v>
      </c>
      <c r="O47" t="n">
        <v>6050</v>
      </c>
      <c r="P47" t="n">
        <v>6278</v>
      </c>
      <c r="Q47" t="n">
        <v>6465</v>
      </c>
      <c r="R47" t="n">
        <v>6713</v>
      </c>
      <c r="S47" t="n">
        <v>7087</v>
      </c>
      <c r="T47" t="n">
        <v>7273</v>
      </c>
      <c r="U47" t="n">
        <v>7363</v>
      </c>
      <c r="V47" t="n">
        <v>7552</v>
      </c>
      <c r="W47" t="n">
        <v>7699</v>
      </c>
      <c r="X47" t="n">
        <v>7829</v>
      </c>
      <c r="Y47" t="n">
        <v>7788</v>
      </c>
      <c r="Z47" t="n">
        <v>7857</v>
      </c>
      <c r="AA47" t="n">
        <v>7660</v>
      </c>
      <c r="AB47" t="n">
        <v>7556</v>
      </c>
      <c r="AC47" t="n">
        <v>7796</v>
      </c>
      <c r="AD47" t="n">
        <v>7827</v>
      </c>
      <c r="AE47" t="n">
        <v>7986</v>
      </c>
    </row>
    <row r="48">
      <c r="A48" t="s">
        <v>16</v>
      </c>
      <c r="B48" t="s">
        <v>251</v>
      </c>
      <c r="C48" t="s">
        <v>121</v>
      </c>
      <c r="D48" t="s">
        <v>252</v>
      </c>
      <c r="E48" t="s">
        <v>122</v>
      </c>
      <c r="F48" t="n">
        <v>14495</v>
      </c>
      <c r="G48" t="n">
        <v>15280</v>
      </c>
      <c r="H48" t="n">
        <v>15684</v>
      </c>
      <c r="I48" t="n">
        <v>16341</v>
      </c>
      <c r="J48" t="n">
        <v>16871</v>
      </c>
      <c r="K48" t="n">
        <v>17702</v>
      </c>
      <c r="L48" t="n">
        <v>18754</v>
      </c>
      <c r="M48" t="n">
        <v>19774</v>
      </c>
      <c r="N48" t="n">
        <v>20752</v>
      </c>
      <c r="O48" t="n">
        <v>21742</v>
      </c>
      <c r="P48" t="n">
        <v>22796</v>
      </c>
      <c r="Q48" t="n">
        <v>23645</v>
      </c>
      <c r="R48" t="n">
        <v>24689</v>
      </c>
      <c r="S48" t="n">
        <v>26332</v>
      </c>
      <c r="T48" t="n">
        <v>27395</v>
      </c>
      <c r="U48" t="n">
        <v>28314</v>
      </c>
      <c r="V48" t="n">
        <v>29490</v>
      </c>
      <c r="W48" t="n">
        <v>30755</v>
      </c>
      <c r="X48" t="n">
        <v>31272</v>
      </c>
      <c r="Y48" t="n">
        <v>31422</v>
      </c>
      <c r="Z48" t="n">
        <v>31743</v>
      </c>
      <c r="AA48" t="n">
        <v>31736</v>
      </c>
      <c r="AB48" t="n">
        <v>31077</v>
      </c>
      <c r="AC48" t="n">
        <v>31957</v>
      </c>
      <c r="AD48" t="n">
        <v>33059</v>
      </c>
      <c r="AE48" t="n">
        <v>33647</v>
      </c>
    </row>
    <row r="49">
      <c r="A49" t="s">
        <v>16</v>
      </c>
      <c r="B49" t="s">
        <v>253</v>
      </c>
      <c r="C49" t="s">
        <v>121</v>
      </c>
      <c r="D49" t="s">
        <v>254</v>
      </c>
      <c r="E49" t="s">
        <v>122</v>
      </c>
      <c r="F49" t="n">
        <v>3960</v>
      </c>
      <c r="G49" t="n">
        <v>4120</v>
      </c>
      <c r="H49" t="n">
        <v>4219</v>
      </c>
      <c r="I49" t="n">
        <v>4448</v>
      </c>
      <c r="J49" t="n">
        <v>4626</v>
      </c>
      <c r="K49" t="n">
        <v>4854</v>
      </c>
      <c r="L49" t="n">
        <v>5104</v>
      </c>
      <c r="M49" t="n">
        <v>5403</v>
      </c>
      <c r="N49" t="n">
        <v>5641</v>
      </c>
      <c r="O49" t="n">
        <v>5900</v>
      </c>
      <c r="P49" t="n">
        <v>6123</v>
      </c>
      <c r="Q49" t="n">
        <v>6275</v>
      </c>
      <c r="R49" t="n">
        <v>6505</v>
      </c>
      <c r="S49" t="n">
        <v>6891</v>
      </c>
      <c r="T49" t="n">
        <v>7182</v>
      </c>
      <c r="U49" t="n">
        <v>7509</v>
      </c>
      <c r="V49" t="n">
        <v>7720</v>
      </c>
      <c r="W49" t="n">
        <v>7963</v>
      </c>
      <c r="X49" t="n">
        <v>8022</v>
      </c>
      <c r="Y49" t="n">
        <v>8035</v>
      </c>
      <c r="Z49" t="n">
        <v>8029</v>
      </c>
      <c r="AA49" t="n">
        <v>7880</v>
      </c>
      <c r="AB49" t="n">
        <v>7653</v>
      </c>
      <c r="AC49" t="n">
        <v>7779</v>
      </c>
      <c r="AD49" t="n">
        <v>8003</v>
      </c>
      <c r="AE49" t="n">
        <v>8134</v>
      </c>
    </row>
    <row r="50">
      <c r="A50" t="s">
        <v>16</v>
      </c>
      <c r="B50" t="s">
        <v>255</v>
      </c>
      <c r="C50" t="s">
        <v>121</v>
      </c>
      <c r="D50" t="s">
        <v>256</v>
      </c>
      <c r="E50" t="s">
        <v>122</v>
      </c>
      <c r="F50" t="n">
        <v>6385</v>
      </c>
      <c r="G50" t="n">
        <v>6779</v>
      </c>
      <c r="H50" t="n">
        <v>6928</v>
      </c>
      <c r="I50" t="n">
        <v>7234</v>
      </c>
      <c r="J50" t="n">
        <v>7457</v>
      </c>
      <c r="K50" t="n">
        <v>7864</v>
      </c>
      <c r="L50" t="n">
        <v>8403</v>
      </c>
      <c r="M50" t="n">
        <v>8885</v>
      </c>
      <c r="N50" t="n">
        <v>9311</v>
      </c>
      <c r="O50" t="n">
        <v>9792</v>
      </c>
      <c r="P50" t="n">
        <v>10395</v>
      </c>
      <c r="Q50" t="n">
        <v>10905</v>
      </c>
      <c r="R50" t="n">
        <v>11471</v>
      </c>
      <c r="S50" t="n">
        <v>12354</v>
      </c>
      <c r="T50" t="n">
        <v>12940</v>
      </c>
      <c r="U50" t="n">
        <v>13442</v>
      </c>
      <c r="V50" t="n">
        <v>14218</v>
      </c>
      <c r="W50" t="n">
        <v>15093</v>
      </c>
      <c r="X50" t="n">
        <v>15421</v>
      </c>
      <c r="Y50" t="n">
        <v>15599</v>
      </c>
      <c r="Z50" t="n">
        <v>15857</v>
      </c>
      <c r="AA50" t="n">
        <v>16196</v>
      </c>
      <c r="AB50" t="n">
        <v>15868</v>
      </c>
      <c r="AC50" t="n">
        <v>16382</v>
      </c>
      <c r="AD50" t="n">
        <v>17229</v>
      </c>
      <c r="AE50" t="n">
        <v>17527</v>
      </c>
    </row>
    <row r="51">
      <c r="A51" t="s">
        <v>16</v>
      </c>
      <c r="B51" t="s">
        <v>257</v>
      </c>
      <c r="C51" t="s">
        <v>121</v>
      </c>
      <c r="D51" t="s">
        <v>258</v>
      </c>
      <c r="E51" t="s">
        <v>122</v>
      </c>
      <c r="F51" t="n">
        <v>3787</v>
      </c>
      <c r="G51" t="n">
        <v>3992</v>
      </c>
      <c r="H51" t="n">
        <v>4015</v>
      </c>
      <c r="I51" t="n">
        <v>4159</v>
      </c>
      <c r="J51" t="n">
        <v>4271</v>
      </c>
      <c r="K51" t="n">
        <v>4476</v>
      </c>
      <c r="L51" t="n">
        <v>4760</v>
      </c>
      <c r="M51" t="n">
        <v>5039</v>
      </c>
      <c r="N51" t="n">
        <v>5252</v>
      </c>
      <c r="O51" t="n">
        <v>5484</v>
      </c>
      <c r="P51" t="n">
        <v>5833</v>
      </c>
      <c r="Q51" t="n">
        <v>6095</v>
      </c>
      <c r="R51" t="n">
        <v>6296</v>
      </c>
      <c r="S51" t="n">
        <v>6733</v>
      </c>
      <c r="T51" t="n">
        <v>6962</v>
      </c>
      <c r="U51" t="n">
        <v>7224</v>
      </c>
      <c r="V51" t="n">
        <v>7619</v>
      </c>
      <c r="W51" t="n">
        <v>8059</v>
      </c>
      <c r="X51" t="n">
        <v>8184</v>
      </c>
      <c r="Y51" t="n">
        <v>8240</v>
      </c>
      <c r="Z51" t="n">
        <v>8054</v>
      </c>
      <c r="AA51" t="n">
        <v>8185</v>
      </c>
      <c r="AB51" t="n">
        <v>7974</v>
      </c>
      <c r="AC51" t="n">
        <v>8208</v>
      </c>
      <c r="AD51" t="n">
        <v>8573</v>
      </c>
      <c r="AE51" t="n">
        <v>8699</v>
      </c>
    </row>
    <row r="52">
      <c r="A52" t="s">
        <v>16</v>
      </c>
      <c r="B52" t="s">
        <v>259</v>
      </c>
      <c r="C52" t="s">
        <v>121</v>
      </c>
      <c r="D52" t="s">
        <v>260</v>
      </c>
      <c r="E52" t="s">
        <v>122</v>
      </c>
      <c r="F52" t="n">
        <v>2598</v>
      </c>
      <c r="G52" t="n">
        <v>2787</v>
      </c>
      <c r="H52" t="n">
        <v>2913</v>
      </c>
      <c r="I52" t="n">
        <v>3075</v>
      </c>
      <c r="J52" t="n">
        <v>3186</v>
      </c>
      <c r="K52" t="n">
        <v>3388</v>
      </c>
      <c r="L52" t="n">
        <v>3643</v>
      </c>
      <c r="M52" t="n">
        <v>3846</v>
      </c>
      <c r="N52" t="n">
        <v>4059</v>
      </c>
      <c r="O52" t="n">
        <v>4308</v>
      </c>
      <c r="P52" t="n">
        <v>4562</v>
      </c>
      <c r="Q52" t="n">
        <v>4810</v>
      </c>
      <c r="R52" t="n">
        <v>5175</v>
      </c>
      <c r="S52" t="n">
        <v>5621</v>
      </c>
      <c r="T52" t="n">
        <v>5978</v>
      </c>
      <c r="U52" t="n">
        <v>6218</v>
      </c>
      <c r="V52" t="n">
        <v>6599</v>
      </c>
      <c r="W52" t="n">
        <v>7034</v>
      </c>
      <c r="X52" t="n">
        <v>7237</v>
      </c>
      <c r="Y52" t="n">
        <v>7359</v>
      </c>
      <c r="Z52" t="n">
        <v>7803</v>
      </c>
      <c r="AA52" t="n">
        <v>8011</v>
      </c>
      <c r="AB52" t="n">
        <v>7894</v>
      </c>
      <c r="AC52" t="n">
        <v>8174</v>
      </c>
      <c r="AD52" t="n">
        <v>8656</v>
      </c>
      <c r="AE52" t="n">
        <v>8828</v>
      </c>
    </row>
    <row r="53">
      <c r="A53" t="s">
        <v>16</v>
      </c>
      <c r="B53" t="s">
        <v>261</v>
      </c>
      <c r="C53" t="s">
        <v>121</v>
      </c>
      <c r="D53" t="s">
        <v>262</v>
      </c>
      <c r="E53" t="s">
        <v>122</v>
      </c>
      <c r="F53" t="n">
        <v>694</v>
      </c>
      <c r="G53" t="n">
        <v>734</v>
      </c>
      <c r="H53" t="n">
        <v>764</v>
      </c>
      <c r="I53" t="n">
        <v>782</v>
      </c>
      <c r="J53" t="n">
        <v>821</v>
      </c>
      <c r="K53" t="n">
        <v>854</v>
      </c>
      <c r="L53" t="n">
        <v>902</v>
      </c>
      <c r="M53" t="n">
        <v>940</v>
      </c>
      <c r="N53" t="n">
        <v>1004</v>
      </c>
      <c r="O53" t="n">
        <v>1047</v>
      </c>
      <c r="P53" t="n">
        <v>1083</v>
      </c>
      <c r="Q53" t="n">
        <v>1131</v>
      </c>
      <c r="R53" t="n">
        <v>1202</v>
      </c>
      <c r="S53" t="n">
        <v>1297</v>
      </c>
      <c r="T53" t="n">
        <v>1324</v>
      </c>
      <c r="U53" t="n">
        <v>1374</v>
      </c>
      <c r="V53" t="n">
        <v>1444</v>
      </c>
      <c r="W53" t="n">
        <v>1486</v>
      </c>
      <c r="X53" t="n">
        <v>1509</v>
      </c>
      <c r="Y53" t="n">
        <v>1544</v>
      </c>
      <c r="Z53" t="n">
        <v>1589</v>
      </c>
      <c r="AA53" t="n">
        <v>1638</v>
      </c>
      <c r="AB53" t="n">
        <v>1667</v>
      </c>
      <c r="AC53" t="n">
        <v>1713</v>
      </c>
      <c r="AD53" t="n">
        <v>1792</v>
      </c>
      <c r="AE53" t="n">
        <v>1654</v>
      </c>
    </row>
    <row r="54">
      <c r="A54" t="s">
        <v>16</v>
      </c>
      <c r="B54" t="s">
        <v>263</v>
      </c>
      <c r="C54" t="s">
        <v>121</v>
      </c>
      <c r="D54" t="s">
        <v>264</v>
      </c>
      <c r="E54" t="s">
        <v>122</v>
      </c>
      <c r="F54" t="n">
        <v>1651</v>
      </c>
      <c r="G54" t="n">
        <v>1741</v>
      </c>
      <c r="H54" t="n">
        <v>1811</v>
      </c>
      <c r="I54" t="n">
        <v>1900</v>
      </c>
      <c r="J54" t="n">
        <v>1981</v>
      </c>
      <c r="K54" t="n">
        <v>2067</v>
      </c>
      <c r="L54" t="n">
        <v>2180</v>
      </c>
      <c r="M54" t="n">
        <v>2283</v>
      </c>
      <c r="N54" t="n">
        <v>2416</v>
      </c>
      <c r="O54" t="n">
        <v>2527</v>
      </c>
      <c r="P54" t="n">
        <v>2623</v>
      </c>
      <c r="Q54" t="n">
        <v>2750</v>
      </c>
      <c r="R54" t="n">
        <v>2938</v>
      </c>
      <c r="S54" t="n">
        <v>3106</v>
      </c>
      <c r="T54" t="n">
        <v>3183</v>
      </c>
      <c r="U54" t="n">
        <v>3324</v>
      </c>
      <c r="V54" t="n">
        <v>3443</v>
      </c>
      <c r="W54" t="n">
        <v>3529</v>
      </c>
      <c r="X54" t="n">
        <v>3585</v>
      </c>
      <c r="Y54" t="n">
        <v>3647</v>
      </c>
      <c r="Z54" t="n">
        <v>3711</v>
      </c>
      <c r="AA54" t="n">
        <v>3745</v>
      </c>
      <c r="AB54" t="n">
        <v>3770</v>
      </c>
      <c r="AC54" t="n">
        <v>3818</v>
      </c>
      <c r="AD54" t="n">
        <v>3974</v>
      </c>
      <c r="AE54" t="n">
        <v>3767</v>
      </c>
    </row>
    <row r="55">
      <c r="A55" t="s">
        <v>16</v>
      </c>
      <c r="B55" t="s">
        <v>265</v>
      </c>
      <c r="C55" t="s">
        <v>121</v>
      </c>
      <c r="D55" t="s">
        <v>266</v>
      </c>
      <c r="E55" t="s">
        <v>122</v>
      </c>
      <c r="F55" t="n">
        <v>957</v>
      </c>
      <c r="G55" t="n">
        <v>1007</v>
      </c>
      <c r="H55" t="n">
        <v>1047</v>
      </c>
      <c r="I55" t="n">
        <v>1118</v>
      </c>
      <c r="J55" t="n">
        <v>1160</v>
      </c>
      <c r="K55" t="n">
        <v>1213</v>
      </c>
      <c r="L55" t="n">
        <v>1278</v>
      </c>
      <c r="M55" t="n">
        <v>1343</v>
      </c>
      <c r="N55" t="n">
        <v>1412</v>
      </c>
      <c r="O55" t="n">
        <v>1480</v>
      </c>
      <c r="P55" t="n">
        <v>1540</v>
      </c>
      <c r="Q55" t="n">
        <v>1619</v>
      </c>
      <c r="R55" t="n">
        <v>1736</v>
      </c>
      <c r="S55" t="n">
        <v>1809</v>
      </c>
      <c r="T55" t="n">
        <v>1859</v>
      </c>
      <c r="U55" t="n">
        <v>1950</v>
      </c>
      <c r="V55" t="n">
        <v>1999</v>
      </c>
      <c r="W55" t="n">
        <v>2043</v>
      </c>
      <c r="X55" t="n">
        <v>2076</v>
      </c>
      <c r="Y55" t="n">
        <v>2103</v>
      </c>
      <c r="Z55" t="n">
        <v>2122</v>
      </c>
      <c r="AA55" t="n">
        <v>2107</v>
      </c>
      <c r="AB55" t="n">
        <v>2103</v>
      </c>
      <c r="AC55" t="n">
        <v>2105</v>
      </c>
      <c r="AD55" t="n">
        <v>2182</v>
      </c>
      <c r="AE55" t="n">
        <v>2113</v>
      </c>
    </row>
    <row r="56">
      <c r="A56" t="s">
        <v>16</v>
      </c>
      <c r="B56" t="s">
        <v>267</v>
      </c>
      <c r="C56" t="s">
        <v>121</v>
      </c>
      <c r="D56" t="s">
        <v>268</v>
      </c>
      <c r="E56" t="s">
        <v>122</v>
      </c>
      <c r="F56" t="n">
        <v>49</v>
      </c>
      <c r="G56" t="n">
        <v>49</v>
      </c>
      <c r="H56" t="n">
        <v>47</v>
      </c>
      <c r="I56" t="n">
        <v>56</v>
      </c>
      <c r="J56" t="n">
        <v>61</v>
      </c>
      <c r="K56" t="n">
        <v>56</v>
      </c>
      <c r="L56" t="n">
        <v>53</v>
      </c>
      <c r="M56" t="n">
        <v>58</v>
      </c>
      <c r="N56" t="n">
        <v>78</v>
      </c>
      <c r="O56" t="n">
        <v>109</v>
      </c>
      <c r="P56" t="n">
        <v>123</v>
      </c>
      <c r="Q56" t="n">
        <v>125</v>
      </c>
      <c r="R56" t="n">
        <v>129</v>
      </c>
      <c r="S56" t="n">
        <v>148</v>
      </c>
      <c r="T56" t="n">
        <v>162</v>
      </c>
      <c r="U56" t="n">
        <v>167</v>
      </c>
      <c r="V56" t="n">
        <v>174</v>
      </c>
      <c r="W56" t="n">
        <v>175</v>
      </c>
      <c r="X56" t="n">
        <v>194</v>
      </c>
      <c r="Y56" t="n">
        <v>241</v>
      </c>
      <c r="Z56" t="n">
        <v>245</v>
      </c>
      <c r="AA56" t="n">
        <v>248</v>
      </c>
      <c r="AB56" t="n">
        <v>251</v>
      </c>
      <c r="AC56" t="n">
        <v>254</v>
      </c>
      <c r="AD56" t="n">
        <v>255</v>
      </c>
      <c r="AE56" t="n">
        <v>254</v>
      </c>
    </row>
    <row r="57">
      <c r="A57" t="s">
        <v>16</v>
      </c>
      <c r="B57" t="s">
        <v>269</v>
      </c>
      <c r="C57" t="s">
        <v>121</v>
      </c>
      <c r="D57" t="s">
        <v>270</v>
      </c>
      <c r="E57" t="s">
        <v>122</v>
      </c>
      <c r="F57" t="n">
        <v>47351</v>
      </c>
      <c r="G57" t="n">
        <v>49349</v>
      </c>
      <c r="H57" t="n">
        <v>52011</v>
      </c>
      <c r="I57" t="n">
        <v>56096</v>
      </c>
      <c r="J57" t="n">
        <v>59464</v>
      </c>
      <c r="K57" t="n">
        <v>63299</v>
      </c>
      <c r="L57" t="n">
        <v>66893</v>
      </c>
      <c r="M57" t="n">
        <v>69012</v>
      </c>
      <c r="N57" t="n">
        <v>70680</v>
      </c>
      <c r="O57" t="n">
        <v>73624</v>
      </c>
      <c r="P57" t="n">
        <v>77395</v>
      </c>
      <c r="Q57" t="n">
        <v>81338</v>
      </c>
      <c r="R57" t="n">
        <v>85895</v>
      </c>
      <c r="S57" t="n">
        <v>91570</v>
      </c>
      <c r="T57" t="n">
        <v>90508</v>
      </c>
      <c r="U57" t="n">
        <v>91966</v>
      </c>
      <c r="V57" t="n">
        <v>96454</v>
      </c>
      <c r="W57" t="n">
        <v>99871</v>
      </c>
      <c r="X57" t="n">
        <v>100700</v>
      </c>
      <c r="Y57" t="n">
        <v>100938</v>
      </c>
      <c r="Z57" t="n">
        <v>102084</v>
      </c>
      <c r="AA57" t="n">
        <v>103757</v>
      </c>
      <c r="AB57" t="n">
        <v>104558</v>
      </c>
      <c r="AC57" t="n">
        <v>108633</v>
      </c>
      <c r="AD57" t="n">
        <v>112001</v>
      </c>
      <c r="AE57" t="n">
        <v>110524</v>
      </c>
    </row>
    <row r="58">
      <c r="A58" t="s">
        <v>16</v>
      </c>
      <c r="B58" t="s">
        <v>271</v>
      </c>
      <c r="C58" t="s">
        <v>121</v>
      </c>
      <c r="D58" t="s">
        <v>272</v>
      </c>
      <c r="E58" t="s">
        <v>122</v>
      </c>
      <c r="F58" t="n">
        <v>47302</v>
      </c>
      <c r="G58" t="n">
        <v>49300</v>
      </c>
      <c r="H58" t="n">
        <v>51964</v>
      </c>
      <c r="I58" t="n">
        <v>56040</v>
      </c>
      <c r="J58" t="n">
        <v>59403</v>
      </c>
      <c r="K58" t="n">
        <v>63243</v>
      </c>
      <c r="L58" t="n">
        <v>66840</v>
      </c>
      <c r="M58" t="n">
        <v>68954</v>
      </c>
      <c r="N58" t="n">
        <v>70602</v>
      </c>
      <c r="O58" t="n">
        <v>73515</v>
      </c>
      <c r="P58" t="n">
        <v>77272</v>
      </c>
      <c r="Q58" t="n">
        <v>81213</v>
      </c>
      <c r="R58" t="n">
        <v>85766</v>
      </c>
      <c r="S58" t="n">
        <v>91422</v>
      </c>
      <c r="T58" t="n">
        <v>90346</v>
      </c>
      <c r="U58" t="n">
        <v>91799</v>
      </c>
      <c r="V58" t="n">
        <v>96280</v>
      </c>
      <c r="W58" t="n">
        <v>99696</v>
      </c>
      <c r="X58" t="n">
        <v>100506</v>
      </c>
      <c r="Y58" t="n">
        <v>100697</v>
      </c>
      <c r="Z58" t="n">
        <v>101839</v>
      </c>
      <c r="AA58" t="n">
        <v>103509</v>
      </c>
      <c r="AB58" t="n">
        <v>104307</v>
      </c>
      <c r="AC58" t="n">
        <v>108379</v>
      </c>
      <c r="AD58" t="n">
        <v>111746</v>
      </c>
      <c r="AE58" t="n">
        <v>110270</v>
      </c>
    </row>
    <row r="59">
      <c r="A59" t="s">
        <v>16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121</v>
      </c>
      <c r="D2" t="s">
        <v>85</v>
      </c>
      <c r="E2" t="s">
        <v>122</v>
      </c>
      <c r="F2" t="n">
        <v>164.9</v>
      </c>
      <c r="G2" t="n">
        <v>161.1</v>
      </c>
      <c r="H2" t="n">
        <v>156.8</v>
      </c>
      <c r="I2" t="n">
        <v>147.7</v>
      </c>
      <c r="J2" t="n">
        <v>140.1</v>
      </c>
      <c r="K2" t="n">
        <v>134.5</v>
      </c>
      <c r="L2" t="n">
        <v>132.4</v>
      </c>
      <c r="M2" t="n">
        <v>129.7</v>
      </c>
      <c r="N2" t="n">
        <v>129.5</v>
      </c>
      <c r="O2" t="n">
        <v>125.4</v>
      </c>
      <c r="P2" t="n">
        <v>121.3</v>
      </c>
      <c r="Q2" t="n">
        <v>118.2</v>
      </c>
      <c r="R2" t="n">
        <v>116.6</v>
      </c>
      <c r="S2" t="n">
        <v>114</v>
      </c>
      <c r="T2" t="n">
        <v>111.8</v>
      </c>
      <c r="U2" t="n">
        <v>109.2</v>
      </c>
      <c r="V2" t="n">
        <v>109.2</v>
      </c>
      <c r="W2" t="n">
        <v>108</v>
      </c>
      <c r="X2" t="n">
        <v>104.5</v>
      </c>
      <c r="Y2" t="n">
        <v>104.5</v>
      </c>
      <c r="Z2" t="n">
        <v>100.8</v>
      </c>
      <c r="AA2" t="n">
        <v>93.9</v>
      </c>
      <c r="AB2" t="n">
        <v>90.9</v>
      </c>
      <c r="AC2" t="n">
        <v>87.8</v>
      </c>
      <c r="AD2" t="n">
        <v>87.7</v>
      </c>
      <c r="AE2" t="n">
        <v>89.6</v>
      </c>
    </row>
    <row r="3">
      <c r="A3" t="s">
        <v>18</v>
      </c>
      <c r="B3" t="s">
        <v>161</v>
      </c>
      <c r="C3" t="s">
        <v>121</v>
      </c>
      <c r="D3" t="s">
        <v>162</v>
      </c>
      <c r="E3" t="s">
        <v>122</v>
      </c>
      <c r="F3" t="n">
        <v>5.4</v>
      </c>
      <c r="G3" t="n">
        <v>5.5</v>
      </c>
      <c r="H3" t="n">
        <v>6.2</v>
      </c>
      <c r="I3" t="n">
        <v>5.4</v>
      </c>
      <c r="J3" t="n">
        <v>5.6</v>
      </c>
      <c r="K3" t="n">
        <v>5.7</v>
      </c>
      <c r="L3" t="n">
        <v>5.9</v>
      </c>
      <c r="M3" t="n">
        <v>5.9</v>
      </c>
      <c r="N3" t="n">
        <v>5.9</v>
      </c>
      <c r="O3" t="n">
        <v>5.7</v>
      </c>
      <c r="P3" t="n">
        <v>6.1</v>
      </c>
      <c r="Q3" t="n">
        <v>6.8</v>
      </c>
      <c r="R3" t="n">
        <v>6.5</v>
      </c>
      <c r="S3" t="n">
        <v>6.9</v>
      </c>
      <c r="T3" t="n">
        <v>6.7</v>
      </c>
      <c r="U3" t="n">
        <v>6.7</v>
      </c>
      <c r="V3" t="n">
        <v>7.5</v>
      </c>
      <c r="W3" t="n">
        <v>7.7</v>
      </c>
      <c r="X3" t="n">
        <v>7.5</v>
      </c>
      <c r="Y3" t="n">
        <v>7.6</v>
      </c>
      <c r="Z3" t="n">
        <v>7.1</v>
      </c>
      <c r="AA3" t="n">
        <v>7.4</v>
      </c>
      <c r="AB3" t="n">
        <v>7.5</v>
      </c>
      <c r="AC3" t="n">
        <v>7.9</v>
      </c>
      <c r="AD3" t="n">
        <v>8.1</v>
      </c>
      <c r="AE3" t="n">
        <v>8.1</v>
      </c>
    </row>
    <row r="4">
      <c r="A4" t="s">
        <v>18</v>
      </c>
      <c r="B4" t="s">
        <v>163</v>
      </c>
      <c r="C4" t="s">
        <v>121</v>
      </c>
      <c r="D4" t="s">
        <v>164</v>
      </c>
      <c r="E4" t="s">
        <v>122</v>
      </c>
      <c r="F4" t="n">
        <v>395.4</v>
      </c>
      <c r="G4" t="n">
        <v>397.8</v>
      </c>
      <c r="H4" t="n">
        <v>411.5</v>
      </c>
      <c r="I4" t="n">
        <v>423.8</v>
      </c>
      <c r="J4" t="n">
        <v>431.8</v>
      </c>
      <c r="K4" t="n">
        <v>440.2</v>
      </c>
      <c r="L4" t="n">
        <v>444</v>
      </c>
      <c r="M4" t="n">
        <v>434.7</v>
      </c>
      <c r="N4" t="n">
        <v>422.7</v>
      </c>
      <c r="O4" t="n">
        <v>411.8</v>
      </c>
      <c r="P4" t="n">
        <v>412.6</v>
      </c>
      <c r="Q4" t="n">
        <v>415.7</v>
      </c>
      <c r="R4" t="n">
        <v>420.5</v>
      </c>
      <c r="S4" t="n">
        <v>426.3</v>
      </c>
      <c r="T4" t="n">
        <v>383.6</v>
      </c>
      <c r="U4" t="n">
        <v>365.9</v>
      </c>
      <c r="V4" t="n">
        <v>370</v>
      </c>
      <c r="W4" t="n">
        <v>368.6</v>
      </c>
      <c r="X4" t="n">
        <v>355.1</v>
      </c>
      <c r="Y4" t="n">
        <v>345.1</v>
      </c>
      <c r="Z4" t="n">
        <v>339.8</v>
      </c>
      <c r="AA4" t="n">
        <v>336.5</v>
      </c>
      <c r="AB4" t="n">
        <v>336.6</v>
      </c>
      <c r="AC4" t="n">
        <v>342.3</v>
      </c>
      <c r="AD4" t="n">
        <v>343</v>
      </c>
      <c r="AE4" t="n">
        <v>337.1</v>
      </c>
    </row>
    <row r="5">
      <c r="A5" t="s">
        <v>18</v>
      </c>
      <c r="B5" t="s">
        <v>165</v>
      </c>
      <c r="C5" t="s">
        <v>121</v>
      </c>
      <c r="D5" t="s">
        <v>166</v>
      </c>
      <c r="E5" t="s">
        <v>122</v>
      </c>
      <c r="F5" t="n">
        <v>46.2</v>
      </c>
      <c r="G5" t="n">
        <v>45.5</v>
      </c>
      <c r="H5" t="n">
        <v>44.8</v>
      </c>
      <c r="I5" t="n">
        <v>45</v>
      </c>
      <c r="J5" t="n">
        <v>44.2</v>
      </c>
      <c r="K5" t="n">
        <v>42.5</v>
      </c>
      <c r="L5" t="n">
        <v>41.8</v>
      </c>
      <c r="M5" t="n">
        <v>41.7</v>
      </c>
      <c r="N5" t="n">
        <v>42.1</v>
      </c>
      <c r="O5" t="n">
        <v>40.1</v>
      </c>
      <c r="P5" t="n">
        <v>39.3</v>
      </c>
      <c r="Q5" t="n">
        <v>38.6</v>
      </c>
      <c r="R5" t="n">
        <v>38.5</v>
      </c>
      <c r="S5" t="n">
        <v>38.9</v>
      </c>
      <c r="T5" t="n">
        <v>37</v>
      </c>
      <c r="U5" t="n">
        <v>37.2</v>
      </c>
      <c r="V5" t="n">
        <v>37.2</v>
      </c>
      <c r="W5" t="n">
        <v>38.4</v>
      </c>
      <c r="X5" t="n">
        <v>39</v>
      </c>
      <c r="Y5" t="n">
        <v>39.1</v>
      </c>
      <c r="Z5" t="n">
        <v>38.9</v>
      </c>
      <c r="AA5" t="n">
        <v>38.6</v>
      </c>
      <c r="AB5" t="n">
        <v>38.6</v>
      </c>
      <c r="AC5" t="n">
        <v>38.9</v>
      </c>
      <c r="AD5" t="n">
        <v>38.7</v>
      </c>
      <c r="AE5" t="n">
        <v>39.2</v>
      </c>
    </row>
    <row r="6">
      <c r="A6" t="s">
        <v>18</v>
      </c>
      <c r="B6" t="s">
        <v>167</v>
      </c>
      <c r="C6" t="s">
        <v>121</v>
      </c>
      <c r="D6" t="s">
        <v>168</v>
      </c>
      <c r="E6" t="s">
        <v>122</v>
      </c>
      <c r="F6" t="n">
        <v>21.7</v>
      </c>
      <c r="G6" t="n">
        <v>20.5</v>
      </c>
      <c r="H6" t="n">
        <v>20.5</v>
      </c>
      <c r="I6" t="n">
        <v>20.9</v>
      </c>
      <c r="J6" t="n">
        <v>20.9</v>
      </c>
      <c r="K6" t="n">
        <v>19.9</v>
      </c>
      <c r="L6" t="n">
        <v>19.5</v>
      </c>
      <c r="M6" t="n">
        <v>18.8</v>
      </c>
      <c r="N6" t="n">
        <v>17.4</v>
      </c>
      <c r="O6" t="n">
        <v>16</v>
      </c>
      <c r="P6" t="n">
        <v>15.5</v>
      </c>
      <c r="Q6" t="n">
        <v>15</v>
      </c>
      <c r="R6" t="n">
        <v>14.1</v>
      </c>
      <c r="S6" t="n">
        <v>14.1</v>
      </c>
      <c r="T6" t="n">
        <v>13.4</v>
      </c>
      <c r="U6" t="n">
        <v>12.4</v>
      </c>
      <c r="V6" t="n">
        <v>13.3</v>
      </c>
      <c r="W6" t="n">
        <v>12.3</v>
      </c>
      <c r="X6" t="n">
        <v>11.5</v>
      </c>
      <c r="Y6" t="n">
        <v>10.1</v>
      </c>
      <c r="Z6" t="n">
        <v>10</v>
      </c>
      <c r="AA6" t="n">
        <v>9.7</v>
      </c>
      <c r="AB6" t="n">
        <v>9.7</v>
      </c>
      <c r="AC6" t="n">
        <v>9.4</v>
      </c>
      <c r="AD6" t="n">
        <v>8.8</v>
      </c>
      <c r="AE6" t="n">
        <v>8.4</v>
      </c>
    </row>
    <row r="7">
      <c r="A7" t="s">
        <v>18</v>
      </c>
      <c r="B7" t="s">
        <v>169</v>
      </c>
      <c r="C7" t="s">
        <v>121</v>
      </c>
      <c r="D7" t="s">
        <v>170</v>
      </c>
      <c r="E7" t="s">
        <v>122</v>
      </c>
      <c r="F7" t="n">
        <v>85.7</v>
      </c>
      <c r="G7" t="n">
        <v>83.1</v>
      </c>
      <c r="H7" t="n">
        <v>85.6</v>
      </c>
      <c r="I7" t="n">
        <v>85.7</v>
      </c>
      <c r="J7" t="n">
        <v>86.8</v>
      </c>
      <c r="K7" t="n">
        <v>87.3</v>
      </c>
      <c r="L7" t="n">
        <v>86.7</v>
      </c>
      <c r="M7" t="n">
        <v>84.8</v>
      </c>
      <c r="N7" t="n">
        <v>81.8</v>
      </c>
      <c r="O7" t="n">
        <v>80</v>
      </c>
      <c r="P7" t="n">
        <v>76.5</v>
      </c>
      <c r="Q7" t="n">
        <v>75.5</v>
      </c>
      <c r="R7" t="n">
        <v>72.8</v>
      </c>
      <c r="S7" t="n">
        <v>71.1</v>
      </c>
      <c r="T7" t="n">
        <v>62.3</v>
      </c>
      <c r="U7" t="n">
        <v>60.1</v>
      </c>
      <c r="V7" t="n">
        <v>60.2</v>
      </c>
      <c r="W7" t="n">
        <v>56.6</v>
      </c>
      <c r="X7" t="n">
        <v>55.5</v>
      </c>
      <c r="Y7" t="n">
        <v>52.7</v>
      </c>
      <c r="Z7" t="n">
        <v>51.2</v>
      </c>
      <c r="AA7" t="n">
        <v>50.5</v>
      </c>
      <c r="AB7" t="n">
        <v>49.8</v>
      </c>
      <c r="AC7" t="n">
        <v>49.8</v>
      </c>
      <c r="AD7" t="n">
        <v>48.3</v>
      </c>
      <c r="AE7" t="n">
        <v>46.2</v>
      </c>
    </row>
    <row r="8">
      <c r="A8" t="s">
        <v>18</v>
      </c>
      <c r="B8" t="s">
        <v>171</v>
      </c>
      <c r="C8" t="s">
        <v>121</v>
      </c>
      <c r="D8" t="s">
        <v>172</v>
      </c>
      <c r="E8" t="s">
        <v>122</v>
      </c>
      <c r="F8" t="n">
        <v>3.3</v>
      </c>
      <c r="G8" t="n">
        <v>3.4</v>
      </c>
      <c r="H8" t="n">
        <v>3.4</v>
      </c>
      <c r="I8" t="n">
        <v>3.3</v>
      </c>
      <c r="J8" t="n">
        <v>3.2</v>
      </c>
      <c r="K8" t="n">
        <v>3.7</v>
      </c>
      <c r="L8" t="n">
        <v>3.6</v>
      </c>
      <c r="M8" t="n">
        <v>3.3</v>
      </c>
      <c r="N8" t="n">
        <v>2.8</v>
      </c>
      <c r="O8" t="n">
        <v>2.9</v>
      </c>
      <c r="P8" t="n">
        <v>2.3</v>
      </c>
      <c r="Q8" t="n">
        <v>2.4</v>
      </c>
      <c r="R8" t="n">
        <v>2.6</v>
      </c>
      <c r="S8" t="n">
        <v>2.5</v>
      </c>
      <c r="T8" t="n">
        <v>2.7</v>
      </c>
      <c r="U8" t="n">
        <v>2.7</v>
      </c>
      <c r="V8" t="n">
        <v>2.6</v>
      </c>
      <c r="W8" t="n">
        <v>2.7</v>
      </c>
      <c r="X8" t="n">
        <v>2.7</v>
      </c>
      <c r="Y8" t="n">
        <v>2.8</v>
      </c>
      <c r="Z8" t="n">
        <v>2.9</v>
      </c>
      <c r="AA8" t="n">
        <v>2.8</v>
      </c>
      <c r="AB8" t="n">
        <v>2.8</v>
      </c>
      <c r="AC8" t="n">
        <v>2.9</v>
      </c>
      <c r="AD8" t="n">
        <v>3</v>
      </c>
      <c r="AE8" t="n">
        <v>2.9</v>
      </c>
    </row>
    <row r="9">
      <c r="A9" t="s">
        <v>18</v>
      </c>
      <c r="B9" t="s">
        <v>173</v>
      </c>
      <c r="C9" t="s">
        <v>121</v>
      </c>
      <c r="D9" t="s">
        <v>174</v>
      </c>
      <c r="E9" t="s">
        <v>122</v>
      </c>
      <c r="F9" t="n">
        <v>14.6</v>
      </c>
      <c r="G9" t="n">
        <v>14.5</v>
      </c>
      <c r="H9" t="n">
        <v>14.4</v>
      </c>
      <c r="I9" t="n">
        <v>14.3</v>
      </c>
      <c r="J9" t="n">
        <v>14.4</v>
      </c>
      <c r="K9" t="n">
        <v>14.3</v>
      </c>
      <c r="L9" t="n">
        <v>14.5</v>
      </c>
      <c r="M9" t="n">
        <v>14.5</v>
      </c>
      <c r="N9" t="n">
        <v>14.6</v>
      </c>
      <c r="O9" t="n">
        <v>14.6</v>
      </c>
      <c r="P9" t="n">
        <v>13.8</v>
      </c>
      <c r="Q9" t="n">
        <v>13.9</v>
      </c>
      <c r="R9" t="n">
        <v>14.2</v>
      </c>
      <c r="S9" t="n">
        <v>14.7</v>
      </c>
      <c r="T9" t="n">
        <v>13.1</v>
      </c>
      <c r="U9" t="n">
        <v>13</v>
      </c>
      <c r="V9" t="n">
        <v>13.2</v>
      </c>
      <c r="W9" t="n">
        <v>12.8</v>
      </c>
      <c r="X9" t="n">
        <v>12.7</v>
      </c>
      <c r="Y9" t="n">
        <v>12.6</v>
      </c>
      <c r="Z9" t="n">
        <v>12.8</v>
      </c>
      <c r="AA9" t="n">
        <v>12.8</v>
      </c>
      <c r="AB9" t="n">
        <v>12.8</v>
      </c>
      <c r="AC9" t="n">
        <v>12.9</v>
      </c>
      <c r="AD9" t="n">
        <v>12.9</v>
      </c>
      <c r="AE9" t="n">
        <v>13</v>
      </c>
    </row>
    <row r="10">
      <c r="A10" t="s">
        <v>18</v>
      </c>
      <c r="B10" t="s">
        <v>175</v>
      </c>
      <c r="C10" t="s">
        <v>121</v>
      </c>
      <c r="D10" t="s">
        <v>176</v>
      </c>
      <c r="E10" t="s">
        <v>122</v>
      </c>
      <c r="F10" t="n">
        <v>18.8</v>
      </c>
      <c r="G10" t="n">
        <v>18.6</v>
      </c>
      <c r="H10" t="n">
        <v>18.4</v>
      </c>
      <c r="I10" t="n">
        <v>18.7</v>
      </c>
      <c r="J10" t="n">
        <v>18.7</v>
      </c>
      <c r="K10" t="n">
        <v>18.8</v>
      </c>
      <c r="L10" t="n">
        <v>19.1</v>
      </c>
      <c r="M10" t="n">
        <v>19</v>
      </c>
      <c r="N10" t="n">
        <v>19.1</v>
      </c>
      <c r="O10" t="n">
        <v>18.7</v>
      </c>
      <c r="P10" t="n">
        <v>18.3</v>
      </c>
      <c r="Q10" t="n">
        <v>18</v>
      </c>
      <c r="R10" t="n">
        <v>18.5</v>
      </c>
      <c r="S10" t="n">
        <v>19.1</v>
      </c>
      <c r="T10" t="n">
        <v>17.5</v>
      </c>
      <c r="U10" t="n">
        <v>17</v>
      </c>
      <c r="V10" t="n">
        <v>17.5</v>
      </c>
      <c r="W10" t="n">
        <v>17.2</v>
      </c>
      <c r="X10" t="n">
        <v>17.1</v>
      </c>
      <c r="Y10" t="n">
        <v>17</v>
      </c>
      <c r="Z10" t="n">
        <v>17.2</v>
      </c>
      <c r="AA10" t="n">
        <v>17.3</v>
      </c>
      <c r="AB10" t="n">
        <v>17.4</v>
      </c>
      <c r="AC10" t="n">
        <v>17.5</v>
      </c>
      <c r="AD10" t="n">
        <v>17.6</v>
      </c>
      <c r="AE10" t="n">
        <v>17.9</v>
      </c>
    </row>
    <row r="11">
      <c r="A11" t="s">
        <v>18</v>
      </c>
      <c r="B11" t="s">
        <v>177</v>
      </c>
      <c r="C11" t="s">
        <v>121</v>
      </c>
      <c r="D11" t="s">
        <v>178</v>
      </c>
      <c r="E11" t="s">
        <v>122</v>
      </c>
      <c r="F11" t="n">
        <v>4.2</v>
      </c>
      <c r="G11" t="n">
        <v>4.1</v>
      </c>
      <c r="H11" t="n">
        <v>4</v>
      </c>
      <c r="I11" t="n">
        <v>4.4</v>
      </c>
      <c r="J11" t="n">
        <v>4.3</v>
      </c>
      <c r="K11" t="n">
        <v>4.5</v>
      </c>
      <c r="L11" t="n">
        <v>4.6</v>
      </c>
      <c r="M11" t="n">
        <v>4.5</v>
      </c>
      <c r="N11" t="n">
        <v>4.5</v>
      </c>
      <c r="O11" t="n">
        <v>4.1</v>
      </c>
      <c r="P11" t="n">
        <v>4.5</v>
      </c>
      <c r="Q11" t="n">
        <v>4.1</v>
      </c>
      <c r="R11" t="n">
        <v>4.3</v>
      </c>
      <c r="S11" t="n">
        <v>4.4</v>
      </c>
      <c r="T11" t="n">
        <v>4.4</v>
      </c>
      <c r="U11" t="n">
        <v>4</v>
      </c>
      <c r="V11" t="n">
        <v>4.3</v>
      </c>
      <c r="W11" t="n">
        <v>4.4</v>
      </c>
      <c r="X11" t="n">
        <v>4.4</v>
      </c>
      <c r="Y11" t="n">
        <v>4.4</v>
      </c>
      <c r="Z11" t="n">
        <v>4.4</v>
      </c>
      <c r="AA11" t="n">
        <v>4.5</v>
      </c>
      <c r="AB11" t="n">
        <v>4.6</v>
      </c>
      <c r="AC11" t="n">
        <v>4.6</v>
      </c>
      <c r="AD11" t="n">
        <v>4.7</v>
      </c>
      <c r="AE11" t="n">
        <v>4.9</v>
      </c>
    </row>
    <row r="12">
      <c r="A12" t="s">
        <v>18</v>
      </c>
      <c r="B12" t="s">
        <v>179</v>
      </c>
      <c r="C12" t="s">
        <v>121</v>
      </c>
      <c r="D12" t="s">
        <v>180</v>
      </c>
      <c r="E12" t="s">
        <v>122</v>
      </c>
      <c r="F12" t="n">
        <v>27.2</v>
      </c>
      <c r="G12" t="n">
        <v>27</v>
      </c>
      <c r="H12" t="n">
        <v>29.1</v>
      </c>
      <c r="I12" t="n">
        <v>31</v>
      </c>
      <c r="J12" t="n">
        <v>33.1</v>
      </c>
      <c r="K12" t="n">
        <v>35.1</v>
      </c>
      <c r="L12" t="n">
        <v>34.3</v>
      </c>
      <c r="M12" t="n">
        <v>34.1</v>
      </c>
      <c r="N12" t="n">
        <v>32.1</v>
      </c>
      <c r="O12" t="n">
        <v>31.9</v>
      </c>
      <c r="P12" t="n">
        <v>32.3</v>
      </c>
      <c r="Q12" t="n">
        <v>33.1</v>
      </c>
      <c r="R12" t="n">
        <v>33.9</v>
      </c>
      <c r="S12" t="n">
        <v>34.4</v>
      </c>
      <c r="T12" t="n">
        <v>30.6</v>
      </c>
      <c r="U12" t="n">
        <v>30.5</v>
      </c>
      <c r="V12" t="n">
        <v>31.6</v>
      </c>
      <c r="W12" t="n">
        <v>30.8</v>
      </c>
      <c r="X12" t="n">
        <v>29.4</v>
      </c>
      <c r="Y12" t="n">
        <v>28.2</v>
      </c>
      <c r="Z12" t="n">
        <v>26.7</v>
      </c>
      <c r="AA12" t="n">
        <v>26.4</v>
      </c>
      <c r="AB12" t="n">
        <v>26.7</v>
      </c>
      <c r="AC12" t="n">
        <v>27.1</v>
      </c>
      <c r="AD12" t="n">
        <v>27.1</v>
      </c>
      <c r="AE12" t="n">
        <v>26.4</v>
      </c>
    </row>
    <row r="13">
      <c r="A13" t="s">
        <v>18</v>
      </c>
      <c r="B13" t="s">
        <v>181</v>
      </c>
      <c r="C13" t="s">
        <v>121</v>
      </c>
      <c r="D13" t="s">
        <v>182</v>
      </c>
      <c r="E13" t="s">
        <v>122</v>
      </c>
      <c r="F13" t="n">
        <v>46</v>
      </c>
      <c r="G13" t="n">
        <v>48.4</v>
      </c>
      <c r="H13" t="n">
        <v>55.1</v>
      </c>
      <c r="I13" t="n">
        <v>56.9</v>
      </c>
      <c r="J13" t="n">
        <v>57.6</v>
      </c>
      <c r="K13" t="n">
        <v>59.2</v>
      </c>
      <c r="L13" t="n">
        <v>62.2</v>
      </c>
      <c r="M13" t="n">
        <v>62.3</v>
      </c>
      <c r="N13" t="n">
        <v>61.8</v>
      </c>
      <c r="O13" t="n">
        <v>60.7</v>
      </c>
      <c r="P13" t="n">
        <v>62.8</v>
      </c>
      <c r="Q13" t="n">
        <v>65.2</v>
      </c>
      <c r="R13" t="n">
        <v>68</v>
      </c>
      <c r="S13" t="n">
        <v>70.6</v>
      </c>
      <c r="T13" t="n">
        <v>62.5</v>
      </c>
      <c r="U13" t="n">
        <v>58</v>
      </c>
      <c r="V13" t="n">
        <v>61.5</v>
      </c>
      <c r="W13" t="n">
        <v>62.1</v>
      </c>
      <c r="X13" t="n">
        <v>59.2</v>
      </c>
      <c r="Y13" t="n">
        <v>58.5</v>
      </c>
      <c r="Z13" t="n">
        <v>57.7</v>
      </c>
      <c r="AA13" t="n">
        <v>57.4</v>
      </c>
      <c r="AB13" t="n">
        <v>58</v>
      </c>
      <c r="AC13" t="n">
        <v>58.9</v>
      </c>
      <c r="AD13" t="n">
        <v>59.2</v>
      </c>
      <c r="AE13" t="n">
        <v>57.8</v>
      </c>
    </row>
    <row r="14">
      <c r="A14" t="s">
        <v>18</v>
      </c>
      <c r="B14" t="s">
        <v>183</v>
      </c>
      <c r="C14" t="s">
        <v>121</v>
      </c>
      <c r="D14" t="s">
        <v>184</v>
      </c>
      <c r="E14" t="s">
        <v>122</v>
      </c>
      <c r="F14" t="n">
        <v>31</v>
      </c>
      <c r="G14" t="n">
        <v>33.3</v>
      </c>
      <c r="H14" t="n">
        <v>34.8</v>
      </c>
      <c r="I14" t="n">
        <v>39.7</v>
      </c>
      <c r="J14" t="n">
        <v>44.4</v>
      </c>
      <c r="K14" t="n">
        <v>46.2</v>
      </c>
      <c r="L14" t="n">
        <v>45.8</v>
      </c>
      <c r="M14" t="n">
        <v>42.6</v>
      </c>
      <c r="N14" t="n">
        <v>42</v>
      </c>
      <c r="O14" t="n">
        <v>42.2</v>
      </c>
      <c r="P14" t="n">
        <v>44.3</v>
      </c>
      <c r="Q14" t="n">
        <v>43.8</v>
      </c>
      <c r="R14" t="n">
        <v>44</v>
      </c>
      <c r="S14" t="n">
        <v>41</v>
      </c>
      <c r="T14" t="n">
        <v>37.2</v>
      </c>
      <c r="U14" t="n">
        <v>34.3</v>
      </c>
      <c r="V14" t="n">
        <v>31</v>
      </c>
      <c r="W14" t="n">
        <v>31.7</v>
      </c>
      <c r="X14" t="n">
        <v>26.7</v>
      </c>
      <c r="Y14" t="n">
        <v>25</v>
      </c>
      <c r="Z14" t="n">
        <v>24.1</v>
      </c>
      <c r="AA14" t="n">
        <v>23.4</v>
      </c>
      <c r="AB14" t="n">
        <v>21.2</v>
      </c>
      <c r="AC14" t="n">
        <v>21.4</v>
      </c>
      <c r="AD14" t="n">
        <v>21.3</v>
      </c>
      <c r="AE14" t="n">
        <v>21.2</v>
      </c>
    </row>
    <row r="15">
      <c r="A15" t="s">
        <v>18</v>
      </c>
      <c r="B15" t="s">
        <v>185</v>
      </c>
      <c r="C15" t="s">
        <v>121</v>
      </c>
      <c r="D15" t="s">
        <v>186</v>
      </c>
      <c r="E15" t="s">
        <v>122</v>
      </c>
      <c r="F15" t="n">
        <v>46.8</v>
      </c>
      <c r="G15" t="n">
        <v>49.5</v>
      </c>
      <c r="H15" t="n">
        <v>51.4</v>
      </c>
      <c r="I15" t="n">
        <v>56.2</v>
      </c>
      <c r="J15" t="n">
        <v>60.6</v>
      </c>
      <c r="K15" t="n">
        <v>62.8</v>
      </c>
      <c r="L15" t="n">
        <v>62.6</v>
      </c>
      <c r="M15" t="n">
        <v>59.2</v>
      </c>
      <c r="N15" t="n">
        <v>57.2</v>
      </c>
      <c r="O15" t="n">
        <v>57.7</v>
      </c>
      <c r="P15" t="n">
        <v>59.9</v>
      </c>
      <c r="Q15" t="n">
        <v>59.2</v>
      </c>
      <c r="R15" t="n">
        <v>60.4</v>
      </c>
      <c r="S15" t="n">
        <v>60.9</v>
      </c>
      <c r="T15" t="n">
        <v>54.8</v>
      </c>
      <c r="U15" t="n">
        <v>51.2</v>
      </c>
      <c r="V15" t="n">
        <v>47.5</v>
      </c>
      <c r="W15" t="n">
        <v>48.8</v>
      </c>
      <c r="X15" t="n">
        <v>43.6</v>
      </c>
      <c r="Y15" t="n">
        <v>42.1</v>
      </c>
      <c r="Z15" t="n">
        <v>41.1</v>
      </c>
      <c r="AA15" t="n">
        <v>39.8</v>
      </c>
      <c r="AB15" t="n">
        <v>37.2</v>
      </c>
      <c r="AC15" t="n">
        <v>37.8</v>
      </c>
      <c r="AD15" t="n">
        <v>38</v>
      </c>
      <c r="AE15" t="n">
        <v>37.6</v>
      </c>
    </row>
    <row r="16">
      <c r="A16" t="s">
        <v>18</v>
      </c>
      <c r="B16" t="s">
        <v>187</v>
      </c>
      <c r="C16" t="s">
        <v>121</v>
      </c>
      <c r="D16" t="s">
        <v>188</v>
      </c>
      <c r="E16" t="s">
        <v>122</v>
      </c>
      <c r="F16" t="n">
        <v>15.8</v>
      </c>
      <c r="G16" t="n">
        <v>16.2</v>
      </c>
      <c r="H16" t="n">
        <v>16.6</v>
      </c>
      <c r="I16" t="n">
        <v>16.5</v>
      </c>
      <c r="J16" t="n">
        <v>16.2</v>
      </c>
      <c r="K16" t="n">
        <v>16.6</v>
      </c>
      <c r="L16" t="n">
        <v>16.8</v>
      </c>
      <c r="M16" t="n">
        <v>16.6</v>
      </c>
      <c r="N16" t="n">
        <v>15.2</v>
      </c>
      <c r="O16" t="n">
        <v>15.5</v>
      </c>
      <c r="P16" t="n">
        <v>15.6</v>
      </c>
      <c r="Q16" t="n">
        <v>15.4</v>
      </c>
      <c r="R16" t="n">
        <v>16.4</v>
      </c>
      <c r="S16" t="n">
        <v>19.9</v>
      </c>
      <c r="T16" t="n">
        <v>17.6</v>
      </c>
      <c r="U16" t="n">
        <v>16.9</v>
      </c>
      <c r="V16" t="n">
        <v>16.5</v>
      </c>
      <c r="W16" t="n">
        <v>17.1</v>
      </c>
      <c r="X16" t="n">
        <v>16.9</v>
      </c>
      <c r="Y16" t="n">
        <v>17.1</v>
      </c>
      <c r="Z16" t="n">
        <v>17</v>
      </c>
      <c r="AA16" t="n">
        <v>16.4</v>
      </c>
      <c r="AB16" t="n">
        <v>16</v>
      </c>
      <c r="AC16" t="n">
        <v>16.4</v>
      </c>
      <c r="AD16" t="n">
        <v>16.7</v>
      </c>
      <c r="AE16" t="n">
        <v>16.4</v>
      </c>
    </row>
    <row r="17">
      <c r="A17" t="s">
        <v>18</v>
      </c>
      <c r="B17" t="s">
        <v>189</v>
      </c>
      <c r="C17" t="s">
        <v>121</v>
      </c>
      <c r="D17" t="s">
        <v>190</v>
      </c>
      <c r="E17" t="s">
        <v>122</v>
      </c>
      <c r="F17" t="n">
        <v>40.3</v>
      </c>
      <c r="G17" t="n">
        <v>41.8</v>
      </c>
      <c r="H17" t="n">
        <v>43</v>
      </c>
      <c r="I17" t="n">
        <v>44.2</v>
      </c>
      <c r="J17" t="n">
        <v>44</v>
      </c>
      <c r="K17" t="n">
        <v>46</v>
      </c>
      <c r="L17" t="n">
        <v>48.4</v>
      </c>
      <c r="M17" t="n">
        <v>47.6</v>
      </c>
      <c r="N17" t="n">
        <v>46.9</v>
      </c>
      <c r="O17" t="n">
        <v>45.8</v>
      </c>
      <c r="P17" t="n">
        <v>46.8</v>
      </c>
      <c r="Q17" t="n">
        <v>49.9</v>
      </c>
      <c r="R17" t="n">
        <v>51.7</v>
      </c>
      <c r="S17" t="n">
        <v>53.4</v>
      </c>
      <c r="T17" t="n">
        <v>47.7</v>
      </c>
      <c r="U17" t="n">
        <v>45.3</v>
      </c>
      <c r="V17" t="n">
        <v>46.9</v>
      </c>
      <c r="W17" t="n">
        <v>48.1</v>
      </c>
      <c r="X17" t="n">
        <v>47.3</v>
      </c>
      <c r="Y17" t="n">
        <v>47</v>
      </c>
      <c r="Z17" t="n">
        <v>46.7</v>
      </c>
      <c r="AA17" t="n">
        <v>46.6</v>
      </c>
      <c r="AB17" t="n">
        <v>46.9</v>
      </c>
      <c r="AC17" t="n">
        <v>48.7</v>
      </c>
      <c r="AD17" t="n">
        <v>49.7</v>
      </c>
      <c r="AE17" t="n">
        <v>49.3</v>
      </c>
    </row>
    <row r="18">
      <c r="A18" t="s">
        <v>18</v>
      </c>
      <c r="B18" t="s">
        <v>191</v>
      </c>
      <c r="C18" t="s">
        <v>121</v>
      </c>
      <c r="D18" t="s">
        <v>192</v>
      </c>
      <c r="E18" t="s">
        <v>122</v>
      </c>
      <c r="F18" t="n">
        <v>20.1</v>
      </c>
      <c r="G18" t="n">
        <v>20.1</v>
      </c>
      <c r="H18" t="n">
        <v>19.4</v>
      </c>
      <c r="I18" t="n">
        <v>19.7</v>
      </c>
      <c r="J18" t="n">
        <v>19.8</v>
      </c>
      <c r="K18" t="n">
        <v>21.4</v>
      </c>
      <c r="L18" t="n">
        <v>21.7</v>
      </c>
      <c r="M18" t="n">
        <v>21</v>
      </c>
      <c r="N18" t="n">
        <v>20.2</v>
      </c>
      <c r="O18" t="n">
        <v>18.4</v>
      </c>
      <c r="P18" t="n">
        <v>18.4</v>
      </c>
      <c r="Q18" t="n">
        <v>19.1</v>
      </c>
      <c r="R18" t="n">
        <v>19.7</v>
      </c>
      <c r="S18" t="n">
        <v>20.1</v>
      </c>
      <c r="T18" t="n">
        <v>16.9</v>
      </c>
      <c r="U18" t="n">
        <v>15</v>
      </c>
      <c r="V18" t="n">
        <v>14</v>
      </c>
      <c r="W18" t="n">
        <v>14.9</v>
      </c>
      <c r="X18" t="n">
        <v>14.8</v>
      </c>
      <c r="Y18" t="n">
        <v>14.3</v>
      </c>
      <c r="Z18" t="n">
        <v>14.1</v>
      </c>
      <c r="AA18" t="n">
        <v>14.5</v>
      </c>
      <c r="AB18" t="n">
        <v>16.2</v>
      </c>
      <c r="AC18" t="n">
        <v>16.8</v>
      </c>
      <c r="AD18" t="n">
        <v>17.8</v>
      </c>
      <c r="AE18" t="n">
        <v>17.2</v>
      </c>
    </row>
    <row r="19">
      <c r="A19" t="s">
        <v>18</v>
      </c>
      <c r="B19" t="s">
        <v>193</v>
      </c>
      <c r="C19" t="s">
        <v>121</v>
      </c>
      <c r="D19" t="s">
        <v>194</v>
      </c>
      <c r="E19" t="s">
        <v>122</v>
      </c>
      <c r="F19" t="n">
        <v>39.3</v>
      </c>
      <c r="G19" t="n">
        <v>39.9</v>
      </c>
      <c r="H19" t="n">
        <v>40.8</v>
      </c>
      <c r="I19" t="n">
        <v>42.2</v>
      </c>
      <c r="J19" t="n">
        <v>42.9</v>
      </c>
      <c r="K19" t="n">
        <v>43.5</v>
      </c>
      <c r="L19" t="n">
        <v>44.1</v>
      </c>
      <c r="M19" t="n">
        <v>42.9</v>
      </c>
      <c r="N19" t="n">
        <v>41.3</v>
      </c>
      <c r="O19" t="n">
        <v>39.6</v>
      </c>
      <c r="P19" t="n">
        <v>40.5</v>
      </c>
      <c r="Q19" t="n">
        <v>39.7</v>
      </c>
      <c r="R19" t="n">
        <v>40.3</v>
      </c>
      <c r="S19" t="n">
        <v>41.2</v>
      </c>
      <c r="T19" t="n">
        <v>38.2</v>
      </c>
      <c r="U19" t="n">
        <v>36.5</v>
      </c>
      <c r="V19" t="n">
        <v>37.7</v>
      </c>
      <c r="W19" t="n">
        <v>36.7</v>
      </c>
      <c r="X19" t="n">
        <v>35</v>
      </c>
      <c r="Y19" t="n">
        <v>33.3</v>
      </c>
      <c r="Z19" t="n">
        <v>33.3</v>
      </c>
      <c r="AA19" t="n">
        <v>32.9</v>
      </c>
      <c r="AB19" t="n">
        <v>33.3</v>
      </c>
      <c r="AC19" t="n">
        <v>34.5</v>
      </c>
      <c r="AD19" t="n">
        <v>34.8</v>
      </c>
      <c r="AE19" t="n">
        <v>34.2</v>
      </c>
    </row>
    <row r="20">
      <c r="A20" t="s">
        <v>18</v>
      </c>
      <c r="B20" t="s">
        <v>195</v>
      </c>
      <c r="C20" t="s">
        <v>121</v>
      </c>
      <c r="D20" t="s">
        <v>196</v>
      </c>
      <c r="E20" t="s">
        <v>122</v>
      </c>
      <c r="F20" t="n">
        <v>17.5</v>
      </c>
      <c r="G20" t="n">
        <v>17.4</v>
      </c>
      <c r="H20" t="n">
        <v>17.2</v>
      </c>
      <c r="I20" t="n">
        <v>17</v>
      </c>
      <c r="J20" t="n">
        <v>16.5</v>
      </c>
      <c r="K20" t="n">
        <v>15.3</v>
      </c>
      <c r="L20" t="n">
        <v>15.2</v>
      </c>
      <c r="M20" t="n">
        <v>14.3</v>
      </c>
      <c r="N20" t="n">
        <v>13.3</v>
      </c>
      <c r="O20" t="n">
        <v>12.9</v>
      </c>
      <c r="P20" t="n">
        <v>13.2</v>
      </c>
      <c r="Q20" t="n">
        <v>13.4</v>
      </c>
      <c r="R20" t="n">
        <v>12.8</v>
      </c>
      <c r="S20" t="n">
        <v>12.5</v>
      </c>
      <c r="T20" t="n">
        <v>13.1</v>
      </c>
      <c r="U20" t="n">
        <v>13.2</v>
      </c>
      <c r="V20" t="n">
        <v>12.9</v>
      </c>
      <c r="W20" t="n">
        <v>13.4</v>
      </c>
      <c r="X20" t="n">
        <v>13.5</v>
      </c>
      <c r="Y20" t="n">
        <v>12.8</v>
      </c>
      <c r="Z20" t="n">
        <v>12.3</v>
      </c>
      <c r="AA20" t="n">
        <v>12.5</v>
      </c>
      <c r="AB20" t="n">
        <v>12.3</v>
      </c>
      <c r="AC20" t="n">
        <v>12.3</v>
      </c>
      <c r="AD20" t="n">
        <v>12.5</v>
      </c>
      <c r="AE20" t="n">
        <v>13.1</v>
      </c>
    </row>
    <row r="21">
      <c r="A21" t="s">
        <v>18</v>
      </c>
      <c r="B21" t="s">
        <v>197</v>
      </c>
      <c r="C21" t="s">
        <v>121</v>
      </c>
      <c r="D21" t="s">
        <v>198</v>
      </c>
      <c r="E21" t="s">
        <v>122</v>
      </c>
      <c r="F21" t="n">
        <v>25.2</v>
      </c>
      <c r="G21" t="n">
        <v>25</v>
      </c>
      <c r="H21" t="n">
        <v>25</v>
      </c>
      <c r="I21" t="n">
        <v>24.9</v>
      </c>
      <c r="J21" t="n">
        <v>24.6</v>
      </c>
      <c r="K21" t="n">
        <v>23.9</v>
      </c>
      <c r="L21" t="n">
        <v>23.8</v>
      </c>
      <c r="M21" t="n">
        <v>23.1</v>
      </c>
      <c r="N21" t="n">
        <v>22.5</v>
      </c>
      <c r="O21" t="n">
        <v>22.6</v>
      </c>
      <c r="P21" t="n">
        <v>22.9</v>
      </c>
      <c r="Q21" t="n">
        <v>23.3</v>
      </c>
      <c r="R21" t="n">
        <v>23.5</v>
      </c>
      <c r="S21" t="n">
        <v>24.2</v>
      </c>
      <c r="T21" t="n">
        <v>25.9</v>
      </c>
      <c r="U21" t="n">
        <v>25.5</v>
      </c>
      <c r="V21" t="n">
        <v>25.3</v>
      </c>
      <c r="W21" t="n">
        <v>25.9</v>
      </c>
      <c r="X21" t="n">
        <v>26.1</v>
      </c>
      <c r="Y21" t="n">
        <v>25.6</v>
      </c>
      <c r="Z21" t="n">
        <v>25.4</v>
      </c>
      <c r="AA21" t="n">
        <v>25.7</v>
      </c>
      <c r="AB21" t="n">
        <v>25.8</v>
      </c>
      <c r="AC21" t="n">
        <v>26.2</v>
      </c>
      <c r="AD21" t="n">
        <v>26.7</v>
      </c>
      <c r="AE21" t="n">
        <v>27.2</v>
      </c>
    </row>
    <row r="22">
      <c r="A22" t="s">
        <v>18</v>
      </c>
      <c r="B22" t="s">
        <v>199</v>
      </c>
      <c r="C22" t="s">
        <v>121</v>
      </c>
      <c r="D22" t="s">
        <v>200</v>
      </c>
      <c r="E22" t="s">
        <v>122</v>
      </c>
      <c r="F22" t="n">
        <v>7.7</v>
      </c>
      <c r="G22" t="n">
        <v>7.6</v>
      </c>
      <c r="H22" t="n">
        <v>7.8</v>
      </c>
      <c r="I22" t="n">
        <v>7.9</v>
      </c>
      <c r="J22" t="n">
        <v>8.1</v>
      </c>
      <c r="K22" t="n">
        <v>8.6</v>
      </c>
      <c r="L22" t="n">
        <v>8.6</v>
      </c>
      <c r="M22" t="n">
        <v>8.8</v>
      </c>
      <c r="N22" t="n">
        <v>9.2</v>
      </c>
      <c r="O22" t="n">
        <v>9.7</v>
      </c>
      <c r="P22" t="n">
        <v>9.7</v>
      </c>
      <c r="Q22" t="n">
        <v>9.9</v>
      </c>
      <c r="R22" t="n">
        <v>10.7</v>
      </c>
      <c r="S22" t="n">
        <v>11.7</v>
      </c>
      <c r="T22" t="n">
        <v>12.8</v>
      </c>
      <c r="U22" t="n">
        <v>12.3</v>
      </c>
      <c r="V22" t="n">
        <v>12.4</v>
      </c>
      <c r="W22" t="n">
        <v>12.5</v>
      </c>
      <c r="X22" t="n">
        <v>12.6</v>
      </c>
      <c r="Y22" t="n">
        <v>12.8</v>
      </c>
      <c r="Z22" t="n">
        <v>13.1</v>
      </c>
      <c r="AA22" t="n">
        <v>13.2</v>
      </c>
      <c r="AB22" t="n">
        <v>13.5</v>
      </c>
      <c r="AC22" t="n">
        <v>13.9</v>
      </c>
      <c r="AD22" t="n">
        <v>14.2</v>
      </c>
      <c r="AE22" t="n">
        <v>14.1</v>
      </c>
    </row>
    <row r="23">
      <c r="A23" t="s">
        <v>18</v>
      </c>
      <c r="B23" t="s">
        <v>201</v>
      </c>
      <c r="C23" t="s">
        <v>121</v>
      </c>
      <c r="D23" t="s">
        <v>202</v>
      </c>
      <c r="E23" t="s">
        <v>122</v>
      </c>
      <c r="F23" t="n">
        <v>119.6</v>
      </c>
      <c r="G23" t="n">
        <v>125</v>
      </c>
      <c r="H23" t="n">
        <v>140.3</v>
      </c>
      <c r="I23" t="n">
        <v>146.4</v>
      </c>
      <c r="J23" t="n">
        <v>152.8</v>
      </c>
      <c r="K23" t="n">
        <v>158.7</v>
      </c>
      <c r="L23" t="n">
        <v>156.3</v>
      </c>
      <c r="M23" t="n">
        <v>158.6</v>
      </c>
      <c r="N23" t="n">
        <v>160</v>
      </c>
      <c r="O23" t="n">
        <v>164.5</v>
      </c>
      <c r="P23" t="n">
        <v>173.4</v>
      </c>
      <c r="Q23" t="n">
        <v>180.8</v>
      </c>
      <c r="R23" t="n">
        <v>191.4</v>
      </c>
      <c r="S23" t="n">
        <v>198.6</v>
      </c>
      <c r="T23" t="n">
        <v>186</v>
      </c>
      <c r="U23" t="n">
        <v>188.1</v>
      </c>
      <c r="V23" t="n">
        <v>193.1</v>
      </c>
      <c r="W23" t="n">
        <v>192.6</v>
      </c>
      <c r="X23" t="n">
        <v>190</v>
      </c>
      <c r="Y23" t="n">
        <v>187.6</v>
      </c>
      <c r="Z23" t="n">
        <v>190.9</v>
      </c>
      <c r="AA23" t="n">
        <v>200</v>
      </c>
      <c r="AB23" t="n">
        <v>207.2</v>
      </c>
      <c r="AC23" t="n">
        <v>216.6</v>
      </c>
      <c r="AD23" t="n">
        <v>212.9</v>
      </c>
      <c r="AE23" t="n">
        <v>208.2</v>
      </c>
    </row>
    <row r="24">
      <c r="A24" t="s">
        <v>18</v>
      </c>
      <c r="B24" t="s">
        <v>203</v>
      </c>
      <c r="C24" t="s">
        <v>121</v>
      </c>
      <c r="D24" t="s">
        <v>204</v>
      </c>
      <c r="E24" t="s">
        <v>122</v>
      </c>
      <c r="F24" t="n">
        <v>242.6</v>
      </c>
      <c r="G24" t="n">
        <v>252.2</v>
      </c>
      <c r="H24" t="n">
        <v>264.2</v>
      </c>
      <c r="I24" t="n">
        <v>272.1</v>
      </c>
      <c r="J24" t="n">
        <v>280.8</v>
      </c>
      <c r="K24" t="n">
        <v>285.3</v>
      </c>
      <c r="L24" t="n">
        <v>286.6</v>
      </c>
      <c r="M24" t="n">
        <v>295.1</v>
      </c>
      <c r="N24" t="n">
        <v>294.8</v>
      </c>
      <c r="O24" t="n">
        <v>297.8</v>
      </c>
      <c r="P24" t="n">
        <v>304.7</v>
      </c>
      <c r="Q24" t="n">
        <v>305.3</v>
      </c>
      <c r="R24" t="n">
        <v>313.1</v>
      </c>
      <c r="S24" t="n">
        <v>311.8</v>
      </c>
      <c r="T24" t="n">
        <v>301.6</v>
      </c>
      <c r="U24" t="n">
        <v>292.4</v>
      </c>
      <c r="V24" t="n">
        <v>295</v>
      </c>
      <c r="W24" t="n">
        <v>303.5</v>
      </c>
      <c r="X24" t="n">
        <v>301.1</v>
      </c>
      <c r="Y24" t="n">
        <v>299.6</v>
      </c>
      <c r="Z24" t="n">
        <v>294.8</v>
      </c>
      <c r="AA24" t="n">
        <v>291.1</v>
      </c>
      <c r="AB24" t="n">
        <v>287.6</v>
      </c>
      <c r="AC24" t="n">
        <v>291.7</v>
      </c>
      <c r="AD24" t="n">
        <v>291.7</v>
      </c>
      <c r="AE24" t="n">
        <v>279.4</v>
      </c>
    </row>
    <row r="25">
      <c r="A25" t="s">
        <v>18</v>
      </c>
      <c r="B25" t="s">
        <v>205</v>
      </c>
      <c r="C25" t="s">
        <v>121</v>
      </c>
      <c r="D25" t="s">
        <v>206</v>
      </c>
      <c r="E25" t="s">
        <v>122</v>
      </c>
      <c r="F25" t="n">
        <v>30.9</v>
      </c>
      <c r="G25" t="n">
        <v>33.7</v>
      </c>
      <c r="H25" t="n">
        <v>35.3</v>
      </c>
      <c r="I25" t="n">
        <v>38.1</v>
      </c>
      <c r="J25" t="n">
        <v>38.8</v>
      </c>
      <c r="K25" t="n">
        <v>40</v>
      </c>
      <c r="L25" t="n">
        <v>39.3</v>
      </c>
      <c r="M25" t="n">
        <v>40.6</v>
      </c>
      <c r="N25" t="n">
        <v>41.4</v>
      </c>
      <c r="O25" t="n">
        <v>42.6</v>
      </c>
      <c r="P25" t="n">
        <v>44.1</v>
      </c>
      <c r="Q25" t="n">
        <v>45.3</v>
      </c>
      <c r="R25" t="n">
        <v>45.7</v>
      </c>
      <c r="S25" t="n">
        <v>44.8</v>
      </c>
      <c r="T25" t="n">
        <v>42</v>
      </c>
      <c r="U25" t="n">
        <v>42</v>
      </c>
      <c r="V25" t="n">
        <v>45.5</v>
      </c>
      <c r="W25" t="n">
        <v>47</v>
      </c>
      <c r="X25" t="n">
        <v>46.7</v>
      </c>
      <c r="Y25" t="n">
        <v>47.5</v>
      </c>
      <c r="Z25" t="n">
        <v>46.7</v>
      </c>
      <c r="AA25" t="n">
        <v>47.3</v>
      </c>
      <c r="AB25" t="n">
        <v>47.8</v>
      </c>
      <c r="AC25" t="n">
        <v>49.5</v>
      </c>
      <c r="AD25" t="n">
        <v>50.4</v>
      </c>
      <c r="AE25" t="n">
        <v>49.1</v>
      </c>
    </row>
    <row r="26">
      <c r="A26" t="s">
        <v>18</v>
      </c>
      <c r="B26" t="s">
        <v>207</v>
      </c>
      <c r="C26" t="s">
        <v>121</v>
      </c>
      <c r="D26" t="s">
        <v>208</v>
      </c>
      <c r="E26" t="s">
        <v>122</v>
      </c>
      <c r="F26" t="n">
        <v>80.4</v>
      </c>
      <c r="G26" t="n">
        <v>85.7</v>
      </c>
      <c r="H26" t="n">
        <v>90.6</v>
      </c>
      <c r="I26" t="n">
        <v>92.3</v>
      </c>
      <c r="J26" t="n">
        <v>95.4</v>
      </c>
      <c r="K26" t="n">
        <v>97</v>
      </c>
      <c r="L26" t="n">
        <v>98.2</v>
      </c>
      <c r="M26" t="n">
        <v>101.7</v>
      </c>
      <c r="N26" t="n">
        <v>99.8</v>
      </c>
      <c r="O26" t="n">
        <v>100</v>
      </c>
      <c r="P26" t="n">
        <v>101.1</v>
      </c>
      <c r="Q26" t="n">
        <v>96.7</v>
      </c>
      <c r="R26" t="n">
        <v>101.6</v>
      </c>
      <c r="S26" t="n">
        <v>100.9</v>
      </c>
      <c r="T26" t="n">
        <v>92.9</v>
      </c>
      <c r="U26" t="n">
        <v>89.6</v>
      </c>
      <c r="V26" t="n">
        <v>89.9</v>
      </c>
      <c r="W26" t="n">
        <v>91.2</v>
      </c>
      <c r="X26" t="n">
        <v>90.1</v>
      </c>
      <c r="Y26" t="n">
        <v>88.9</v>
      </c>
      <c r="Z26" t="n">
        <v>87.9</v>
      </c>
      <c r="AA26" t="n">
        <v>87.6</v>
      </c>
      <c r="AB26" t="n">
        <v>86.7</v>
      </c>
      <c r="AC26" t="n">
        <v>88.5</v>
      </c>
      <c r="AD26" t="n">
        <v>88.8</v>
      </c>
      <c r="AE26" t="n">
        <v>86.3</v>
      </c>
    </row>
    <row r="27">
      <c r="A27" t="s">
        <v>18</v>
      </c>
      <c r="B27" t="s">
        <v>209</v>
      </c>
      <c r="C27" t="s">
        <v>121</v>
      </c>
      <c r="D27" t="s">
        <v>210</v>
      </c>
      <c r="E27" t="s">
        <v>122</v>
      </c>
      <c r="F27" t="n">
        <v>131.3</v>
      </c>
      <c r="G27" t="n">
        <v>132.8</v>
      </c>
      <c r="H27" t="n">
        <v>138.3</v>
      </c>
      <c r="I27" t="n">
        <v>141.7</v>
      </c>
      <c r="J27" t="n">
        <v>146.6</v>
      </c>
      <c r="K27" t="n">
        <v>148.3</v>
      </c>
      <c r="L27" t="n">
        <v>149.1</v>
      </c>
      <c r="M27" t="n">
        <v>152.8</v>
      </c>
      <c r="N27" t="n">
        <v>153.6</v>
      </c>
      <c r="O27" t="n">
        <v>155.2</v>
      </c>
      <c r="P27" t="n">
        <v>159.5</v>
      </c>
      <c r="Q27" t="n">
        <v>163.3</v>
      </c>
      <c r="R27" t="n">
        <v>165.8</v>
      </c>
      <c r="S27" t="n">
        <v>166.1</v>
      </c>
      <c r="T27" t="n">
        <v>166.7</v>
      </c>
      <c r="U27" t="n">
        <v>160.8</v>
      </c>
      <c r="V27" t="n">
        <v>159.6</v>
      </c>
      <c r="W27" t="n">
        <v>165.3</v>
      </c>
      <c r="X27" t="n">
        <v>164.3</v>
      </c>
      <c r="Y27" t="n">
        <v>163.2</v>
      </c>
      <c r="Z27" t="n">
        <v>160.2</v>
      </c>
      <c r="AA27" t="n">
        <v>156.2</v>
      </c>
      <c r="AB27" t="n">
        <v>153.1</v>
      </c>
      <c r="AC27" t="n">
        <v>153.7</v>
      </c>
      <c r="AD27" t="n">
        <v>152.5</v>
      </c>
      <c r="AE27" t="n">
        <v>144</v>
      </c>
    </row>
    <row r="28">
      <c r="A28" t="s">
        <v>18</v>
      </c>
      <c r="B28" t="s">
        <v>211</v>
      </c>
      <c r="C28" t="s">
        <v>121</v>
      </c>
      <c r="D28" t="s">
        <v>212</v>
      </c>
      <c r="E28" t="s">
        <v>122</v>
      </c>
      <c r="F28" t="n">
        <v>134.7</v>
      </c>
      <c r="G28" t="n">
        <v>136.2</v>
      </c>
      <c r="H28" t="n">
        <v>140.4</v>
      </c>
      <c r="I28" t="n">
        <v>144.8</v>
      </c>
      <c r="J28" t="n">
        <v>144.5</v>
      </c>
      <c r="K28" t="n">
        <v>143.9</v>
      </c>
      <c r="L28" t="n">
        <v>144.2</v>
      </c>
      <c r="M28" t="n">
        <v>145.7</v>
      </c>
      <c r="N28" t="n">
        <v>145.1</v>
      </c>
      <c r="O28" t="n">
        <v>145.8</v>
      </c>
      <c r="P28" t="n">
        <v>145.9</v>
      </c>
      <c r="Q28" t="n">
        <v>150.9</v>
      </c>
      <c r="R28" t="n">
        <v>154.3</v>
      </c>
      <c r="S28" t="n">
        <v>156.7</v>
      </c>
      <c r="T28" t="n">
        <v>155.5</v>
      </c>
      <c r="U28" t="n">
        <v>154.5</v>
      </c>
      <c r="V28" t="n">
        <v>155.1</v>
      </c>
      <c r="W28" t="n">
        <v>152.9</v>
      </c>
      <c r="X28" t="n">
        <v>150.2</v>
      </c>
      <c r="Y28" t="n">
        <v>149.1</v>
      </c>
      <c r="Z28" t="n">
        <v>147.7</v>
      </c>
      <c r="AA28" t="n">
        <v>145.7</v>
      </c>
      <c r="AB28" t="n">
        <v>145.1</v>
      </c>
      <c r="AC28" t="n">
        <v>147.1</v>
      </c>
      <c r="AD28" t="n">
        <v>149.3</v>
      </c>
      <c r="AE28" t="n">
        <v>141</v>
      </c>
    </row>
    <row r="29">
      <c r="A29" t="s">
        <v>18</v>
      </c>
      <c r="B29" t="s">
        <v>213</v>
      </c>
      <c r="C29" t="s">
        <v>121</v>
      </c>
      <c r="D29" t="s">
        <v>214</v>
      </c>
      <c r="E29" t="s">
        <v>122</v>
      </c>
      <c r="F29" t="n">
        <v>72</v>
      </c>
      <c r="G29" t="n">
        <v>73.7</v>
      </c>
      <c r="H29" t="n">
        <v>76.4</v>
      </c>
      <c r="I29" t="n">
        <v>79.5</v>
      </c>
      <c r="J29" t="n">
        <v>81.1</v>
      </c>
      <c r="K29" t="n">
        <v>80.7</v>
      </c>
      <c r="L29" t="n">
        <v>80.8</v>
      </c>
      <c r="M29" t="n">
        <v>83.3</v>
      </c>
      <c r="N29" t="n">
        <v>82.7</v>
      </c>
      <c r="O29" t="n">
        <v>84.8</v>
      </c>
      <c r="P29" t="n">
        <v>83.2</v>
      </c>
      <c r="Q29" t="n">
        <v>85.8</v>
      </c>
      <c r="R29" t="n">
        <v>87.5</v>
      </c>
      <c r="S29" t="n">
        <v>88</v>
      </c>
      <c r="T29" t="n">
        <v>90.4</v>
      </c>
      <c r="U29" t="n">
        <v>89.4</v>
      </c>
      <c r="V29" t="n">
        <v>89.7</v>
      </c>
      <c r="W29" t="n">
        <v>89.5</v>
      </c>
      <c r="X29" t="n">
        <v>87.2</v>
      </c>
      <c r="Y29" t="n">
        <v>85.8</v>
      </c>
      <c r="Z29" t="n">
        <v>85.4</v>
      </c>
      <c r="AA29" t="n">
        <v>85</v>
      </c>
      <c r="AB29" t="n">
        <v>84.3</v>
      </c>
      <c r="AC29" t="n">
        <v>85.3</v>
      </c>
      <c r="AD29" t="n">
        <v>87.1</v>
      </c>
      <c r="AE29" t="n">
        <v>83.2</v>
      </c>
    </row>
    <row r="30">
      <c r="A30" t="s">
        <v>18</v>
      </c>
      <c r="B30" t="s">
        <v>215</v>
      </c>
      <c r="C30" t="s">
        <v>121</v>
      </c>
      <c r="D30" t="s">
        <v>216</v>
      </c>
      <c r="E30" t="s">
        <v>122</v>
      </c>
      <c r="F30" t="n">
        <v>11.4</v>
      </c>
      <c r="G30" t="n">
        <v>10.9</v>
      </c>
      <c r="H30" t="n">
        <v>11.1</v>
      </c>
      <c r="I30" t="n">
        <v>11.4</v>
      </c>
      <c r="J30" t="n">
        <v>11.4</v>
      </c>
      <c r="K30" t="n">
        <v>11.1</v>
      </c>
      <c r="L30" t="n">
        <v>11.3</v>
      </c>
      <c r="M30" t="n">
        <v>10.9</v>
      </c>
      <c r="N30" t="n">
        <v>10.8</v>
      </c>
      <c r="O30" t="n">
        <v>10.8</v>
      </c>
      <c r="P30" t="n">
        <v>10.7</v>
      </c>
      <c r="Q30" t="n">
        <v>10.3</v>
      </c>
      <c r="R30" t="n">
        <v>10.5</v>
      </c>
      <c r="S30" t="n">
        <v>10.6</v>
      </c>
      <c r="T30" t="n">
        <v>9.9</v>
      </c>
      <c r="U30" t="n">
        <v>9.4</v>
      </c>
      <c r="V30" t="n">
        <v>9.5</v>
      </c>
      <c r="W30" t="n">
        <v>9.6</v>
      </c>
      <c r="X30" t="n">
        <v>9.9</v>
      </c>
      <c r="Y30" t="n">
        <v>9.6</v>
      </c>
      <c r="Z30" t="n">
        <v>9.1</v>
      </c>
      <c r="AA30" t="n">
        <v>9</v>
      </c>
      <c r="AB30" t="n">
        <v>9</v>
      </c>
      <c r="AC30" t="n">
        <v>9.1</v>
      </c>
      <c r="AD30" t="n">
        <v>9.6</v>
      </c>
      <c r="AE30" t="n">
        <v>8.4</v>
      </c>
    </row>
    <row r="31">
      <c r="A31" t="s">
        <v>18</v>
      </c>
      <c r="B31" t="s">
        <v>217</v>
      </c>
      <c r="C31" t="s">
        <v>121</v>
      </c>
      <c r="D31" t="s">
        <v>218</v>
      </c>
      <c r="E31" t="s">
        <v>122</v>
      </c>
      <c r="F31" t="n">
        <v>5.2</v>
      </c>
      <c r="G31" t="n">
        <v>5.4</v>
      </c>
      <c r="H31" t="n">
        <v>5.8</v>
      </c>
      <c r="I31" t="n">
        <v>6.1</v>
      </c>
      <c r="J31" t="n">
        <v>6.3</v>
      </c>
      <c r="K31" t="n">
        <v>6.1</v>
      </c>
      <c r="L31" t="n">
        <v>5.9</v>
      </c>
      <c r="M31" t="n">
        <v>5.6</v>
      </c>
      <c r="N31" t="n">
        <v>5.5</v>
      </c>
      <c r="O31" t="n">
        <v>5.1</v>
      </c>
      <c r="P31" t="n">
        <v>4.9</v>
      </c>
      <c r="Q31" t="n">
        <v>5.1</v>
      </c>
      <c r="R31" t="n">
        <v>5.2</v>
      </c>
      <c r="S31" t="n">
        <v>5.3</v>
      </c>
      <c r="T31" t="n">
        <v>4.8</v>
      </c>
      <c r="U31" t="n">
        <v>4.8</v>
      </c>
      <c r="V31" t="n">
        <v>5</v>
      </c>
      <c r="W31" t="n">
        <v>4.8</v>
      </c>
      <c r="X31" t="n">
        <v>4.7</v>
      </c>
      <c r="Y31" t="n">
        <v>4.5</v>
      </c>
      <c r="Z31" t="n">
        <v>4.3</v>
      </c>
      <c r="AA31" t="n">
        <v>4.3</v>
      </c>
      <c r="AB31" t="n">
        <v>4.7</v>
      </c>
      <c r="AC31" t="n">
        <v>5.1</v>
      </c>
      <c r="AD31" t="n">
        <v>5.2</v>
      </c>
      <c r="AE31" t="n">
        <v>4.9</v>
      </c>
    </row>
    <row r="32">
      <c r="A32" t="s">
        <v>18</v>
      </c>
      <c r="B32" t="s">
        <v>219</v>
      </c>
      <c r="C32" t="s">
        <v>121</v>
      </c>
      <c r="D32" t="s">
        <v>220</v>
      </c>
      <c r="E32" t="s">
        <v>122</v>
      </c>
      <c r="F32" t="n">
        <v>17.7</v>
      </c>
      <c r="G32" t="n">
        <v>17.8</v>
      </c>
      <c r="H32" t="n">
        <v>18.8</v>
      </c>
      <c r="I32" t="n">
        <v>19.1</v>
      </c>
      <c r="J32" t="n">
        <v>19.2</v>
      </c>
      <c r="K32" t="n">
        <v>19.8</v>
      </c>
      <c r="L32" t="n">
        <v>20.1</v>
      </c>
      <c r="M32" t="n">
        <v>19.5</v>
      </c>
      <c r="N32" t="n">
        <v>19.9</v>
      </c>
      <c r="O32" t="n">
        <v>19.9</v>
      </c>
      <c r="P32" t="n">
        <v>21</v>
      </c>
      <c r="Q32" t="n">
        <v>23.2</v>
      </c>
      <c r="R32" t="n">
        <v>24.9</v>
      </c>
      <c r="S32" t="n">
        <v>27.1</v>
      </c>
      <c r="T32" t="n">
        <v>25.5</v>
      </c>
      <c r="U32" t="n">
        <v>27.2</v>
      </c>
      <c r="V32" t="n">
        <v>28.6</v>
      </c>
      <c r="W32" t="n">
        <v>28.3</v>
      </c>
      <c r="X32" t="n">
        <v>28</v>
      </c>
      <c r="Y32" t="n">
        <v>29.4</v>
      </c>
      <c r="Z32" t="n">
        <v>29.2</v>
      </c>
      <c r="AA32" t="n">
        <v>28.3</v>
      </c>
      <c r="AB32" t="n">
        <v>28.3</v>
      </c>
      <c r="AC32" t="n">
        <v>29.4</v>
      </c>
      <c r="AD32" t="n">
        <v>30.8</v>
      </c>
      <c r="AE32" t="n">
        <v>30.2</v>
      </c>
    </row>
    <row r="33">
      <c r="A33" t="s">
        <v>18</v>
      </c>
      <c r="B33" t="s">
        <v>221</v>
      </c>
      <c r="C33" t="s">
        <v>121</v>
      </c>
      <c r="D33" t="s">
        <v>222</v>
      </c>
      <c r="E33" t="s">
        <v>122</v>
      </c>
      <c r="F33" t="n">
        <v>28.4</v>
      </c>
      <c r="G33" t="n">
        <v>28.4</v>
      </c>
      <c r="H33" t="n">
        <v>28.3</v>
      </c>
      <c r="I33" t="n">
        <v>28.7</v>
      </c>
      <c r="J33" t="n">
        <v>26.5</v>
      </c>
      <c r="K33" t="n">
        <v>26.2</v>
      </c>
      <c r="L33" t="n">
        <v>26.1</v>
      </c>
      <c r="M33" t="n">
        <v>26.4</v>
      </c>
      <c r="N33" t="n">
        <v>26.2</v>
      </c>
      <c r="O33" t="n">
        <v>25.2</v>
      </c>
      <c r="P33" t="n">
        <v>26.1</v>
      </c>
      <c r="Q33" t="n">
        <v>26.5</v>
      </c>
      <c r="R33" t="n">
        <v>26.2</v>
      </c>
      <c r="S33" t="n">
        <v>25.7</v>
      </c>
      <c r="T33" t="n">
        <v>24.9</v>
      </c>
      <c r="U33" t="n">
        <v>23.7</v>
      </c>
      <c r="V33" t="n">
        <v>22.3</v>
      </c>
      <c r="W33" t="n">
        <v>20.7</v>
      </c>
      <c r="X33" t="n">
        <v>20.4</v>
      </c>
      <c r="Y33" t="n">
        <v>19.8</v>
      </c>
      <c r="Z33" t="n">
        <v>19.7</v>
      </c>
      <c r="AA33" t="n">
        <v>19.1</v>
      </c>
      <c r="AB33" t="n">
        <v>18.8</v>
      </c>
      <c r="AC33" t="n">
        <v>18.2</v>
      </c>
      <c r="AD33" t="n">
        <v>16.6</v>
      </c>
      <c r="AE33" t="n">
        <v>14.3</v>
      </c>
    </row>
    <row r="34">
      <c r="A34" t="s">
        <v>18</v>
      </c>
      <c r="B34" t="s">
        <v>223</v>
      </c>
      <c r="C34" t="s">
        <v>121</v>
      </c>
      <c r="D34" t="s">
        <v>224</v>
      </c>
      <c r="E34" t="s">
        <v>122</v>
      </c>
      <c r="F34" t="n">
        <v>59.4</v>
      </c>
      <c r="G34" t="n">
        <v>61.7</v>
      </c>
      <c r="H34" t="n">
        <v>65.6</v>
      </c>
      <c r="I34" t="n">
        <v>68.1</v>
      </c>
      <c r="J34" t="n">
        <v>71.6</v>
      </c>
      <c r="K34" t="n">
        <v>73.7</v>
      </c>
      <c r="L34" t="n">
        <v>75.3</v>
      </c>
      <c r="M34" t="n">
        <v>76.1</v>
      </c>
      <c r="N34" t="n">
        <v>75.7</v>
      </c>
      <c r="O34" t="n">
        <v>75.8</v>
      </c>
      <c r="P34" t="n">
        <v>76.7</v>
      </c>
      <c r="Q34" t="n">
        <v>77.3</v>
      </c>
      <c r="R34" t="n">
        <v>78.4</v>
      </c>
      <c r="S34" t="n">
        <v>80.9</v>
      </c>
      <c r="T34" t="n">
        <v>78.9</v>
      </c>
      <c r="U34" t="n">
        <v>75.9</v>
      </c>
      <c r="V34" t="n">
        <v>76.7</v>
      </c>
      <c r="W34" t="n">
        <v>79.1</v>
      </c>
      <c r="X34" t="n">
        <v>79.5</v>
      </c>
      <c r="Y34" t="n">
        <v>80.7</v>
      </c>
      <c r="Z34" t="n">
        <v>82.1</v>
      </c>
      <c r="AA34" t="n">
        <v>84.2</v>
      </c>
      <c r="AB34" t="n">
        <v>86</v>
      </c>
      <c r="AC34" t="n">
        <v>90.1</v>
      </c>
      <c r="AD34" t="n">
        <v>95.2</v>
      </c>
      <c r="AE34" t="n">
        <v>81.3</v>
      </c>
    </row>
    <row r="35">
      <c r="A35" t="s">
        <v>18</v>
      </c>
      <c r="B35" t="s">
        <v>225</v>
      </c>
      <c r="C35" t="s">
        <v>121</v>
      </c>
      <c r="D35" t="s">
        <v>226</v>
      </c>
      <c r="E35" t="s">
        <v>122</v>
      </c>
      <c r="F35" t="n">
        <v>59.1</v>
      </c>
      <c r="G35" t="n">
        <v>61</v>
      </c>
      <c r="H35" t="n">
        <v>62.9</v>
      </c>
      <c r="I35" t="n">
        <v>69.7</v>
      </c>
      <c r="J35" t="n">
        <v>76</v>
      </c>
      <c r="K35" t="n">
        <v>84.5</v>
      </c>
      <c r="L35" t="n">
        <v>92.4</v>
      </c>
      <c r="M35" t="n">
        <v>93.2</v>
      </c>
      <c r="N35" t="n">
        <v>91.7</v>
      </c>
      <c r="O35" t="n">
        <v>91.6</v>
      </c>
      <c r="P35" t="n">
        <v>91.9</v>
      </c>
      <c r="Q35" t="n">
        <v>94.3</v>
      </c>
      <c r="R35" t="n">
        <v>93.2</v>
      </c>
      <c r="S35" t="n">
        <v>95.8</v>
      </c>
      <c r="T35" t="n">
        <v>93.7</v>
      </c>
      <c r="U35" t="n">
        <v>93.5</v>
      </c>
      <c r="V35" t="n">
        <v>94.6</v>
      </c>
      <c r="W35" t="n">
        <v>95.9</v>
      </c>
      <c r="X35" t="n">
        <v>98.8</v>
      </c>
      <c r="Y35" t="n">
        <v>98.4</v>
      </c>
      <c r="Z35" t="n">
        <v>100</v>
      </c>
      <c r="AA35" t="n">
        <v>100.7</v>
      </c>
      <c r="AB35" t="n">
        <v>105.4</v>
      </c>
      <c r="AC35" t="n">
        <v>109.8</v>
      </c>
      <c r="AD35" t="n">
        <v>112.6</v>
      </c>
      <c r="AE35" t="n">
        <v>114.3</v>
      </c>
    </row>
    <row r="36">
      <c r="A36" t="s">
        <v>18</v>
      </c>
      <c r="B36" t="s">
        <v>227</v>
      </c>
      <c r="C36" t="s">
        <v>121</v>
      </c>
      <c r="D36" t="s">
        <v>228</v>
      </c>
      <c r="E36" t="s">
        <v>122</v>
      </c>
      <c r="F36" t="n">
        <v>25.5</v>
      </c>
      <c r="G36" t="n">
        <v>25.2</v>
      </c>
      <c r="H36" t="n">
        <v>24.6</v>
      </c>
      <c r="I36" t="n">
        <v>25.5</v>
      </c>
      <c r="J36" t="n">
        <v>25.8</v>
      </c>
      <c r="K36" t="n">
        <v>26.9</v>
      </c>
      <c r="L36" t="n">
        <v>27.2</v>
      </c>
      <c r="M36" t="n">
        <v>26.9</v>
      </c>
      <c r="N36" t="n">
        <v>27</v>
      </c>
      <c r="O36" t="n">
        <v>26.5</v>
      </c>
      <c r="P36" t="n">
        <v>26.3</v>
      </c>
      <c r="Q36" t="n">
        <v>26.7</v>
      </c>
      <c r="R36" t="n">
        <v>28.3</v>
      </c>
      <c r="S36" t="n">
        <v>28.5</v>
      </c>
      <c r="T36" t="n">
        <v>29.9</v>
      </c>
      <c r="U36" t="n">
        <v>30</v>
      </c>
      <c r="V36" t="n">
        <v>29</v>
      </c>
      <c r="W36" t="n">
        <v>28.6</v>
      </c>
      <c r="X36" t="n">
        <v>27.9</v>
      </c>
      <c r="Y36" t="n">
        <v>28.5</v>
      </c>
      <c r="Z36" t="n">
        <v>28.1</v>
      </c>
      <c r="AA36" t="n">
        <v>26.7</v>
      </c>
      <c r="AB36" t="n">
        <v>25.5</v>
      </c>
      <c r="AC36" t="n">
        <v>26.6</v>
      </c>
      <c r="AD36" t="n">
        <v>26.1</v>
      </c>
      <c r="AE36" t="n">
        <v>25.9</v>
      </c>
    </row>
    <row r="37">
      <c r="A37" t="s">
        <v>18</v>
      </c>
      <c r="B37" t="s">
        <v>229</v>
      </c>
      <c r="C37" t="s">
        <v>121</v>
      </c>
      <c r="D37" t="s">
        <v>230</v>
      </c>
      <c r="E37" t="s">
        <v>122</v>
      </c>
      <c r="F37" t="n">
        <v>16.4</v>
      </c>
      <c r="G37" t="n">
        <v>16.7</v>
      </c>
      <c r="H37" t="n">
        <v>17.4</v>
      </c>
      <c r="I37" t="n">
        <v>18.6</v>
      </c>
      <c r="J37" t="n">
        <v>19.5</v>
      </c>
      <c r="K37" t="n">
        <v>20.2</v>
      </c>
      <c r="L37" t="n">
        <v>21.5</v>
      </c>
      <c r="M37" t="n">
        <v>21.4</v>
      </c>
      <c r="N37" t="n">
        <v>20.7</v>
      </c>
      <c r="O37" t="n">
        <v>21.1</v>
      </c>
      <c r="P37" t="n">
        <v>20.2</v>
      </c>
      <c r="Q37" t="n">
        <v>18.5</v>
      </c>
      <c r="R37" t="n">
        <v>16.7</v>
      </c>
      <c r="S37" t="n">
        <v>15.4</v>
      </c>
      <c r="T37" t="n">
        <v>14</v>
      </c>
      <c r="U37" t="n">
        <v>13</v>
      </c>
      <c r="V37" t="n">
        <v>12.5</v>
      </c>
      <c r="W37" t="n">
        <v>12.7</v>
      </c>
      <c r="X37" t="n">
        <v>12.9</v>
      </c>
      <c r="Y37" t="n">
        <v>12.3</v>
      </c>
      <c r="Z37" t="n">
        <v>12.5</v>
      </c>
      <c r="AA37" t="n">
        <v>12.6</v>
      </c>
      <c r="AB37" t="n">
        <v>12.4</v>
      </c>
      <c r="AC37" t="n">
        <v>12.3</v>
      </c>
      <c r="AD37" t="n">
        <v>12.8</v>
      </c>
      <c r="AE37" t="n">
        <v>12.1</v>
      </c>
    </row>
    <row r="38">
      <c r="A38" t="s">
        <v>18</v>
      </c>
      <c r="B38" t="s">
        <v>231</v>
      </c>
      <c r="C38" t="s">
        <v>121</v>
      </c>
      <c r="D38" t="s">
        <v>232</v>
      </c>
      <c r="E38" t="s">
        <v>122</v>
      </c>
      <c r="F38" t="n">
        <v>17.2</v>
      </c>
      <c r="G38" t="n">
        <v>19.1</v>
      </c>
      <c r="H38" t="n">
        <v>20.9</v>
      </c>
      <c r="I38" t="n">
        <v>25.6</v>
      </c>
      <c r="J38" t="n">
        <v>30.7</v>
      </c>
      <c r="K38" t="n">
        <v>37.4</v>
      </c>
      <c r="L38" t="n">
        <v>43.7</v>
      </c>
      <c r="M38" t="n">
        <v>44.9</v>
      </c>
      <c r="N38" t="n">
        <v>44</v>
      </c>
      <c r="O38" t="n">
        <v>44</v>
      </c>
      <c r="P38" t="n">
        <v>45.4</v>
      </c>
      <c r="Q38" t="n">
        <v>49.1</v>
      </c>
      <c r="R38" t="n">
        <v>48.2</v>
      </c>
      <c r="S38" t="n">
        <v>51.9</v>
      </c>
      <c r="T38" t="n">
        <v>49.8</v>
      </c>
      <c r="U38" t="n">
        <v>50.5</v>
      </c>
      <c r="V38" t="n">
        <v>53.1</v>
      </c>
      <c r="W38" t="n">
        <v>54.6</v>
      </c>
      <c r="X38" t="n">
        <v>58</v>
      </c>
      <c r="Y38" t="n">
        <v>57.6</v>
      </c>
      <c r="Z38" t="n">
        <v>59.4</v>
      </c>
      <c r="AA38" t="n">
        <v>61.4</v>
      </c>
      <c r="AB38" t="n">
        <v>67.5</v>
      </c>
      <c r="AC38" t="n">
        <v>70.9</v>
      </c>
      <c r="AD38" t="n">
        <v>73.7</v>
      </c>
      <c r="AE38" t="n">
        <v>76.3</v>
      </c>
    </row>
    <row r="39">
      <c r="A39" t="s">
        <v>18</v>
      </c>
      <c r="B39" t="s">
        <v>233</v>
      </c>
      <c r="C39" t="s">
        <v>121</v>
      </c>
      <c r="D39" t="s">
        <v>234</v>
      </c>
      <c r="E39" t="s">
        <v>122</v>
      </c>
      <c r="F39" t="n">
        <v>48.3</v>
      </c>
      <c r="G39" t="n">
        <v>44.7</v>
      </c>
      <c r="H39" t="n">
        <v>42.9</v>
      </c>
      <c r="I39" t="n">
        <v>41.2</v>
      </c>
      <c r="J39" t="n">
        <v>39.8</v>
      </c>
      <c r="K39" t="n">
        <v>42.3</v>
      </c>
      <c r="L39" t="n">
        <v>42.4</v>
      </c>
      <c r="M39" t="n">
        <v>43.4</v>
      </c>
      <c r="N39" t="n">
        <v>42.8</v>
      </c>
      <c r="O39" t="n">
        <v>41.7</v>
      </c>
      <c r="P39" t="n">
        <v>42.4</v>
      </c>
      <c r="Q39" t="n">
        <v>44</v>
      </c>
      <c r="R39" t="n">
        <v>44.6</v>
      </c>
      <c r="S39" t="n">
        <v>46.5</v>
      </c>
      <c r="T39" t="n">
        <v>46.3</v>
      </c>
      <c r="U39" t="n">
        <v>46.6</v>
      </c>
      <c r="V39" t="n">
        <v>47.4</v>
      </c>
      <c r="W39" t="n">
        <v>47.1</v>
      </c>
      <c r="X39" t="n">
        <v>46.7</v>
      </c>
      <c r="Y39" t="n">
        <v>44.8</v>
      </c>
      <c r="Z39" t="n">
        <v>45</v>
      </c>
      <c r="AA39" t="n">
        <v>45</v>
      </c>
      <c r="AB39" t="n">
        <v>44.5</v>
      </c>
      <c r="AC39" t="n">
        <v>44.8</v>
      </c>
      <c r="AD39" t="n">
        <v>45.1</v>
      </c>
      <c r="AE39" t="n">
        <v>43.2</v>
      </c>
    </row>
    <row r="40">
      <c r="A40" t="s">
        <v>18</v>
      </c>
      <c r="B40" t="s">
        <v>235</v>
      </c>
      <c r="C40" t="s">
        <v>121</v>
      </c>
      <c r="D40" t="s">
        <v>236</v>
      </c>
      <c r="E40" t="s">
        <v>122</v>
      </c>
      <c r="F40" t="n">
        <v>16.4</v>
      </c>
      <c r="G40" t="n">
        <v>16.2</v>
      </c>
      <c r="H40" t="n">
        <v>17.2</v>
      </c>
      <c r="I40" t="n">
        <v>17.4</v>
      </c>
      <c r="J40" t="n">
        <v>18.2</v>
      </c>
      <c r="K40" t="n">
        <v>18.8</v>
      </c>
      <c r="L40" t="n">
        <v>19.2</v>
      </c>
      <c r="M40" t="n">
        <v>20.6</v>
      </c>
      <c r="N40" t="n">
        <v>21</v>
      </c>
      <c r="O40" t="n">
        <v>20.9</v>
      </c>
      <c r="P40" t="n">
        <v>21.9</v>
      </c>
      <c r="Q40" t="n">
        <v>22.4</v>
      </c>
      <c r="R40" t="n">
        <v>23</v>
      </c>
      <c r="S40" t="n">
        <v>23.4</v>
      </c>
      <c r="T40" t="n">
        <v>24.3</v>
      </c>
      <c r="U40" t="n">
        <v>24.4</v>
      </c>
      <c r="V40" t="n">
        <v>24</v>
      </c>
      <c r="W40" t="n">
        <v>24.2</v>
      </c>
      <c r="X40" t="n">
        <v>23.8</v>
      </c>
      <c r="Y40" t="n">
        <v>23.5</v>
      </c>
      <c r="Z40" t="n">
        <v>24.8</v>
      </c>
      <c r="AA40" t="n">
        <v>25.1</v>
      </c>
      <c r="AB40" t="n">
        <v>25.7</v>
      </c>
      <c r="AC40" t="n">
        <v>26.3</v>
      </c>
      <c r="AD40" t="n">
        <v>26.4</v>
      </c>
      <c r="AE40" t="n">
        <v>27.4</v>
      </c>
    </row>
    <row r="41">
      <c r="A41" t="s">
        <v>18</v>
      </c>
      <c r="B41" t="s">
        <v>237</v>
      </c>
      <c r="C41" t="s">
        <v>121</v>
      </c>
      <c r="D41" t="s">
        <v>238</v>
      </c>
      <c r="E41" t="s">
        <v>122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</v>
      </c>
      <c r="B42" t="s">
        <v>239</v>
      </c>
      <c r="C42" t="s">
        <v>121</v>
      </c>
      <c r="D42" t="s">
        <v>240</v>
      </c>
      <c r="E42" t="s">
        <v>122</v>
      </c>
      <c r="F42" t="n">
        <v>72.3</v>
      </c>
      <c r="G42" t="n">
        <v>75.9</v>
      </c>
      <c r="H42" t="n">
        <v>80</v>
      </c>
      <c r="I42" t="n">
        <v>85.2</v>
      </c>
      <c r="J42" t="n">
        <v>90.2</v>
      </c>
      <c r="K42" t="n">
        <v>93.7</v>
      </c>
      <c r="L42" t="n">
        <v>97.9</v>
      </c>
      <c r="M42" t="n">
        <v>100.2</v>
      </c>
      <c r="N42" t="n">
        <v>103.8</v>
      </c>
      <c r="O42" t="n">
        <v>106.6</v>
      </c>
      <c r="P42" t="n">
        <v>109.9</v>
      </c>
      <c r="Q42" t="n">
        <v>116.9</v>
      </c>
      <c r="R42" t="n">
        <v>126.4</v>
      </c>
      <c r="S42" t="n">
        <v>135.2</v>
      </c>
      <c r="T42" t="n">
        <v>133.1</v>
      </c>
      <c r="U42" t="n">
        <v>137.2</v>
      </c>
      <c r="V42" t="n">
        <v>140.5</v>
      </c>
      <c r="W42" t="n">
        <v>144.8</v>
      </c>
      <c r="X42" t="n">
        <v>144.7</v>
      </c>
      <c r="Y42" t="n">
        <v>145.8</v>
      </c>
      <c r="Z42" t="n">
        <v>148.7</v>
      </c>
      <c r="AA42" t="n">
        <v>151.4</v>
      </c>
      <c r="AB42" t="n">
        <v>153.7</v>
      </c>
      <c r="AC42" t="n">
        <v>159.4</v>
      </c>
      <c r="AD42" t="n">
        <v>162.4</v>
      </c>
      <c r="AE42" t="n">
        <v>165.2</v>
      </c>
    </row>
    <row r="43">
      <c r="A43" t="s">
        <v>18</v>
      </c>
      <c r="B43" t="s">
        <v>241</v>
      </c>
      <c r="C43" t="s">
        <v>121</v>
      </c>
      <c r="D43" t="s">
        <v>242</v>
      </c>
      <c r="E43" t="s">
        <v>122</v>
      </c>
      <c r="F43" t="n">
        <v>127.5</v>
      </c>
      <c r="G43" t="n">
        <v>132.9</v>
      </c>
      <c r="H43" t="n">
        <v>140.3</v>
      </c>
      <c r="I43" t="n">
        <v>148.6</v>
      </c>
      <c r="J43" t="n">
        <v>158.9</v>
      </c>
      <c r="K43" t="n">
        <v>167.9</v>
      </c>
      <c r="L43" t="n">
        <v>175.3</v>
      </c>
      <c r="M43" t="n">
        <v>184</v>
      </c>
      <c r="N43" t="n">
        <v>191.5</v>
      </c>
      <c r="O43" t="n">
        <v>201.8</v>
      </c>
      <c r="P43" t="n">
        <v>215</v>
      </c>
      <c r="Q43" t="n">
        <v>232.2</v>
      </c>
      <c r="R43" t="n">
        <v>252.2</v>
      </c>
      <c r="S43" t="n">
        <v>272.9</v>
      </c>
      <c r="T43" t="n">
        <v>267.6</v>
      </c>
      <c r="U43" t="n">
        <v>276.8</v>
      </c>
      <c r="V43" t="n">
        <v>289.1</v>
      </c>
      <c r="W43" t="n">
        <v>293.9</v>
      </c>
      <c r="X43" t="n">
        <v>291.7</v>
      </c>
      <c r="Y43" t="n">
        <v>298.9</v>
      </c>
      <c r="Z43" t="n">
        <v>299.8</v>
      </c>
      <c r="AA43" t="n">
        <v>312.3</v>
      </c>
      <c r="AB43" t="n">
        <v>323.7</v>
      </c>
      <c r="AC43" t="n">
        <v>340.7</v>
      </c>
      <c r="AD43" t="n">
        <v>355.3</v>
      </c>
      <c r="AE43" t="n">
        <v>347.1</v>
      </c>
    </row>
    <row r="44">
      <c r="A44" t="s">
        <v>18</v>
      </c>
      <c r="B44" t="s">
        <v>243</v>
      </c>
      <c r="C44" t="s">
        <v>121</v>
      </c>
      <c r="D44" t="s">
        <v>244</v>
      </c>
      <c r="E44" t="s">
        <v>122</v>
      </c>
      <c r="F44" t="n">
        <v>1457.9</v>
      </c>
      <c r="G44" t="n">
        <v>1482.3</v>
      </c>
      <c r="H44" t="n">
        <v>1538</v>
      </c>
      <c r="I44" t="n">
        <v>1576.7</v>
      </c>
      <c r="J44" t="n">
        <v>1614.1</v>
      </c>
      <c r="K44" t="n">
        <v>1649.4</v>
      </c>
      <c r="L44" t="n">
        <v>1669.1</v>
      </c>
      <c r="M44" t="n">
        <v>1682.8</v>
      </c>
      <c r="N44" t="n">
        <v>1678</v>
      </c>
      <c r="O44" t="n">
        <v>1681.8</v>
      </c>
      <c r="P44" t="n">
        <v>1712</v>
      </c>
      <c r="Q44" t="n">
        <v>1750.4</v>
      </c>
      <c r="R44" t="n">
        <v>1800.9</v>
      </c>
      <c r="S44" t="n">
        <v>1842.8</v>
      </c>
      <c r="T44" t="n">
        <v>1767.8</v>
      </c>
      <c r="U44" t="n">
        <v>1748.3</v>
      </c>
      <c r="V44" t="n">
        <v>1779</v>
      </c>
      <c r="W44" t="n">
        <v>1794.7</v>
      </c>
      <c r="X44" t="n">
        <v>1771.6</v>
      </c>
      <c r="Y44" t="n">
        <v>1763.2</v>
      </c>
      <c r="Z44" t="n">
        <v>1755.8</v>
      </c>
      <c r="AA44" t="n">
        <v>1765.8</v>
      </c>
      <c r="AB44" t="n">
        <v>1784.5</v>
      </c>
      <c r="AC44" t="n">
        <v>1830.3</v>
      </c>
      <c r="AD44" t="n">
        <v>1857.2</v>
      </c>
      <c r="AE44" t="n">
        <v>1800.1</v>
      </c>
    </row>
    <row r="45">
      <c r="A45" t="s">
        <v>18</v>
      </c>
      <c r="B45" t="s">
        <v>245</v>
      </c>
      <c r="C45" t="s">
        <v>121</v>
      </c>
      <c r="D45" t="s">
        <v>246</v>
      </c>
      <c r="E45" t="s">
        <v>122</v>
      </c>
      <c r="F45" t="n">
        <v>1293</v>
      </c>
      <c r="G45" t="n">
        <v>1321.2</v>
      </c>
      <c r="H45" t="n">
        <v>1381.2</v>
      </c>
      <c r="I45" t="n">
        <v>1429</v>
      </c>
      <c r="J45" t="n">
        <v>1474</v>
      </c>
      <c r="K45" t="n">
        <v>1514.9</v>
      </c>
      <c r="L45" t="n">
        <v>1536.7</v>
      </c>
      <c r="M45" t="n">
        <v>1553.1</v>
      </c>
      <c r="N45" t="n">
        <v>1548.5</v>
      </c>
      <c r="O45" t="n">
        <v>1556.4</v>
      </c>
      <c r="P45" t="n">
        <v>1590.7</v>
      </c>
      <c r="Q45" t="n">
        <v>1632.2</v>
      </c>
      <c r="R45" t="n">
        <v>1684.3</v>
      </c>
      <c r="S45" t="n">
        <v>1728.8</v>
      </c>
      <c r="T45" t="n">
        <v>1656</v>
      </c>
      <c r="U45" t="n">
        <v>1639.1</v>
      </c>
      <c r="V45" t="n">
        <v>1669.8</v>
      </c>
      <c r="W45" t="n">
        <v>1686.7</v>
      </c>
      <c r="X45" t="n">
        <v>1667.1</v>
      </c>
      <c r="Y45" t="n">
        <v>1658.7</v>
      </c>
      <c r="Z45" t="n">
        <v>1655</v>
      </c>
      <c r="AA45" t="n">
        <v>1671.9</v>
      </c>
      <c r="AB45" t="n">
        <v>1693.6</v>
      </c>
      <c r="AC45" t="n">
        <v>1742.5</v>
      </c>
      <c r="AD45" t="n">
        <v>1769.5</v>
      </c>
      <c r="AE45" t="n">
        <v>1710.5</v>
      </c>
    </row>
    <row r="46">
      <c r="A46" t="s">
        <v>18</v>
      </c>
      <c r="B46" t="s">
        <v>247</v>
      </c>
      <c r="C46" t="s">
        <v>121</v>
      </c>
      <c r="D46" t="s">
        <v>248</v>
      </c>
      <c r="E46" t="s">
        <v>122</v>
      </c>
      <c r="F46" t="n">
        <v>55.2</v>
      </c>
      <c r="G46" t="n">
        <v>57</v>
      </c>
      <c r="H46" t="n">
        <v>60.3</v>
      </c>
      <c r="I46" t="n">
        <v>63.4</v>
      </c>
      <c r="J46" t="n">
        <v>68.7</v>
      </c>
      <c r="K46" t="n">
        <v>74.2</v>
      </c>
      <c r="L46" t="n">
        <v>77.4</v>
      </c>
      <c r="M46" t="n">
        <v>83.8</v>
      </c>
      <c r="N46" t="n">
        <v>87.7</v>
      </c>
      <c r="O46" t="n">
        <v>95.2</v>
      </c>
      <c r="P46" t="n">
        <v>105.1</v>
      </c>
      <c r="Q46" t="n">
        <v>115.3</v>
      </c>
      <c r="R46" t="n">
        <v>125.8</v>
      </c>
      <c r="S46" t="n">
        <v>137.7</v>
      </c>
      <c r="T46" t="n">
        <v>134.5</v>
      </c>
      <c r="U46" t="n">
        <v>139.6</v>
      </c>
      <c r="V46" t="n">
        <v>148.6</v>
      </c>
      <c r="W46" t="n">
        <v>149.1</v>
      </c>
      <c r="X46" t="n">
        <v>147</v>
      </c>
      <c r="Y46" t="n">
        <v>153.1</v>
      </c>
      <c r="Z46" t="n">
        <v>151.1</v>
      </c>
      <c r="AA46" t="n">
        <v>160.9</v>
      </c>
      <c r="AB46" t="n">
        <v>170</v>
      </c>
      <c r="AC46" t="n">
        <v>181.3</v>
      </c>
      <c r="AD46" t="n">
        <v>192.9</v>
      </c>
      <c r="AE46" t="n">
        <v>181.9</v>
      </c>
    </row>
    <row r="47">
      <c r="A47" t="s">
        <v>18</v>
      </c>
      <c r="B47" t="s">
        <v>249</v>
      </c>
      <c r="C47" t="s">
        <v>121</v>
      </c>
      <c r="D47" t="s">
        <v>250</v>
      </c>
      <c r="E47" t="s">
        <v>122</v>
      </c>
      <c r="F47" t="n">
        <v>161.2</v>
      </c>
      <c r="G47" t="n">
        <v>162.2</v>
      </c>
      <c r="H47" t="n">
        <v>167.9</v>
      </c>
      <c r="I47" t="n">
        <v>164.9</v>
      </c>
      <c r="J47" t="n">
        <v>166.4</v>
      </c>
      <c r="K47" t="n">
        <v>169.4</v>
      </c>
      <c r="L47" t="n">
        <v>173.4</v>
      </c>
      <c r="M47" t="n">
        <v>176.5</v>
      </c>
      <c r="N47" t="n">
        <v>180</v>
      </c>
      <c r="O47" t="n">
        <v>180.8</v>
      </c>
      <c r="P47" t="n">
        <v>179.8</v>
      </c>
      <c r="Q47" t="n">
        <v>179.6</v>
      </c>
      <c r="R47" t="n">
        <v>177.7</v>
      </c>
      <c r="S47" t="n">
        <v>177.3</v>
      </c>
      <c r="T47" t="n">
        <v>176.9</v>
      </c>
      <c r="U47" t="n">
        <v>174.9</v>
      </c>
      <c r="V47" t="n">
        <v>174.2</v>
      </c>
      <c r="W47" t="n">
        <v>169.4</v>
      </c>
      <c r="X47" t="n">
        <v>169.8</v>
      </c>
      <c r="Y47" t="n">
        <v>165.5</v>
      </c>
      <c r="Z47" t="n">
        <v>164.8</v>
      </c>
      <c r="AA47" t="n">
        <v>163.6</v>
      </c>
      <c r="AB47" t="n">
        <v>164.4</v>
      </c>
      <c r="AC47" t="n">
        <v>167.7</v>
      </c>
      <c r="AD47" t="n">
        <v>170.8</v>
      </c>
      <c r="AE47" t="n">
        <v>174.5</v>
      </c>
    </row>
    <row r="48">
      <c r="A48" t="s">
        <v>18</v>
      </c>
      <c r="B48" t="s">
        <v>251</v>
      </c>
      <c r="C48" t="s">
        <v>121</v>
      </c>
      <c r="D48" t="s">
        <v>252</v>
      </c>
      <c r="E48" t="s">
        <v>122</v>
      </c>
      <c r="F48" t="n">
        <v>579.2</v>
      </c>
      <c r="G48" t="n">
        <v>589.8</v>
      </c>
      <c r="H48" t="n">
        <v>604.3</v>
      </c>
      <c r="I48" t="n">
        <v>608</v>
      </c>
      <c r="J48" t="n">
        <v>615.2</v>
      </c>
      <c r="K48" t="n">
        <v>626.4</v>
      </c>
      <c r="L48" t="n">
        <v>642.5</v>
      </c>
      <c r="M48" t="n">
        <v>656.1</v>
      </c>
      <c r="N48" t="n">
        <v>665.6</v>
      </c>
      <c r="O48" t="n">
        <v>672.8</v>
      </c>
      <c r="P48" t="n">
        <v>677.1</v>
      </c>
      <c r="Q48" t="n">
        <v>683.2</v>
      </c>
      <c r="R48" t="n">
        <v>686.6</v>
      </c>
      <c r="S48" t="n">
        <v>700.1</v>
      </c>
      <c r="T48" t="n">
        <v>708.5</v>
      </c>
      <c r="U48" t="n">
        <v>712.7</v>
      </c>
      <c r="V48" t="n">
        <v>722.1</v>
      </c>
      <c r="W48" t="n">
        <v>727.7</v>
      </c>
      <c r="X48" t="n">
        <v>730.7</v>
      </c>
      <c r="Y48" t="n">
        <v>726.1</v>
      </c>
      <c r="Z48" t="n">
        <v>729.9</v>
      </c>
      <c r="AA48" t="n">
        <v>731</v>
      </c>
      <c r="AB48" t="n">
        <v>738.2</v>
      </c>
      <c r="AC48" t="n">
        <v>756</v>
      </c>
      <c r="AD48" t="n">
        <v>778.8</v>
      </c>
      <c r="AE48" t="n">
        <v>784.7</v>
      </c>
    </row>
    <row r="49">
      <c r="A49" t="s">
        <v>18</v>
      </c>
      <c r="B49" t="s">
        <v>253</v>
      </c>
      <c r="C49" t="s">
        <v>121</v>
      </c>
      <c r="D49" t="s">
        <v>254</v>
      </c>
      <c r="E49" t="s">
        <v>122</v>
      </c>
      <c r="F49" t="n">
        <v>136.3</v>
      </c>
      <c r="G49" t="n">
        <v>139.9</v>
      </c>
      <c r="H49" t="n">
        <v>143.5</v>
      </c>
      <c r="I49" t="n">
        <v>147.8</v>
      </c>
      <c r="J49" t="n">
        <v>150.9</v>
      </c>
      <c r="K49" t="n">
        <v>153.1</v>
      </c>
      <c r="L49" t="n">
        <v>155.1</v>
      </c>
      <c r="M49" t="n">
        <v>158.6</v>
      </c>
      <c r="N49" t="n">
        <v>160.7</v>
      </c>
      <c r="O49" t="n">
        <v>162</v>
      </c>
      <c r="P49" t="n">
        <v>160.7</v>
      </c>
      <c r="Q49" t="n">
        <v>161.1</v>
      </c>
      <c r="R49" t="n">
        <v>160.4</v>
      </c>
      <c r="S49" t="n">
        <v>162.3</v>
      </c>
      <c r="T49" t="n">
        <v>163.4</v>
      </c>
      <c r="U49" t="n">
        <v>165.8</v>
      </c>
      <c r="V49" t="n">
        <v>165.9</v>
      </c>
      <c r="W49" t="n">
        <v>165.9</v>
      </c>
      <c r="X49" t="n">
        <v>165</v>
      </c>
      <c r="Y49" t="n">
        <v>163.4</v>
      </c>
      <c r="Z49" t="n">
        <v>162.7</v>
      </c>
      <c r="AA49" t="n">
        <v>159.6</v>
      </c>
      <c r="AB49" t="n">
        <v>159.9</v>
      </c>
      <c r="AC49" t="n">
        <v>161.7</v>
      </c>
      <c r="AD49" t="n">
        <v>165.4</v>
      </c>
      <c r="AE49" t="n">
        <v>166.9</v>
      </c>
    </row>
    <row r="50">
      <c r="A50" t="s">
        <v>18</v>
      </c>
      <c r="B50" t="s">
        <v>255</v>
      </c>
      <c r="C50" t="s">
        <v>121</v>
      </c>
      <c r="D50" t="s">
        <v>256</v>
      </c>
      <c r="E50" t="s">
        <v>122</v>
      </c>
      <c r="F50" t="n">
        <v>281.7</v>
      </c>
      <c r="G50" t="n">
        <v>287.7</v>
      </c>
      <c r="H50" t="n">
        <v>292.9</v>
      </c>
      <c r="I50" t="n">
        <v>295.3</v>
      </c>
      <c r="J50" t="n">
        <v>297.9</v>
      </c>
      <c r="K50" t="n">
        <v>303.9</v>
      </c>
      <c r="L50" t="n">
        <v>314</v>
      </c>
      <c r="M50" t="n">
        <v>321</v>
      </c>
      <c r="N50" t="n">
        <v>324.9</v>
      </c>
      <c r="O50" t="n">
        <v>330</v>
      </c>
      <c r="P50" t="n">
        <v>336.6</v>
      </c>
      <c r="Q50" t="n">
        <v>342.5</v>
      </c>
      <c r="R50" t="n">
        <v>348.5</v>
      </c>
      <c r="S50" t="n">
        <v>360.5</v>
      </c>
      <c r="T50" t="n">
        <v>368.2</v>
      </c>
      <c r="U50" t="n">
        <v>372</v>
      </c>
      <c r="V50" t="n">
        <v>382</v>
      </c>
      <c r="W50" t="n">
        <v>392.4</v>
      </c>
      <c r="X50" t="n">
        <v>395.9</v>
      </c>
      <c r="Y50" t="n">
        <v>397.2</v>
      </c>
      <c r="Z50" t="n">
        <v>402.4</v>
      </c>
      <c r="AA50" t="n">
        <v>407.8</v>
      </c>
      <c r="AB50" t="n">
        <v>413.9</v>
      </c>
      <c r="AC50" t="n">
        <v>426.6</v>
      </c>
      <c r="AD50" t="n">
        <v>442.6</v>
      </c>
      <c r="AE50" t="n">
        <v>443.3</v>
      </c>
    </row>
    <row r="51">
      <c r="A51" t="s">
        <v>18</v>
      </c>
      <c r="B51" t="s">
        <v>257</v>
      </c>
      <c r="C51" t="s">
        <v>121</v>
      </c>
      <c r="D51" t="s">
        <v>258</v>
      </c>
      <c r="E51" t="s">
        <v>122</v>
      </c>
      <c r="F51" t="n">
        <v>147.6</v>
      </c>
      <c r="G51" t="n">
        <v>150.3</v>
      </c>
      <c r="H51" t="n">
        <v>151.5</v>
      </c>
      <c r="I51" t="n">
        <v>152.1</v>
      </c>
      <c r="J51" t="n">
        <v>152.4</v>
      </c>
      <c r="K51" t="n">
        <v>155.8</v>
      </c>
      <c r="L51" t="n">
        <v>160.7</v>
      </c>
      <c r="M51" t="n">
        <v>164.1</v>
      </c>
      <c r="N51" t="n">
        <v>166.8</v>
      </c>
      <c r="O51" t="n">
        <v>168.8</v>
      </c>
      <c r="P51" t="n">
        <v>171.1</v>
      </c>
      <c r="Q51" t="n">
        <v>172.5</v>
      </c>
      <c r="R51" t="n">
        <v>173.2</v>
      </c>
      <c r="S51" t="n">
        <v>176.8</v>
      </c>
      <c r="T51" t="n">
        <v>180</v>
      </c>
      <c r="U51" t="n">
        <v>181.8</v>
      </c>
      <c r="V51" t="n">
        <v>185.8</v>
      </c>
      <c r="W51" t="n">
        <v>189.6</v>
      </c>
      <c r="X51" t="n">
        <v>190.2</v>
      </c>
      <c r="Y51" t="n">
        <v>189.8</v>
      </c>
      <c r="Z51" t="n">
        <v>185.5</v>
      </c>
      <c r="AA51" t="n">
        <v>187.1</v>
      </c>
      <c r="AB51" t="n">
        <v>187.8</v>
      </c>
      <c r="AC51" t="n">
        <v>193.2</v>
      </c>
      <c r="AD51" t="n">
        <v>199.7</v>
      </c>
      <c r="AE51" t="n">
        <v>200.2</v>
      </c>
    </row>
    <row r="52">
      <c r="A52" t="s">
        <v>18</v>
      </c>
      <c r="B52" t="s">
        <v>259</v>
      </c>
      <c r="C52" t="s">
        <v>121</v>
      </c>
      <c r="D52" t="s">
        <v>260</v>
      </c>
      <c r="E52" t="s">
        <v>122</v>
      </c>
      <c r="F52" t="n">
        <v>134.1</v>
      </c>
      <c r="G52" t="n">
        <v>137.4</v>
      </c>
      <c r="H52" t="n">
        <v>141.4</v>
      </c>
      <c r="I52" t="n">
        <v>143.2</v>
      </c>
      <c r="J52" t="n">
        <v>145.5</v>
      </c>
      <c r="K52" t="n">
        <v>148.1</v>
      </c>
      <c r="L52" t="n">
        <v>153.3</v>
      </c>
      <c r="M52" t="n">
        <v>156.9</v>
      </c>
      <c r="N52" t="n">
        <v>158.1</v>
      </c>
      <c r="O52" t="n">
        <v>161.2</v>
      </c>
      <c r="P52" t="n">
        <v>165.5</v>
      </c>
      <c r="Q52" t="n">
        <v>170</v>
      </c>
      <c r="R52" t="n">
        <v>175.3</v>
      </c>
      <c r="S52" t="n">
        <v>183.7</v>
      </c>
      <c r="T52" t="n">
        <v>188.2</v>
      </c>
      <c r="U52" t="n">
        <v>190.2</v>
      </c>
      <c r="V52" t="n">
        <v>196.2</v>
      </c>
      <c r="W52" t="n">
        <v>202.8</v>
      </c>
      <c r="X52" t="n">
        <v>205.7</v>
      </c>
      <c r="Y52" t="n">
        <v>207.4</v>
      </c>
      <c r="Z52" t="n">
        <v>216.9</v>
      </c>
      <c r="AA52" t="n">
        <v>220.7</v>
      </c>
      <c r="AB52" t="n">
        <v>226.1</v>
      </c>
      <c r="AC52" t="n">
        <v>233.4</v>
      </c>
      <c r="AD52" t="n">
        <v>242.9</v>
      </c>
      <c r="AE52" t="n">
        <v>243.1</v>
      </c>
    </row>
    <row r="53">
      <c r="A53" t="s">
        <v>18</v>
      </c>
      <c r="B53" t="s">
        <v>261</v>
      </c>
      <c r="C53" t="s">
        <v>121</v>
      </c>
      <c r="D53" t="s">
        <v>262</v>
      </c>
      <c r="E53" t="s">
        <v>122</v>
      </c>
      <c r="F53" t="n">
        <v>31.1</v>
      </c>
      <c r="G53" t="n">
        <v>32.1</v>
      </c>
      <c r="H53" t="n">
        <v>32.8</v>
      </c>
      <c r="I53" t="n">
        <v>33.2</v>
      </c>
      <c r="J53" t="n">
        <v>34.5</v>
      </c>
      <c r="K53" t="n">
        <v>35.2</v>
      </c>
      <c r="L53" t="n">
        <v>35.8</v>
      </c>
      <c r="M53" t="n">
        <v>36.8</v>
      </c>
      <c r="N53" t="n">
        <v>37.8</v>
      </c>
      <c r="O53" t="n">
        <v>38.1</v>
      </c>
      <c r="P53" t="n">
        <v>39</v>
      </c>
      <c r="Q53" t="n">
        <v>39.2</v>
      </c>
      <c r="R53" t="n">
        <v>40.6</v>
      </c>
      <c r="S53" t="n">
        <v>41.9</v>
      </c>
      <c r="T53" t="n">
        <v>43.1</v>
      </c>
      <c r="U53" t="n">
        <v>44.5</v>
      </c>
      <c r="V53" t="n">
        <v>45.8</v>
      </c>
      <c r="W53" t="n">
        <v>46.2</v>
      </c>
      <c r="X53" t="n">
        <v>46.8</v>
      </c>
      <c r="Y53" t="n">
        <v>47</v>
      </c>
      <c r="Z53" t="n">
        <v>48.1</v>
      </c>
      <c r="AA53" t="n">
        <v>48.6</v>
      </c>
      <c r="AB53" t="n">
        <v>49.6</v>
      </c>
      <c r="AC53" t="n">
        <v>50.6</v>
      </c>
      <c r="AD53" t="n">
        <v>52.4</v>
      </c>
      <c r="AE53" t="n">
        <v>49.8</v>
      </c>
    </row>
    <row r="54">
      <c r="A54" t="s">
        <v>18</v>
      </c>
      <c r="B54" t="s">
        <v>263</v>
      </c>
      <c r="C54" t="s">
        <v>121</v>
      </c>
      <c r="D54" t="s">
        <v>264</v>
      </c>
      <c r="E54" t="s">
        <v>122</v>
      </c>
      <c r="F54" t="n">
        <v>75.8</v>
      </c>
      <c r="G54" t="n">
        <v>79.2</v>
      </c>
      <c r="H54" t="n">
        <v>81.9</v>
      </c>
      <c r="I54" t="n">
        <v>84</v>
      </c>
      <c r="J54" t="n">
        <v>87.6</v>
      </c>
      <c r="K54" t="n">
        <v>88.8</v>
      </c>
      <c r="L54" t="n">
        <v>90.5</v>
      </c>
      <c r="M54" t="n">
        <v>93.3</v>
      </c>
      <c r="N54" t="n">
        <v>95.8</v>
      </c>
      <c r="O54" t="n">
        <v>97.3</v>
      </c>
      <c r="P54" t="n">
        <v>99.1</v>
      </c>
      <c r="Q54" t="n">
        <v>101.6</v>
      </c>
      <c r="R54" t="n">
        <v>106.6</v>
      </c>
      <c r="S54" t="n">
        <v>108.2</v>
      </c>
      <c r="T54" t="n">
        <v>110.2</v>
      </c>
      <c r="U54" t="n">
        <v>113.2</v>
      </c>
      <c r="V54" t="n">
        <v>116</v>
      </c>
      <c r="W54" t="n">
        <v>119.5</v>
      </c>
      <c r="X54" t="n">
        <v>120.4</v>
      </c>
      <c r="Y54" t="n">
        <v>121.3</v>
      </c>
      <c r="Z54" t="n">
        <v>122.4</v>
      </c>
      <c r="AA54" t="n">
        <v>123.3</v>
      </c>
      <c r="AB54" t="n">
        <v>124.2</v>
      </c>
      <c r="AC54" t="n">
        <v>125.3</v>
      </c>
      <c r="AD54" t="n">
        <v>129.6</v>
      </c>
      <c r="AE54" t="n">
        <v>123.6</v>
      </c>
    </row>
    <row r="55">
      <c r="A55" t="s">
        <v>18</v>
      </c>
      <c r="B55" t="s">
        <v>265</v>
      </c>
      <c r="C55" t="s">
        <v>121</v>
      </c>
      <c r="D55" t="s">
        <v>266</v>
      </c>
      <c r="E55" t="s">
        <v>122</v>
      </c>
      <c r="F55" t="n">
        <v>44.7</v>
      </c>
      <c r="G55" t="n">
        <v>47.1</v>
      </c>
      <c r="H55" t="n">
        <v>49.1</v>
      </c>
      <c r="I55" t="n">
        <v>50.8</v>
      </c>
      <c r="J55" t="n">
        <v>53.1</v>
      </c>
      <c r="K55" t="n">
        <v>53.6</v>
      </c>
      <c r="L55" t="n">
        <v>54.7</v>
      </c>
      <c r="M55" t="n">
        <v>56.5</v>
      </c>
      <c r="N55" t="n">
        <v>58</v>
      </c>
      <c r="O55" t="n">
        <v>59.2</v>
      </c>
      <c r="P55" t="n">
        <v>60.1</v>
      </c>
      <c r="Q55" t="n">
        <v>62.4</v>
      </c>
      <c r="R55" t="n">
        <v>66</v>
      </c>
      <c r="S55" t="n">
        <v>66.3</v>
      </c>
      <c r="T55" t="n">
        <v>67.1</v>
      </c>
      <c r="U55" t="n">
        <v>68.7</v>
      </c>
      <c r="V55" t="n">
        <v>70.2</v>
      </c>
      <c r="W55" t="n">
        <v>73.3</v>
      </c>
      <c r="X55" t="n">
        <v>73.6</v>
      </c>
      <c r="Y55" t="n">
        <v>74.3</v>
      </c>
      <c r="Z55" t="n">
        <v>74.3</v>
      </c>
      <c r="AA55" t="n">
        <v>74.7</v>
      </c>
      <c r="AB55" t="n">
        <v>74.6</v>
      </c>
      <c r="AC55" t="n">
        <v>74.7</v>
      </c>
      <c r="AD55" t="n">
        <v>77.2</v>
      </c>
      <c r="AE55" t="n">
        <v>73.8</v>
      </c>
    </row>
    <row r="56">
      <c r="A56" t="s">
        <v>18</v>
      </c>
      <c r="B56" t="s">
        <v>267</v>
      </c>
      <c r="C56" t="s">
        <v>121</v>
      </c>
      <c r="D56" t="s">
        <v>268</v>
      </c>
      <c r="E56" t="s">
        <v>122</v>
      </c>
      <c r="F56" t="n">
        <v>5.2</v>
      </c>
      <c r="G56" t="n">
        <v>5.2</v>
      </c>
      <c r="H56" t="n">
        <v>5.1</v>
      </c>
      <c r="I56" t="n">
        <v>5.7</v>
      </c>
      <c r="J56" t="n">
        <v>5.8</v>
      </c>
      <c r="K56" t="n">
        <v>5.2</v>
      </c>
      <c r="L56" t="n">
        <v>4.7</v>
      </c>
      <c r="M56" t="n">
        <v>4.9</v>
      </c>
      <c r="N56" t="n">
        <v>5.4</v>
      </c>
      <c r="O56" t="n">
        <v>7</v>
      </c>
      <c r="P56" t="n">
        <v>7.9</v>
      </c>
      <c r="Q56" t="n">
        <v>8.4</v>
      </c>
      <c r="R56" t="n">
        <v>8.4</v>
      </c>
      <c r="S56" t="n">
        <v>8.8</v>
      </c>
      <c r="T56" t="n">
        <v>9.2</v>
      </c>
      <c r="U56" t="n">
        <v>9.3</v>
      </c>
      <c r="V56" t="n">
        <v>9.4</v>
      </c>
      <c r="W56" t="n">
        <v>9.5</v>
      </c>
      <c r="X56" t="n">
        <v>10.6</v>
      </c>
      <c r="Y56" t="n">
        <v>12.9</v>
      </c>
      <c r="Z56" t="n">
        <v>13.3</v>
      </c>
      <c r="AA56" t="n">
        <v>13.3</v>
      </c>
      <c r="AB56" t="n">
        <v>13.4</v>
      </c>
      <c r="AC56" t="n">
        <v>13.5</v>
      </c>
      <c r="AD56" t="n">
        <v>11.9</v>
      </c>
      <c r="AE56" t="n">
        <v>11.6</v>
      </c>
    </row>
    <row r="57">
      <c r="A57" t="s">
        <v>18</v>
      </c>
      <c r="B57" t="s">
        <v>269</v>
      </c>
      <c r="C57" t="s">
        <v>121</v>
      </c>
      <c r="D57" t="s">
        <v>270</v>
      </c>
      <c r="E57" t="s">
        <v>122</v>
      </c>
      <c r="F57" t="n">
        <v>2058.7</v>
      </c>
      <c r="G57" t="n">
        <v>2093.5</v>
      </c>
      <c r="H57" t="n">
        <v>2164.6</v>
      </c>
      <c r="I57" t="n">
        <v>2207.8</v>
      </c>
      <c r="J57" t="n">
        <v>2253.3</v>
      </c>
      <c r="K57" t="n">
        <v>2299.8</v>
      </c>
      <c r="L57" t="n">
        <v>2335.5</v>
      </c>
      <c r="M57" t="n">
        <v>2364.4</v>
      </c>
      <c r="N57" t="n">
        <v>2370</v>
      </c>
      <c r="O57" t="n">
        <v>2382.5</v>
      </c>
      <c r="P57" t="n">
        <v>2418.9</v>
      </c>
      <c r="Q57" t="n">
        <v>2464.4</v>
      </c>
      <c r="R57" t="n">
        <v>2518.9</v>
      </c>
      <c r="S57" t="n">
        <v>2575.1</v>
      </c>
      <c r="T57" t="n">
        <v>2509.8</v>
      </c>
      <c r="U57" t="n">
        <v>2494.7</v>
      </c>
      <c r="V57" t="n">
        <v>2534.5</v>
      </c>
      <c r="W57" t="n">
        <v>2556.1</v>
      </c>
      <c r="X57" t="n">
        <v>2536.7</v>
      </c>
      <c r="Y57" t="n">
        <v>2525.7</v>
      </c>
      <c r="Z57" t="n">
        <v>2523.8</v>
      </c>
      <c r="AA57" t="n">
        <v>2535.2</v>
      </c>
      <c r="AB57" t="n">
        <v>2561.8</v>
      </c>
      <c r="AC57" t="n">
        <v>2626.1</v>
      </c>
      <c r="AD57" t="n">
        <v>2674.3</v>
      </c>
      <c r="AE57" t="n">
        <v>2623.8</v>
      </c>
    </row>
    <row r="58">
      <c r="A58" t="s">
        <v>18</v>
      </c>
      <c r="B58" t="s">
        <v>271</v>
      </c>
      <c r="C58" t="s">
        <v>121</v>
      </c>
      <c r="D58" t="s">
        <v>272</v>
      </c>
      <c r="E58" t="s">
        <v>122</v>
      </c>
      <c r="F58" t="n">
        <v>2053.5</v>
      </c>
      <c r="G58" t="n">
        <v>2088.3</v>
      </c>
      <c r="H58" t="n">
        <v>2159.5</v>
      </c>
      <c r="I58" t="n">
        <v>2202.1</v>
      </c>
      <c r="J58" t="n">
        <v>2247.5</v>
      </c>
      <c r="K58" t="n">
        <v>2294.6</v>
      </c>
      <c r="L58" t="n">
        <v>2330.8</v>
      </c>
      <c r="M58" t="n">
        <v>2359.5</v>
      </c>
      <c r="N58" t="n">
        <v>2364.6</v>
      </c>
      <c r="O58" t="n">
        <v>2375.5</v>
      </c>
      <c r="P58" t="n">
        <v>2411</v>
      </c>
      <c r="Q58" t="n">
        <v>2456</v>
      </c>
      <c r="R58" t="n">
        <v>2510.5</v>
      </c>
      <c r="S58" t="n">
        <v>2566.3</v>
      </c>
      <c r="T58" t="n">
        <v>2500.6</v>
      </c>
      <c r="U58" t="n">
        <v>2485.4</v>
      </c>
      <c r="V58" t="n">
        <v>2525.1</v>
      </c>
      <c r="W58" t="n">
        <v>2546.6</v>
      </c>
      <c r="X58" t="n">
        <v>2526.1</v>
      </c>
      <c r="Y58" t="n">
        <v>2512.8</v>
      </c>
      <c r="Z58" t="n">
        <v>2510.5</v>
      </c>
      <c r="AA58" t="n">
        <v>2521.9</v>
      </c>
      <c r="AB58" t="n">
        <v>2548.4</v>
      </c>
      <c r="AC58" t="n">
        <v>2612.6</v>
      </c>
      <c r="AD58" t="n">
        <v>2662.4</v>
      </c>
      <c r="AE58" t="n">
        <v>2612.2</v>
      </c>
    </row>
    <row r="59">
      <c r="A59" t="s">
        <v>18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121</v>
      </c>
      <c r="D2" t="s">
        <v>85</v>
      </c>
      <c r="E2" t="s">
        <v>122</v>
      </c>
      <c r="F2" t="n">
        <v>25.2</v>
      </c>
      <c r="G2" t="n">
        <v>25.5</v>
      </c>
      <c r="H2" t="n">
        <v>25.8</v>
      </c>
      <c r="I2" t="n">
        <v>27.2</v>
      </c>
      <c r="J2" t="n">
        <v>28.9</v>
      </c>
      <c r="K2" t="n">
        <v>30.1</v>
      </c>
      <c r="L2" t="n">
        <v>30.1</v>
      </c>
      <c r="M2" t="n">
        <v>31</v>
      </c>
      <c r="N2" t="n">
        <v>31.8</v>
      </c>
      <c r="O2" t="n">
        <v>31.2</v>
      </c>
      <c r="P2" t="n">
        <v>30.5</v>
      </c>
      <c r="Q2" t="n">
        <v>30.3</v>
      </c>
      <c r="R2" t="n">
        <v>30.6</v>
      </c>
      <c r="S2" t="n">
        <v>29.9</v>
      </c>
      <c r="T2" t="n">
        <v>28.9</v>
      </c>
      <c r="U2" t="n">
        <v>30.8</v>
      </c>
      <c r="V2" t="n">
        <v>31.3</v>
      </c>
      <c r="W2" t="n">
        <v>32.5</v>
      </c>
      <c r="X2" t="n">
        <v>31.3</v>
      </c>
      <c r="Y2" t="n">
        <v>29.8</v>
      </c>
      <c r="Z2" t="n">
        <v>28</v>
      </c>
      <c r="AA2" t="n">
        <v>27</v>
      </c>
      <c r="AB2" t="n">
        <v>27</v>
      </c>
      <c r="AC2" t="n">
        <v>26.1</v>
      </c>
      <c r="AD2" t="n">
        <v>26.3</v>
      </c>
      <c r="AE2" t="n">
        <v>33</v>
      </c>
    </row>
    <row r="3">
      <c r="A3" t="s">
        <v>20</v>
      </c>
      <c r="B3" t="s">
        <v>161</v>
      </c>
      <c r="C3" t="s">
        <v>121</v>
      </c>
      <c r="D3" t="s">
        <v>162</v>
      </c>
      <c r="E3" t="s">
        <v>122</v>
      </c>
      <c r="F3" t="n">
        <v>4.4</v>
      </c>
      <c r="G3" t="n">
        <v>4.4</v>
      </c>
      <c r="H3" t="n">
        <v>4.9</v>
      </c>
      <c r="I3" t="n">
        <v>4.5</v>
      </c>
      <c r="J3" t="n">
        <v>4.8</v>
      </c>
      <c r="K3" t="n">
        <v>4.8</v>
      </c>
      <c r="L3" t="n">
        <v>5.1</v>
      </c>
      <c r="M3" t="n">
        <v>5</v>
      </c>
      <c r="N3" t="n">
        <v>5.1</v>
      </c>
      <c r="O3" t="n">
        <v>4.9</v>
      </c>
      <c r="P3" t="n">
        <v>5.2</v>
      </c>
      <c r="Q3" t="n">
        <v>5.8</v>
      </c>
      <c r="R3" t="n">
        <v>5.6</v>
      </c>
      <c r="S3" t="n">
        <v>5.9</v>
      </c>
      <c r="T3" t="n">
        <v>5.9</v>
      </c>
      <c r="U3" t="n">
        <v>5.9</v>
      </c>
      <c r="V3" t="n">
        <v>6.5</v>
      </c>
      <c r="W3" t="n">
        <v>6.8</v>
      </c>
      <c r="X3" t="n">
        <v>6.6</v>
      </c>
      <c r="Y3" t="n">
        <v>6.7</v>
      </c>
      <c r="Z3" t="n">
        <v>6.2</v>
      </c>
      <c r="AA3" t="n">
        <v>6.5</v>
      </c>
      <c r="AB3" t="n">
        <v>6.6</v>
      </c>
      <c r="AC3" t="n">
        <v>7</v>
      </c>
      <c r="AD3" t="n">
        <v>7.1</v>
      </c>
      <c r="AE3" t="n">
        <v>7.2</v>
      </c>
    </row>
    <row r="4">
      <c r="A4" t="s">
        <v>20</v>
      </c>
      <c r="B4" t="s">
        <v>163</v>
      </c>
      <c r="C4" t="s">
        <v>121</v>
      </c>
      <c r="D4" t="s">
        <v>164</v>
      </c>
      <c r="E4" t="s">
        <v>122</v>
      </c>
      <c r="F4" t="n">
        <v>377.7</v>
      </c>
      <c r="G4" t="n">
        <v>379.4</v>
      </c>
      <c r="H4" t="n">
        <v>391.8</v>
      </c>
      <c r="I4" t="n">
        <v>406.8</v>
      </c>
      <c r="J4" t="n">
        <v>412.8</v>
      </c>
      <c r="K4" t="n">
        <v>421.1</v>
      </c>
      <c r="L4" t="n">
        <v>424.8</v>
      </c>
      <c r="M4" t="n">
        <v>415.2</v>
      </c>
      <c r="N4" t="n">
        <v>404.2</v>
      </c>
      <c r="O4" t="n">
        <v>395</v>
      </c>
      <c r="P4" t="n">
        <v>395.1</v>
      </c>
      <c r="Q4" t="n">
        <v>397.4</v>
      </c>
      <c r="R4" t="n">
        <v>402.4</v>
      </c>
      <c r="S4" t="n">
        <v>408</v>
      </c>
      <c r="T4" t="n">
        <v>363.8</v>
      </c>
      <c r="U4" t="n">
        <v>346.5</v>
      </c>
      <c r="V4" t="n">
        <v>345.7</v>
      </c>
      <c r="W4" t="n">
        <v>345.8</v>
      </c>
      <c r="X4" t="n">
        <v>333.8</v>
      </c>
      <c r="Y4" t="n">
        <v>326.2</v>
      </c>
      <c r="Z4" t="n">
        <v>321.1</v>
      </c>
      <c r="AA4" t="n">
        <v>317.7</v>
      </c>
      <c r="AB4" t="n">
        <v>319.1</v>
      </c>
      <c r="AC4" t="n">
        <v>325.2</v>
      </c>
      <c r="AD4" t="n">
        <v>326.9</v>
      </c>
      <c r="AE4" t="n">
        <v>320.9</v>
      </c>
    </row>
    <row r="5">
      <c r="A5" t="s">
        <v>20</v>
      </c>
      <c r="B5" t="s">
        <v>165</v>
      </c>
      <c r="C5" t="s">
        <v>121</v>
      </c>
      <c r="D5" t="s">
        <v>166</v>
      </c>
      <c r="E5" t="s">
        <v>122</v>
      </c>
      <c r="F5" t="n">
        <v>44.9</v>
      </c>
      <c r="G5" t="n">
        <v>44</v>
      </c>
      <c r="H5" t="n">
        <v>43.3</v>
      </c>
      <c r="I5" t="n">
        <v>43.8</v>
      </c>
      <c r="J5" t="n">
        <v>42.6</v>
      </c>
      <c r="K5" t="n">
        <v>41</v>
      </c>
      <c r="L5" t="n">
        <v>40.4</v>
      </c>
      <c r="M5" t="n">
        <v>40.2</v>
      </c>
      <c r="N5" t="n">
        <v>40.7</v>
      </c>
      <c r="O5" t="n">
        <v>38.9</v>
      </c>
      <c r="P5" t="n">
        <v>38</v>
      </c>
      <c r="Q5" t="n">
        <v>37.2</v>
      </c>
      <c r="R5" t="n">
        <v>37.2</v>
      </c>
      <c r="S5" t="n">
        <v>37.6</v>
      </c>
      <c r="T5" t="n">
        <v>35.7</v>
      </c>
      <c r="U5" t="n">
        <v>35.9</v>
      </c>
      <c r="V5" t="n">
        <v>35.7</v>
      </c>
      <c r="W5" t="n">
        <v>36.9</v>
      </c>
      <c r="X5" t="n">
        <v>37.5</v>
      </c>
      <c r="Y5" t="n">
        <v>37.8</v>
      </c>
      <c r="Z5" t="n">
        <v>37.5</v>
      </c>
      <c r="AA5" t="n">
        <v>37.2</v>
      </c>
      <c r="AB5" t="n">
        <v>37.3</v>
      </c>
      <c r="AC5" t="n">
        <v>37.5</v>
      </c>
      <c r="AD5" t="n">
        <v>37.3</v>
      </c>
      <c r="AE5" t="n">
        <v>37.8</v>
      </c>
    </row>
    <row r="6">
      <c r="A6" t="s">
        <v>20</v>
      </c>
      <c r="B6" t="s">
        <v>167</v>
      </c>
      <c r="C6" t="s">
        <v>121</v>
      </c>
      <c r="D6" t="s">
        <v>168</v>
      </c>
      <c r="E6" t="s">
        <v>122</v>
      </c>
      <c r="F6" t="n">
        <v>18.9</v>
      </c>
      <c r="G6" t="n">
        <v>17.8</v>
      </c>
      <c r="H6" t="n">
        <v>17.6</v>
      </c>
      <c r="I6" t="n">
        <v>17.6</v>
      </c>
      <c r="J6" t="n">
        <v>17.4</v>
      </c>
      <c r="K6" t="n">
        <v>16.3</v>
      </c>
      <c r="L6" t="n">
        <v>15.8</v>
      </c>
      <c r="M6" t="n">
        <v>15</v>
      </c>
      <c r="N6" t="n">
        <v>13.9</v>
      </c>
      <c r="O6" t="n">
        <v>12.9</v>
      </c>
      <c r="P6" t="n">
        <v>12.4</v>
      </c>
      <c r="Q6" t="n">
        <v>11.9</v>
      </c>
      <c r="R6" t="n">
        <v>11.1</v>
      </c>
      <c r="S6" t="n">
        <v>10.9</v>
      </c>
      <c r="T6" t="n">
        <v>9.7</v>
      </c>
      <c r="U6" t="n">
        <v>8.7</v>
      </c>
      <c r="V6" t="n">
        <v>8.7</v>
      </c>
      <c r="W6" t="n">
        <v>8.1</v>
      </c>
      <c r="X6" t="n">
        <v>7.4</v>
      </c>
      <c r="Y6" t="n">
        <v>6.8</v>
      </c>
      <c r="Z6" t="n">
        <v>6.6</v>
      </c>
      <c r="AA6" t="n">
        <v>6.2</v>
      </c>
      <c r="AB6" t="n">
        <v>6.5</v>
      </c>
      <c r="AC6" t="n">
        <v>6.4</v>
      </c>
      <c r="AD6" t="n">
        <v>6.3</v>
      </c>
      <c r="AE6" t="n">
        <v>5.9</v>
      </c>
    </row>
    <row r="7">
      <c r="A7" t="s">
        <v>20</v>
      </c>
      <c r="B7" t="s">
        <v>169</v>
      </c>
      <c r="C7" t="s">
        <v>121</v>
      </c>
      <c r="D7" t="s">
        <v>170</v>
      </c>
      <c r="E7" t="s">
        <v>122</v>
      </c>
      <c r="F7" t="n">
        <v>82.2</v>
      </c>
      <c r="G7" t="n">
        <v>79.4</v>
      </c>
      <c r="H7" t="n">
        <v>81.7</v>
      </c>
      <c r="I7" t="n">
        <v>82.5</v>
      </c>
      <c r="J7" t="n">
        <v>83.3</v>
      </c>
      <c r="K7" t="n">
        <v>83.9</v>
      </c>
      <c r="L7" t="n">
        <v>83.3</v>
      </c>
      <c r="M7" t="n">
        <v>81.5</v>
      </c>
      <c r="N7" t="n">
        <v>78.6</v>
      </c>
      <c r="O7" t="n">
        <v>76.8</v>
      </c>
      <c r="P7" t="n">
        <v>73.4</v>
      </c>
      <c r="Q7" t="n">
        <v>72.2</v>
      </c>
      <c r="R7" t="n">
        <v>69.6</v>
      </c>
      <c r="S7" t="n">
        <v>68.1</v>
      </c>
      <c r="T7" t="n">
        <v>58.7</v>
      </c>
      <c r="U7" t="n">
        <v>56.6</v>
      </c>
      <c r="V7" t="n">
        <v>55.6</v>
      </c>
      <c r="W7" t="n">
        <v>52.4</v>
      </c>
      <c r="X7" t="n">
        <v>51.6</v>
      </c>
      <c r="Y7" t="n">
        <v>49.2</v>
      </c>
      <c r="Z7" t="n">
        <v>47.7</v>
      </c>
      <c r="AA7" t="n">
        <v>47.1</v>
      </c>
      <c r="AB7" t="n">
        <v>46.6</v>
      </c>
      <c r="AC7" t="n">
        <v>46.6</v>
      </c>
      <c r="AD7" t="n">
        <v>45.5</v>
      </c>
      <c r="AE7" t="n">
        <v>43.4</v>
      </c>
    </row>
    <row r="8">
      <c r="A8" t="s">
        <v>20</v>
      </c>
      <c r="B8" t="s">
        <v>171</v>
      </c>
      <c r="C8" t="s">
        <v>121</v>
      </c>
      <c r="D8" t="s">
        <v>172</v>
      </c>
      <c r="E8" t="s">
        <v>122</v>
      </c>
      <c r="F8" t="n">
        <v>3.3</v>
      </c>
      <c r="G8" t="n">
        <v>3.4</v>
      </c>
      <c r="H8" t="n">
        <v>3.4</v>
      </c>
      <c r="I8" t="n">
        <v>3.3</v>
      </c>
      <c r="J8" t="n">
        <v>3.2</v>
      </c>
      <c r="K8" t="n">
        <v>3.7</v>
      </c>
      <c r="L8" t="n">
        <v>3.6</v>
      </c>
      <c r="M8" t="n">
        <v>3.3</v>
      </c>
      <c r="N8" t="n">
        <v>2.8</v>
      </c>
      <c r="O8" t="n">
        <v>2.9</v>
      </c>
      <c r="P8" t="n">
        <v>2.3</v>
      </c>
      <c r="Q8" t="n">
        <v>2.4</v>
      </c>
      <c r="R8" t="n">
        <v>2.6</v>
      </c>
      <c r="S8" t="n">
        <v>2.5</v>
      </c>
      <c r="T8" t="n">
        <v>2.7</v>
      </c>
      <c r="U8" t="n">
        <v>2.7</v>
      </c>
      <c r="V8" t="n">
        <v>2.6</v>
      </c>
      <c r="W8" t="n">
        <v>2.7</v>
      </c>
      <c r="X8" t="n">
        <v>2.7</v>
      </c>
      <c r="Y8" t="n">
        <v>2.8</v>
      </c>
      <c r="Z8" t="n">
        <v>2.9</v>
      </c>
      <c r="AA8" t="n">
        <v>2.8</v>
      </c>
      <c r="AB8" t="n">
        <v>2.8</v>
      </c>
      <c r="AC8" t="n">
        <v>2.9</v>
      </c>
      <c r="AD8" t="n">
        <v>3</v>
      </c>
      <c r="AE8" t="n">
        <v>2.9</v>
      </c>
    </row>
    <row r="9">
      <c r="A9" t="s">
        <v>20</v>
      </c>
      <c r="B9" t="s">
        <v>173</v>
      </c>
      <c r="C9" t="s">
        <v>121</v>
      </c>
      <c r="D9" t="s">
        <v>174</v>
      </c>
      <c r="E9" t="s">
        <v>122</v>
      </c>
      <c r="F9" t="n">
        <v>14.5</v>
      </c>
      <c r="G9" t="n">
        <v>14.3</v>
      </c>
      <c r="H9" t="n">
        <v>14.2</v>
      </c>
      <c r="I9" t="n">
        <v>14.2</v>
      </c>
      <c r="J9" t="n">
        <v>14.2</v>
      </c>
      <c r="K9" t="n">
        <v>14.1</v>
      </c>
      <c r="L9" t="n">
        <v>14.4</v>
      </c>
      <c r="M9" t="n">
        <v>14.4</v>
      </c>
      <c r="N9" t="n">
        <v>14.5</v>
      </c>
      <c r="O9" t="n">
        <v>14.5</v>
      </c>
      <c r="P9" t="n">
        <v>13.7</v>
      </c>
      <c r="Q9" t="n">
        <v>13.8</v>
      </c>
      <c r="R9" t="n">
        <v>14.1</v>
      </c>
      <c r="S9" t="n">
        <v>14.6</v>
      </c>
      <c r="T9" t="n">
        <v>13</v>
      </c>
      <c r="U9" t="n">
        <v>12.9</v>
      </c>
      <c r="V9" t="n">
        <v>13.1</v>
      </c>
      <c r="W9" t="n">
        <v>12.7</v>
      </c>
      <c r="X9" t="n">
        <v>12.6</v>
      </c>
      <c r="Y9" t="n">
        <v>12.5</v>
      </c>
      <c r="Z9" t="n">
        <v>12.7</v>
      </c>
      <c r="AA9" t="n">
        <v>12.7</v>
      </c>
      <c r="AB9" t="n">
        <v>12.7</v>
      </c>
      <c r="AC9" t="n">
        <v>12.8</v>
      </c>
      <c r="AD9" t="n">
        <v>12.8</v>
      </c>
      <c r="AE9" t="n">
        <v>12.9</v>
      </c>
    </row>
    <row r="10">
      <c r="A10" t="s">
        <v>20</v>
      </c>
      <c r="B10" t="s">
        <v>175</v>
      </c>
      <c r="C10" t="s">
        <v>121</v>
      </c>
      <c r="D10" t="s">
        <v>176</v>
      </c>
      <c r="E10" t="s">
        <v>122</v>
      </c>
      <c r="F10" t="n">
        <v>18.7</v>
      </c>
      <c r="G10" t="n">
        <v>18.4</v>
      </c>
      <c r="H10" t="n">
        <v>18.2</v>
      </c>
      <c r="I10" t="n">
        <v>18.6</v>
      </c>
      <c r="J10" t="n">
        <v>18.5</v>
      </c>
      <c r="K10" t="n">
        <v>18.6</v>
      </c>
      <c r="L10" t="n">
        <v>19</v>
      </c>
      <c r="M10" t="n">
        <v>18.9</v>
      </c>
      <c r="N10" t="n">
        <v>19</v>
      </c>
      <c r="O10" t="n">
        <v>18.6</v>
      </c>
      <c r="P10" t="n">
        <v>18.2</v>
      </c>
      <c r="Q10" t="n">
        <v>17.9</v>
      </c>
      <c r="R10" t="n">
        <v>18.4</v>
      </c>
      <c r="S10" t="n">
        <v>19</v>
      </c>
      <c r="T10" t="n">
        <v>17.4</v>
      </c>
      <c r="U10" t="n">
        <v>16.9</v>
      </c>
      <c r="V10" t="n">
        <v>17.4</v>
      </c>
      <c r="W10" t="n">
        <v>17.1</v>
      </c>
      <c r="X10" t="n">
        <v>17</v>
      </c>
      <c r="Y10" t="n">
        <v>16.9</v>
      </c>
      <c r="Z10" t="n">
        <v>17.1</v>
      </c>
      <c r="AA10" t="n">
        <v>17.2</v>
      </c>
      <c r="AB10" t="n">
        <v>17.3</v>
      </c>
      <c r="AC10" t="n">
        <v>17.4</v>
      </c>
      <c r="AD10" t="n">
        <v>17.5</v>
      </c>
      <c r="AE10" t="n">
        <v>17.8</v>
      </c>
    </row>
    <row r="11">
      <c r="A11" t="s">
        <v>20</v>
      </c>
      <c r="B11" t="s">
        <v>177</v>
      </c>
      <c r="C11" t="s">
        <v>121</v>
      </c>
      <c r="D11" t="s">
        <v>178</v>
      </c>
      <c r="E11" t="s">
        <v>122</v>
      </c>
      <c r="F11" t="n">
        <v>4.2</v>
      </c>
      <c r="G11" t="n">
        <v>4.1</v>
      </c>
      <c r="H11" t="n">
        <v>4</v>
      </c>
      <c r="I11" t="n">
        <v>4.4</v>
      </c>
      <c r="J11" t="n">
        <v>4.3</v>
      </c>
      <c r="K11" t="n">
        <v>4.5</v>
      </c>
      <c r="L11" t="n">
        <v>4.6</v>
      </c>
      <c r="M11" t="n">
        <v>4.5</v>
      </c>
      <c r="N11" t="n">
        <v>4.5</v>
      </c>
      <c r="O11" t="n">
        <v>4.1</v>
      </c>
      <c r="P11" t="n">
        <v>4.5</v>
      </c>
      <c r="Q11" t="n">
        <v>4.1</v>
      </c>
      <c r="R11" t="n">
        <v>4.3</v>
      </c>
      <c r="S11" t="n">
        <v>4.4</v>
      </c>
      <c r="T11" t="n">
        <v>4.4</v>
      </c>
      <c r="U11" t="n">
        <v>4</v>
      </c>
      <c r="V11" t="n">
        <v>4.3</v>
      </c>
      <c r="W11" t="n">
        <v>4.4</v>
      </c>
      <c r="X11" t="n">
        <v>4.4</v>
      </c>
      <c r="Y11" t="n">
        <v>4.4</v>
      </c>
      <c r="Z11" t="n">
        <v>4.4</v>
      </c>
      <c r="AA11" t="n">
        <v>4.5</v>
      </c>
      <c r="AB11" t="n">
        <v>4.6</v>
      </c>
      <c r="AC11" t="n">
        <v>4.6</v>
      </c>
      <c r="AD11" t="n">
        <v>4.7</v>
      </c>
      <c r="AE11" t="n">
        <v>4.9</v>
      </c>
    </row>
    <row r="12">
      <c r="A12" t="s">
        <v>20</v>
      </c>
      <c r="B12" t="s">
        <v>179</v>
      </c>
      <c r="C12" t="s">
        <v>121</v>
      </c>
      <c r="D12" t="s">
        <v>180</v>
      </c>
      <c r="E12" t="s">
        <v>122</v>
      </c>
      <c r="F12" t="n">
        <v>26.1</v>
      </c>
      <c r="G12" t="n">
        <v>25.9</v>
      </c>
      <c r="H12" t="n">
        <v>27.9</v>
      </c>
      <c r="I12" t="n">
        <v>30</v>
      </c>
      <c r="J12" t="n">
        <v>31.9</v>
      </c>
      <c r="K12" t="n">
        <v>33.7</v>
      </c>
      <c r="L12" t="n">
        <v>33.1</v>
      </c>
      <c r="M12" t="n">
        <v>32.9</v>
      </c>
      <c r="N12" t="n">
        <v>30.9</v>
      </c>
      <c r="O12" t="n">
        <v>31</v>
      </c>
      <c r="P12" t="n">
        <v>31.3</v>
      </c>
      <c r="Q12" t="n">
        <v>32.1</v>
      </c>
      <c r="R12" t="n">
        <v>32.9</v>
      </c>
      <c r="S12" t="n">
        <v>33.3</v>
      </c>
      <c r="T12" t="n">
        <v>29.4</v>
      </c>
      <c r="U12" t="n">
        <v>29.3</v>
      </c>
      <c r="V12" t="n">
        <v>30.2</v>
      </c>
      <c r="W12" t="n">
        <v>29.6</v>
      </c>
      <c r="X12" t="n">
        <v>28.4</v>
      </c>
      <c r="Y12" t="n">
        <v>27.3</v>
      </c>
      <c r="Z12" t="n">
        <v>25.8</v>
      </c>
      <c r="AA12" t="n">
        <v>25.5</v>
      </c>
      <c r="AB12" t="n">
        <v>25.8</v>
      </c>
      <c r="AC12" t="n">
        <v>26.2</v>
      </c>
      <c r="AD12" t="n">
        <v>26.2</v>
      </c>
      <c r="AE12" t="n">
        <v>25.5</v>
      </c>
    </row>
    <row r="13">
      <c r="A13" t="s">
        <v>20</v>
      </c>
      <c r="B13" t="s">
        <v>181</v>
      </c>
      <c r="C13" t="s">
        <v>121</v>
      </c>
      <c r="D13" t="s">
        <v>182</v>
      </c>
      <c r="E13" t="s">
        <v>122</v>
      </c>
      <c r="F13" t="n">
        <v>43.2</v>
      </c>
      <c r="G13" t="n">
        <v>45.5</v>
      </c>
      <c r="H13" t="n">
        <v>51.8</v>
      </c>
      <c r="I13" t="n">
        <v>54.4</v>
      </c>
      <c r="J13" t="n">
        <v>55</v>
      </c>
      <c r="K13" t="n">
        <v>56.7</v>
      </c>
      <c r="L13" t="n">
        <v>59.3</v>
      </c>
      <c r="M13" t="n">
        <v>59.3</v>
      </c>
      <c r="N13" t="n">
        <v>58.9</v>
      </c>
      <c r="O13" t="n">
        <v>58.1</v>
      </c>
      <c r="P13" t="n">
        <v>59.9</v>
      </c>
      <c r="Q13" t="n">
        <v>62.2</v>
      </c>
      <c r="R13" t="n">
        <v>64.8</v>
      </c>
      <c r="S13" t="n">
        <v>67.4</v>
      </c>
      <c r="T13" t="n">
        <v>59</v>
      </c>
      <c r="U13" t="n">
        <v>54.7</v>
      </c>
      <c r="V13" t="n">
        <v>56.8</v>
      </c>
      <c r="W13" t="n">
        <v>57.4</v>
      </c>
      <c r="X13" t="n">
        <v>55.3</v>
      </c>
      <c r="Y13" t="n">
        <v>54.9</v>
      </c>
      <c r="Z13" t="n">
        <v>54.4</v>
      </c>
      <c r="AA13" t="n">
        <v>54.2</v>
      </c>
      <c r="AB13" t="n">
        <v>55.1</v>
      </c>
      <c r="AC13" t="n">
        <v>56.1</v>
      </c>
      <c r="AD13" t="n">
        <v>56.4</v>
      </c>
      <c r="AE13" t="n">
        <v>54.9</v>
      </c>
    </row>
    <row r="14">
      <c r="A14" t="s">
        <v>20</v>
      </c>
      <c r="B14" t="s">
        <v>183</v>
      </c>
      <c r="C14" t="s">
        <v>121</v>
      </c>
      <c r="D14" t="s">
        <v>184</v>
      </c>
      <c r="E14" t="s">
        <v>122</v>
      </c>
      <c r="F14" t="n">
        <v>30.7</v>
      </c>
      <c r="G14" t="n">
        <v>32.9</v>
      </c>
      <c r="H14" t="n">
        <v>34.5</v>
      </c>
      <c r="I14" t="n">
        <v>39.5</v>
      </c>
      <c r="J14" t="n">
        <v>44.1</v>
      </c>
      <c r="K14" t="n">
        <v>45.9</v>
      </c>
      <c r="L14" t="n">
        <v>45.5</v>
      </c>
      <c r="M14" t="n">
        <v>42.4</v>
      </c>
      <c r="N14" t="n">
        <v>41.8</v>
      </c>
      <c r="O14" t="n">
        <v>41.9</v>
      </c>
      <c r="P14" t="n">
        <v>44.1</v>
      </c>
      <c r="Q14" t="n">
        <v>43.6</v>
      </c>
      <c r="R14" t="n">
        <v>43.9</v>
      </c>
      <c r="S14" t="n">
        <v>40.8</v>
      </c>
      <c r="T14" t="n">
        <v>37</v>
      </c>
      <c r="U14" t="n">
        <v>34.1</v>
      </c>
      <c r="V14" t="n">
        <v>30.7</v>
      </c>
      <c r="W14" t="n">
        <v>31.4</v>
      </c>
      <c r="X14" t="n">
        <v>26.4</v>
      </c>
      <c r="Y14" t="n">
        <v>24.8</v>
      </c>
      <c r="Z14" t="n">
        <v>23.9</v>
      </c>
      <c r="AA14" t="n">
        <v>23.2</v>
      </c>
      <c r="AB14" t="n">
        <v>21</v>
      </c>
      <c r="AC14" t="n">
        <v>21.2</v>
      </c>
      <c r="AD14" t="n">
        <v>21.1</v>
      </c>
      <c r="AE14" t="n">
        <v>21</v>
      </c>
    </row>
    <row r="15">
      <c r="A15" t="s">
        <v>20</v>
      </c>
      <c r="B15" t="s">
        <v>185</v>
      </c>
      <c r="C15" t="s">
        <v>121</v>
      </c>
      <c r="D15" t="s">
        <v>186</v>
      </c>
      <c r="E15" t="s">
        <v>122</v>
      </c>
      <c r="F15" t="n">
        <v>46.2</v>
      </c>
      <c r="G15" t="n">
        <v>48.8</v>
      </c>
      <c r="H15" t="n">
        <v>50.8</v>
      </c>
      <c r="I15" t="n">
        <v>55.8</v>
      </c>
      <c r="J15" t="n">
        <v>60</v>
      </c>
      <c r="K15" t="n">
        <v>62.3</v>
      </c>
      <c r="L15" t="n">
        <v>62.1</v>
      </c>
      <c r="M15" t="n">
        <v>58.8</v>
      </c>
      <c r="N15" t="n">
        <v>56.8</v>
      </c>
      <c r="O15" t="n">
        <v>57.2</v>
      </c>
      <c r="P15" t="n">
        <v>59.4</v>
      </c>
      <c r="Q15" t="n">
        <v>58.7</v>
      </c>
      <c r="R15" t="n">
        <v>59.9</v>
      </c>
      <c r="S15" t="n">
        <v>60.3</v>
      </c>
      <c r="T15" t="n">
        <v>54.2</v>
      </c>
      <c r="U15" t="n">
        <v>50.6</v>
      </c>
      <c r="V15" t="n">
        <v>46.8</v>
      </c>
      <c r="W15" t="n">
        <v>48.1</v>
      </c>
      <c r="X15" t="n">
        <v>42.9</v>
      </c>
      <c r="Y15" t="n">
        <v>41.6</v>
      </c>
      <c r="Z15" t="n">
        <v>40.6</v>
      </c>
      <c r="AA15" t="n">
        <v>39.3</v>
      </c>
      <c r="AB15" t="n">
        <v>36.8</v>
      </c>
      <c r="AC15" t="n">
        <v>37.4</v>
      </c>
      <c r="AD15" t="n">
        <v>37.6</v>
      </c>
      <c r="AE15" t="n">
        <v>37.2</v>
      </c>
    </row>
    <row r="16">
      <c r="A16" t="s">
        <v>20</v>
      </c>
      <c r="B16" t="s">
        <v>187</v>
      </c>
      <c r="C16" t="s">
        <v>121</v>
      </c>
      <c r="D16" t="s">
        <v>188</v>
      </c>
      <c r="E16" t="s">
        <v>122</v>
      </c>
      <c r="F16" t="n">
        <v>15.5</v>
      </c>
      <c r="G16" t="n">
        <v>15.9</v>
      </c>
      <c r="H16" t="n">
        <v>16.3</v>
      </c>
      <c r="I16" t="n">
        <v>16.3</v>
      </c>
      <c r="J16" t="n">
        <v>15.9</v>
      </c>
      <c r="K16" t="n">
        <v>16.4</v>
      </c>
      <c r="L16" t="n">
        <v>16.6</v>
      </c>
      <c r="M16" t="n">
        <v>16.4</v>
      </c>
      <c r="N16" t="n">
        <v>15</v>
      </c>
      <c r="O16" t="n">
        <v>15.3</v>
      </c>
      <c r="P16" t="n">
        <v>15.3</v>
      </c>
      <c r="Q16" t="n">
        <v>15.1</v>
      </c>
      <c r="R16" t="n">
        <v>16</v>
      </c>
      <c r="S16" t="n">
        <v>19.5</v>
      </c>
      <c r="T16" t="n">
        <v>17.2</v>
      </c>
      <c r="U16" t="n">
        <v>16.5</v>
      </c>
      <c r="V16" t="n">
        <v>16.1</v>
      </c>
      <c r="W16" t="n">
        <v>16.7</v>
      </c>
      <c r="X16" t="n">
        <v>16.5</v>
      </c>
      <c r="Y16" t="n">
        <v>16.8</v>
      </c>
      <c r="Z16" t="n">
        <v>16.7</v>
      </c>
      <c r="AA16" t="n">
        <v>16.1</v>
      </c>
      <c r="AB16" t="n">
        <v>15.8</v>
      </c>
      <c r="AC16" t="n">
        <v>16.2</v>
      </c>
      <c r="AD16" t="n">
        <v>16.5</v>
      </c>
      <c r="AE16" t="n">
        <v>16.2</v>
      </c>
    </row>
    <row r="17">
      <c r="A17" t="s">
        <v>20</v>
      </c>
      <c r="B17" t="s">
        <v>189</v>
      </c>
      <c r="C17" t="s">
        <v>121</v>
      </c>
      <c r="D17" t="s">
        <v>190</v>
      </c>
      <c r="E17" t="s">
        <v>122</v>
      </c>
      <c r="F17" t="n">
        <v>39.3</v>
      </c>
      <c r="G17" t="n">
        <v>40.7</v>
      </c>
      <c r="H17" t="n">
        <v>41.9</v>
      </c>
      <c r="I17" t="n">
        <v>43.4</v>
      </c>
      <c r="J17" t="n">
        <v>43.1</v>
      </c>
      <c r="K17" t="n">
        <v>45</v>
      </c>
      <c r="L17" t="n">
        <v>47.4</v>
      </c>
      <c r="M17" t="n">
        <v>46.6</v>
      </c>
      <c r="N17" t="n">
        <v>45.9</v>
      </c>
      <c r="O17" t="n">
        <v>45</v>
      </c>
      <c r="P17" t="n">
        <v>46</v>
      </c>
      <c r="Q17" t="n">
        <v>48.9</v>
      </c>
      <c r="R17" t="n">
        <v>50.7</v>
      </c>
      <c r="S17" t="n">
        <v>52.3</v>
      </c>
      <c r="T17" t="n">
        <v>46.5</v>
      </c>
      <c r="U17" t="n">
        <v>44.2</v>
      </c>
      <c r="V17" t="n">
        <v>45.7</v>
      </c>
      <c r="W17" t="n">
        <v>47.1</v>
      </c>
      <c r="X17" t="n">
        <v>46.2</v>
      </c>
      <c r="Y17" t="n">
        <v>46.2</v>
      </c>
      <c r="Z17" t="n">
        <v>45.8</v>
      </c>
      <c r="AA17" t="n">
        <v>45.6</v>
      </c>
      <c r="AB17" t="n">
        <v>46</v>
      </c>
      <c r="AC17" t="n">
        <v>47.8</v>
      </c>
      <c r="AD17" t="n">
        <v>48.9</v>
      </c>
      <c r="AE17" t="n">
        <v>48.4</v>
      </c>
    </row>
    <row r="18">
      <c r="A18" t="s">
        <v>20</v>
      </c>
      <c r="B18" t="s">
        <v>191</v>
      </c>
      <c r="C18" t="s">
        <v>121</v>
      </c>
      <c r="D18" t="s">
        <v>192</v>
      </c>
      <c r="E18" t="s">
        <v>122</v>
      </c>
      <c r="F18" t="n">
        <v>19.7</v>
      </c>
      <c r="G18" t="n">
        <v>19.7</v>
      </c>
      <c r="H18" t="n">
        <v>19</v>
      </c>
      <c r="I18" t="n">
        <v>19.3</v>
      </c>
      <c r="J18" t="n">
        <v>19.3</v>
      </c>
      <c r="K18" t="n">
        <v>20.9</v>
      </c>
      <c r="L18" t="n">
        <v>21.2</v>
      </c>
      <c r="M18" t="n">
        <v>20.4</v>
      </c>
      <c r="N18" t="n">
        <v>19.8</v>
      </c>
      <c r="O18" t="n">
        <v>18.1</v>
      </c>
      <c r="P18" t="n">
        <v>17.9</v>
      </c>
      <c r="Q18" t="n">
        <v>18.6</v>
      </c>
      <c r="R18" t="n">
        <v>19.4</v>
      </c>
      <c r="S18" t="n">
        <v>19.8</v>
      </c>
      <c r="T18" t="n">
        <v>16.7</v>
      </c>
      <c r="U18" t="n">
        <v>14.8</v>
      </c>
      <c r="V18" t="n">
        <v>13.8</v>
      </c>
      <c r="W18" t="n">
        <v>14.7</v>
      </c>
      <c r="X18" t="n">
        <v>14.5</v>
      </c>
      <c r="Y18" t="n">
        <v>14</v>
      </c>
      <c r="Z18" t="n">
        <v>13.8</v>
      </c>
      <c r="AA18" t="n">
        <v>14.2</v>
      </c>
      <c r="AB18" t="n">
        <v>15.9</v>
      </c>
      <c r="AC18" t="n">
        <v>16.5</v>
      </c>
      <c r="AD18" t="n">
        <v>17.5</v>
      </c>
      <c r="AE18" t="n">
        <v>16.9</v>
      </c>
    </row>
    <row r="19">
      <c r="A19" t="s">
        <v>20</v>
      </c>
      <c r="B19" t="s">
        <v>193</v>
      </c>
      <c r="C19" t="s">
        <v>121</v>
      </c>
      <c r="D19" t="s">
        <v>194</v>
      </c>
      <c r="E19" t="s">
        <v>122</v>
      </c>
      <c r="F19" t="n">
        <v>35.2</v>
      </c>
      <c r="G19" t="n">
        <v>35.8</v>
      </c>
      <c r="H19" t="n">
        <v>36.2</v>
      </c>
      <c r="I19" t="n">
        <v>38.1</v>
      </c>
      <c r="J19" t="n">
        <v>38.5</v>
      </c>
      <c r="K19" t="n">
        <v>39</v>
      </c>
      <c r="L19" t="n">
        <v>39.6</v>
      </c>
      <c r="M19" t="n">
        <v>38.3</v>
      </c>
      <c r="N19" t="n">
        <v>36.9</v>
      </c>
      <c r="O19" t="n">
        <v>35.5</v>
      </c>
      <c r="P19" t="n">
        <v>36.3</v>
      </c>
      <c r="Q19" t="n">
        <v>35.3</v>
      </c>
      <c r="R19" t="n">
        <v>35.8</v>
      </c>
      <c r="S19" t="n">
        <v>36.8</v>
      </c>
      <c r="T19" t="n">
        <v>33.8</v>
      </c>
      <c r="U19" t="n">
        <v>32.1</v>
      </c>
      <c r="V19" t="n">
        <v>32.4</v>
      </c>
      <c r="W19" t="n">
        <v>31.7</v>
      </c>
      <c r="X19" t="n">
        <v>30.3</v>
      </c>
      <c r="Y19" t="n">
        <v>28.7</v>
      </c>
      <c r="Z19" t="n">
        <v>28.9</v>
      </c>
      <c r="AA19" t="n">
        <v>28.4</v>
      </c>
      <c r="AB19" t="n">
        <v>29</v>
      </c>
      <c r="AC19" t="n">
        <v>30.4</v>
      </c>
      <c r="AD19" t="n">
        <v>30.7</v>
      </c>
      <c r="AE19" t="n">
        <v>30.2</v>
      </c>
    </row>
    <row r="20">
      <c r="A20" t="s">
        <v>20</v>
      </c>
      <c r="B20" t="s">
        <v>195</v>
      </c>
      <c r="C20" t="s">
        <v>121</v>
      </c>
      <c r="D20" t="s">
        <v>196</v>
      </c>
      <c r="E20" t="s">
        <v>122</v>
      </c>
      <c r="F20" t="n">
        <v>17.4</v>
      </c>
      <c r="G20" t="n">
        <v>17.3</v>
      </c>
      <c r="H20" t="n">
        <v>17.1</v>
      </c>
      <c r="I20" t="n">
        <v>16.9</v>
      </c>
      <c r="J20" t="n">
        <v>16.4</v>
      </c>
      <c r="K20" t="n">
        <v>15.2</v>
      </c>
      <c r="L20" t="n">
        <v>15.1</v>
      </c>
      <c r="M20" t="n">
        <v>14.2</v>
      </c>
      <c r="N20" t="n">
        <v>13.3</v>
      </c>
      <c r="O20" t="n">
        <v>12.9</v>
      </c>
      <c r="P20" t="n">
        <v>13.2</v>
      </c>
      <c r="Q20" t="n">
        <v>13.4</v>
      </c>
      <c r="R20" t="n">
        <v>12.8</v>
      </c>
      <c r="S20" t="n">
        <v>12.5</v>
      </c>
      <c r="T20" t="n">
        <v>13.1</v>
      </c>
      <c r="U20" t="n">
        <v>13.2</v>
      </c>
      <c r="V20" t="n">
        <v>12.9</v>
      </c>
      <c r="W20" t="n">
        <v>13.4</v>
      </c>
      <c r="X20" t="n">
        <v>13.3</v>
      </c>
      <c r="Y20" t="n">
        <v>12.6</v>
      </c>
      <c r="Z20" t="n">
        <v>12.1</v>
      </c>
      <c r="AA20" t="n">
        <v>12.3</v>
      </c>
      <c r="AB20" t="n">
        <v>12.1</v>
      </c>
      <c r="AC20" t="n">
        <v>12.1</v>
      </c>
      <c r="AD20" t="n">
        <v>12.3</v>
      </c>
      <c r="AE20" t="n">
        <v>12.9</v>
      </c>
    </row>
    <row r="21">
      <c r="A21" t="s">
        <v>20</v>
      </c>
      <c r="B21" t="s">
        <v>197</v>
      </c>
      <c r="C21" t="s">
        <v>121</v>
      </c>
      <c r="D21" t="s">
        <v>198</v>
      </c>
      <c r="E21" t="s">
        <v>122</v>
      </c>
      <c r="F21" t="n">
        <v>24.9</v>
      </c>
      <c r="G21" t="n">
        <v>24.7</v>
      </c>
      <c r="H21" t="n">
        <v>24.7</v>
      </c>
      <c r="I21" t="n">
        <v>24.7</v>
      </c>
      <c r="J21" t="n">
        <v>24.4</v>
      </c>
      <c r="K21" t="n">
        <v>23.7</v>
      </c>
      <c r="L21" t="n">
        <v>23.6</v>
      </c>
      <c r="M21" t="n">
        <v>22.8</v>
      </c>
      <c r="N21" t="n">
        <v>22.2</v>
      </c>
      <c r="O21" t="n">
        <v>22.4</v>
      </c>
      <c r="P21" t="n">
        <v>22.7</v>
      </c>
      <c r="Q21" t="n">
        <v>23.1</v>
      </c>
      <c r="R21" t="n">
        <v>23.2</v>
      </c>
      <c r="S21" t="n">
        <v>23.9</v>
      </c>
      <c r="T21" t="n">
        <v>25.5</v>
      </c>
      <c r="U21" t="n">
        <v>25.1</v>
      </c>
      <c r="V21" t="n">
        <v>24.9</v>
      </c>
      <c r="W21" t="n">
        <v>25.5</v>
      </c>
      <c r="X21" t="n">
        <v>25.6</v>
      </c>
      <c r="Y21" t="n">
        <v>25.1</v>
      </c>
      <c r="Z21" t="n">
        <v>24.9</v>
      </c>
      <c r="AA21" t="n">
        <v>25.2</v>
      </c>
      <c r="AB21" t="n">
        <v>25.3</v>
      </c>
      <c r="AC21" t="n">
        <v>25.7</v>
      </c>
      <c r="AD21" t="n">
        <v>26.1</v>
      </c>
      <c r="AE21" t="n">
        <v>26.6</v>
      </c>
    </row>
    <row r="22">
      <c r="A22" t="s">
        <v>20</v>
      </c>
      <c r="B22" t="s">
        <v>199</v>
      </c>
      <c r="C22" t="s">
        <v>121</v>
      </c>
      <c r="D22" t="s">
        <v>200</v>
      </c>
      <c r="E22" t="s">
        <v>122</v>
      </c>
      <c r="F22" t="n">
        <v>7.5</v>
      </c>
      <c r="G22" t="n">
        <v>7.4</v>
      </c>
      <c r="H22" t="n">
        <v>7.6</v>
      </c>
      <c r="I22" t="n">
        <v>7.8</v>
      </c>
      <c r="J22" t="n">
        <v>8</v>
      </c>
      <c r="K22" t="n">
        <v>8.5</v>
      </c>
      <c r="L22" t="n">
        <v>8.5</v>
      </c>
      <c r="M22" t="n">
        <v>8.6</v>
      </c>
      <c r="N22" t="n">
        <v>8.9</v>
      </c>
      <c r="O22" t="n">
        <v>9.5</v>
      </c>
      <c r="P22" t="n">
        <v>9.5</v>
      </c>
      <c r="Q22" t="n">
        <v>9.7</v>
      </c>
      <c r="R22" t="n">
        <v>10.4</v>
      </c>
      <c r="S22" t="n">
        <v>11.4</v>
      </c>
      <c r="T22" t="n">
        <v>12.4</v>
      </c>
      <c r="U22" t="n">
        <v>11.9</v>
      </c>
      <c r="V22" t="n">
        <v>12</v>
      </c>
      <c r="W22" t="n">
        <v>12.1</v>
      </c>
      <c r="X22" t="n">
        <v>12.3</v>
      </c>
      <c r="Y22" t="n">
        <v>12.5</v>
      </c>
      <c r="Z22" t="n">
        <v>12.8</v>
      </c>
      <c r="AA22" t="n">
        <v>12.9</v>
      </c>
      <c r="AB22" t="n">
        <v>13.2</v>
      </c>
      <c r="AC22" t="n">
        <v>13.6</v>
      </c>
      <c r="AD22" t="n">
        <v>13.8</v>
      </c>
      <c r="AE22" t="n">
        <v>13.7</v>
      </c>
    </row>
    <row r="23">
      <c r="A23" t="s">
        <v>20</v>
      </c>
      <c r="B23" t="s">
        <v>201</v>
      </c>
      <c r="C23" t="s">
        <v>121</v>
      </c>
      <c r="D23" t="s">
        <v>202</v>
      </c>
      <c r="E23" t="s">
        <v>122</v>
      </c>
      <c r="F23" t="n">
        <v>98.3</v>
      </c>
      <c r="G23" t="n">
        <v>102.8</v>
      </c>
      <c r="H23" t="n">
        <v>116.9</v>
      </c>
      <c r="I23" t="n">
        <v>123.1</v>
      </c>
      <c r="J23" t="n">
        <v>128.6</v>
      </c>
      <c r="K23" t="n">
        <v>134.1</v>
      </c>
      <c r="L23" t="n">
        <v>132.1</v>
      </c>
      <c r="M23" t="n">
        <v>133.1</v>
      </c>
      <c r="N23" t="n">
        <v>134.4</v>
      </c>
      <c r="O23" t="n">
        <v>138</v>
      </c>
      <c r="P23" t="n">
        <v>145.5</v>
      </c>
      <c r="Q23" t="n">
        <v>151.5</v>
      </c>
      <c r="R23" t="n">
        <v>161.2</v>
      </c>
      <c r="S23" t="n">
        <v>167.3</v>
      </c>
      <c r="T23" t="n">
        <v>153.3</v>
      </c>
      <c r="U23" t="n">
        <v>155.6</v>
      </c>
      <c r="V23" t="n">
        <v>159.9</v>
      </c>
      <c r="W23" t="n">
        <v>159.2</v>
      </c>
      <c r="X23" t="n">
        <v>156.6</v>
      </c>
      <c r="Y23" t="n">
        <v>153.7</v>
      </c>
      <c r="Z23" t="n">
        <v>156.6</v>
      </c>
      <c r="AA23" t="n">
        <v>163.6</v>
      </c>
      <c r="AB23" t="n">
        <v>172</v>
      </c>
      <c r="AC23" t="n">
        <v>180.7</v>
      </c>
      <c r="AD23" t="n">
        <v>177.1</v>
      </c>
      <c r="AE23" t="n">
        <v>172.8</v>
      </c>
    </row>
    <row r="24">
      <c r="A24" t="s">
        <v>20</v>
      </c>
      <c r="B24" t="s">
        <v>203</v>
      </c>
      <c r="C24" t="s">
        <v>121</v>
      </c>
      <c r="D24" t="s">
        <v>204</v>
      </c>
      <c r="E24" t="s">
        <v>122</v>
      </c>
      <c r="F24" t="n">
        <v>216.1</v>
      </c>
      <c r="G24" t="n">
        <v>222.2</v>
      </c>
      <c r="H24" t="n">
        <v>230.9</v>
      </c>
      <c r="I24" t="n">
        <v>240.3</v>
      </c>
      <c r="J24" t="n">
        <v>249.8</v>
      </c>
      <c r="K24" t="n">
        <v>254.5</v>
      </c>
      <c r="L24" t="n">
        <v>256.6</v>
      </c>
      <c r="M24" t="n">
        <v>265.4</v>
      </c>
      <c r="N24" t="n">
        <v>265.6</v>
      </c>
      <c r="O24" t="n">
        <v>268.7</v>
      </c>
      <c r="P24" t="n">
        <v>275.2</v>
      </c>
      <c r="Q24" t="n">
        <v>274.5</v>
      </c>
      <c r="R24" t="n">
        <v>281.5</v>
      </c>
      <c r="S24" t="n">
        <v>278.5</v>
      </c>
      <c r="T24" t="n">
        <v>268</v>
      </c>
      <c r="U24" t="n">
        <v>258.7</v>
      </c>
      <c r="V24" t="n">
        <v>258.9</v>
      </c>
      <c r="W24" t="n">
        <v>267.6</v>
      </c>
      <c r="X24" t="n">
        <v>267.3</v>
      </c>
      <c r="Y24" t="n">
        <v>264.3</v>
      </c>
      <c r="Z24" t="n">
        <v>259.7</v>
      </c>
      <c r="AA24" t="n">
        <v>257.5</v>
      </c>
      <c r="AB24" t="n">
        <v>256.6</v>
      </c>
      <c r="AC24" t="n">
        <v>258.6</v>
      </c>
      <c r="AD24" t="n">
        <v>258.7</v>
      </c>
      <c r="AE24" t="n">
        <v>248.8</v>
      </c>
    </row>
    <row r="25">
      <c r="A25" t="s">
        <v>20</v>
      </c>
      <c r="B25" t="s">
        <v>205</v>
      </c>
      <c r="C25" t="s">
        <v>121</v>
      </c>
      <c r="D25" t="s">
        <v>206</v>
      </c>
      <c r="E25" t="s">
        <v>122</v>
      </c>
      <c r="F25" t="n">
        <v>26.2</v>
      </c>
      <c r="G25" t="n">
        <v>27.4</v>
      </c>
      <c r="H25" t="n">
        <v>28.8</v>
      </c>
      <c r="I25" t="n">
        <v>31.1</v>
      </c>
      <c r="J25" t="n">
        <v>32.2</v>
      </c>
      <c r="K25" t="n">
        <v>33.2</v>
      </c>
      <c r="L25" t="n">
        <v>32.6</v>
      </c>
      <c r="M25" t="n">
        <v>34.2</v>
      </c>
      <c r="N25" t="n">
        <v>35.1</v>
      </c>
      <c r="O25" t="n">
        <v>36.3</v>
      </c>
      <c r="P25" t="n">
        <v>37.8</v>
      </c>
      <c r="Q25" t="n">
        <v>38.3</v>
      </c>
      <c r="R25" t="n">
        <v>38.5</v>
      </c>
      <c r="S25" t="n">
        <v>37.2</v>
      </c>
      <c r="T25" t="n">
        <v>34.2</v>
      </c>
      <c r="U25" t="n">
        <v>34.3</v>
      </c>
      <c r="V25" t="n">
        <v>35.5</v>
      </c>
      <c r="W25" t="n">
        <v>37</v>
      </c>
      <c r="X25" t="n">
        <v>37.4</v>
      </c>
      <c r="Y25" t="n">
        <v>37.6</v>
      </c>
      <c r="Z25" t="n">
        <v>37.2</v>
      </c>
      <c r="AA25" t="n">
        <v>38.4</v>
      </c>
      <c r="AB25" t="n">
        <v>39.5</v>
      </c>
      <c r="AC25" t="n">
        <v>40.8</v>
      </c>
      <c r="AD25" t="n">
        <v>41.5</v>
      </c>
      <c r="AE25" t="n">
        <v>40.2</v>
      </c>
    </row>
    <row r="26">
      <c r="A26" t="s">
        <v>20</v>
      </c>
      <c r="B26" t="s">
        <v>207</v>
      </c>
      <c r="C26" t="s">
        <v>121</v>
      </c>
      <c r="D26" t="s">
        <v>208</v>
      </c>
      <c r="E26" t="s">
        <v>122</v>
      </c>
      <c r="F26" t="n">
        <v>75.1</v>
      </c>
      <c r="G26" t="n">
        <v>79.4</v>
      </c>
      <c r="H26" t="n">
        <v>83.7</v>
      </c>
      <c r="I26" t="n">
        <v>86.1</v>
      </c>
      <c r="J26" t="n">
        <v>89.3</v>
      </c>
      <c r="K26" t="n">
        <v>91</v>
      </c>
      <c r="L26" t="n">
        <v>92.4</v>
      </c>
      <c r="M26" t="n">
        <v>96</v>
      </c>
      <c r="N26" t="n">
        <v>94.3</v>
      </c>
      <c r="O26" t="n">
        <v>94.6</v>
      </c>
      <c r="P26" t="n">
        <v>95.7</v>
      </c>
      <c r="Q26" t="n">
        <v>91</v>
      </c>
      <c r="R26" t="n">
        <v>95.7</v>
      </c>
      <c r="S26" t="n">
        <v>94.7</v>
      </c>
      <c r="T26" t="n">
        <v>86.7</v>
      </c>
      <c r="U26" t="n">
        <v>83.3</v>
      </c>
      <c r="V26" t="n">
        <v>83.3</v>
      </c>
      <c r="W26" t="n">
        <v>84.7</v>
      </c>
      <c r="X26" t="n">
        <v>83.2</v>
      </c>
      <c r="Y26" t="n">
        <v>81.9</v>
      </c>
      <c r="Z26" t="n">
        <v>81.1</v>
      </c>
      <c r="AA26" t="n">
        <v>80.6</v>
      </c>
      <c r="AB26" t="n">
        <v>80.1</v>
      </c>
      <c r="AC26" t="n">
        <v>81.3</v>
      </c>
      <c r="AD26" t="n">
        <v>81.5</v>
      </c>
      <c r="AE26" t="n">
        <v>79.6</v>
      </c>
    </row>
    <row r="27">
      <c r="A27" t="s">
        <v>20</v>
      </c>
      <c r="B27" t="s">
        <v>209</v>
      </c>
      <c r="C27" t="s">
        <v>121</v>
      </c>
      <c r="D27" t="s">
        <v>210</v>
      </c>
      <c r="E27" t="s">
        <v>122</v>
      </c>
      <c r="F27" t="n">
        <v>114.8</v>
      </c>
      <c r="G27" t="n">
        <v>115.4</v>
      </c>
      <c r="H27" t="n">
        <v>118.4</v>
      </c>
      <c r="I27" t="n">
        <v>123.1</v>
      </c>
      <c r="J27" t="n">
        <v>128.3</v>
      </c>
      <c r="K27" t="n">
        <v>130.3</v>
      </c>
      <c r="L27" t="n">
        <v>131.6</v>
      </c>
      <c r="M27" t="n">
        <v>135.2</v>
      </c>
      <c r="N27" t="n">
        <v>136.2</v>
      </c>
      <c r="O27" t="n">
        <v>137.8</v>
      </c>
      <c r="P27" t="n">
        <v>141.7</v>
      </c>
      <c r="Q27" t="n">
        <v>145.2</v>
      </c>
      <c r="R27" t="n">
        <v>147.3</v>
      </c>
      <c r="S27" t="n">
        <v>146.6</v>
      </c>
      <c r="T27" t="n">
        <v>147.1</v>
      </c>
      <c r="U27" t="n">
        <v>141.1</v>
      </c>
      <c r="V27" t="n">
        <v>140.1</v>
      </c>
      <c r="W27" t="n">
        <v>145.9</v>
      </c>
      <c r="X27" t="n">
        <v>146.7</v>
      </c>
      <c r="Y27" t="n">
        <v>144.8</v>
      </c>
      <c r="Z27" t="n">
        <v>141.4</v>
      </c>
      <c r="AA27" t="n">
        <v>138.5</v>
      </c>
      <c r="AB27" t="n">
        <v>137</v>
      </c>
      <c r="AC27" t="n">
        <v>136.5</v>
      </c>
      <c r="AD27" t="n">
        <v>135.7</v>
      </c>
      <c r="AE27" t="n">
        <v>129</v>
      </c>
    </row>
    <row r="28">
      <c r="A28" t="s">
        <v>20</v>
      </c>
      <c r="B28" t="s">
        <v>211</v>
      </c>
      <c r="C28" t="s">
        <v>121</v>
      </c>
      <c r="D28" t="s">
        <v>212</v>
      </c>
      <c r="E28" t="s">
        <v>122</v>
      </c>
      <c r="F28" t="n">
        <v>113.6</v>
      </c>
      <c r="G28" t="n">
        <v>114.4</v>
      </c>
      <c r="H28" t="n">
        <v>118.7</v>
      </c>
      <c r="I28" t="n">
        <v>123.6</v>
      </c>
      <c r="J28" t="n">
        <v>123.1</v>
      </c>
      <c r="K28" t="n">
        <v>122.8</v>
      </c>
      <c r="L28" t="n">
        <v>123.1</v>
      </c>
      <c r="M28" t="n">
        <v>124.5</v>
      </c>
      <c r="N28" t="n">
        <v>123.9</v>
      </c>
      <c r="O28" t="n">
        <v>123.3</v>
      </c>
      <c r="P28" t="n">
        <v>125.1</v>
      </c>
      <c r="Q28" t="n">
        <v>128</v>
      </c>
      <c r="R28" t="n">
        <v>131</v>
      </c>
      <c r="S28" t="n">
        <v>134.5</v>
      </c>
      <c r="T28" t="n">
        <v>131.6</v>
      </c>
      <c r="U28" t="n">
        <v>130.9</v>
      </c>
      <c r="V28" t="n">
        <v>131.7</v>
      </c>
      <c r="W28" t="n">
        <v>128.5</v>
      </c>
      <c r="X28" t="n">
        <v>127.6</v>
      </c>
      <c r="Y28" t="n">
        <v>126.9</v>
      </c>
      <c r="Z28" t="n">
        <v>124.7</v>
      </c>
      <c r="AA28" t="n">
        <v>123.7</v>
      </c>
      <c r="AB28" t="n">
        <v>124.7</v>
      </c>
      <c r="AC28" t="n">
        <v>127.4</v>
      </c>
      <c r="AD28" t="n">
        <v>128.8</v>
      </c>
      <c r="AE28" t="n">
        <v>121.6</v>
      </c>
    </row>
    <row r="29">
      <c r="A29" t="s">
        <v>20</v>
      </c>
      <c r="B29" t="s">
        <v>213</v>
      </c>
      <c r="C29" t="s">
        <v>121</v>
      </c>
      <c r="D29" t="s">
        <v>214</v>
      </c>
      <c r="E29" t="s">
        <v>122</v>
      </c>
      <c r="F29" t="n">
        <v>51.6</v>
      </c>
      <c r="G29" t="n">
        <v>52.8</v>
      </c>
      <c r="H29" t="n">
        <v>55.6</v>
      </c>
      <c r="I29" t="n">
        <v>59.2</v>
      </c>
      <c r="J29" t="n">
        <v>60.6</v>
      </c>
      <c r="K29" t="n">
        <v>60.4</v>
      </c>
      <c r="L29" t="n">
        <v>60.5</v>
      </c>
      <c r="M29" t="n">
        <v>62.9</v>
      </c>
      <c r="N29" t="n">
        <v>62.3</v>
      </c>
      <c r="O29" t="n">
        <v>63.2</v>
      </c>
      <c r="P29" t="n">
        <v>63.3</v>
      </c>
      <c r="Q29" t="n">
        <v>63.8</v>
      </c>
      <c r="R29" t="n">
        <v>64.9</v>
      </c>
      <c r="S29" t="n">
        <v>66.5</v>
      </c>
      <c r="T29" t="n">
        <v>67.2</v>
      </c>
      <c r="U29" t="n">
        <v>66.5</v>
      </c>
      <c r="V29" t="n">
        <v>67.2</v>
      </c>
      <c r="W29" t="n">
        <v>66</v>
      </c>
      <c r="X29" t="n">
        <v>65.6</v>
      </c>
      <c r="Y29" t="n">
        <v>64.6</v>
      </c>
      <c r="Z29" t="n">
        <v>63.6</v>
      </c>
      <c r="AA29" t="n">
        <v>64.2</v>
      </c>
      <c r="AB29" t="n">
        <v>65.1</v>
      </c>
      <c r="AC29" t="n">
        <v>66.8</v>
      </c>
      <c r="AD29" t="n">
        <v>67.9</v>
      </c>
      <c r="AE29" t="n">
        <v>65.1</v>
      </c>
    </row>
    <row r="30">
      <c r="A30" t="s">
        <v>20</v>
      </c>
      <c r="B30" t="s">
        <v>215</v>
      </c>
      <c r="C30" t="s">
        <v>121</v>
      </c>
      <c r="D30" t="s">
        <v>216</v>
      </c>
      <c r="E30" t="s">
        <v>122</v>
      </c>
      <c r="F30" t="n">
        <v>11.2</v>
      </c>
      <c r="G30" t="n">
        <v>10.7</v>
      </c>
      <c r="H30" t="n">
        <v>10.9</v>
      </c>
      <c r="I30" t="n">
        <v>11.2</v>
      </c>
      <c r="J30" t="n">
        <v>11.2</v>
      </c>
      <c r="K30" t="n">
        <v>10.9</v>
      </c>
      <c r="L30" t="n">
        <v>11.1</v>
      </c>
      <c r="M30" t="n">
        <v>10.7</v>
      </c>
      <c r="N30" t="n">
        <v>10.6</v>
      </c>
      <c r="O30" t="n">
        <v>10.6</v>
      </c>
      <c r="P30" t="n">
        <v>10.5</v>
      </c>
      <c r="Q30" t="n">
        <v>10.1</v>
      </c>
      <c r="R30" t="n">
        <v>10.4</v>
      </c>
      <c r="S30" t="n">
        <v>10.5</v>
      </c>
      <c r="T30" t="n">
        <v>9.8</v>
      </c>
      <c r="U30" t="n">
        <v>9.3</v>
      </c>
      <c r="V30" t="n">
        <v>9.4</v>
      </c>
      <c r="W30" t="n">
        <v>9.5</v>
      </c>
      <c r="X30" t="n">
        <v>9.8</v>
      </c>
      <c r="Y30" t="n">
        <v>9.5</v>
      </c>
      <c r="Z30" t="n">
        <v>9</v>
      </c>
      <c r="AA30" t="n">
        <v>8.9</v>
      </c>
      <c r="AB30" t="n">
        <v>8.9</v>
      </c>
      <c r="AC30" t="n">
        <v>9</v>
      </c>
      <c r="AD30" t="n">
        <v>9.5</v>
      </c>
      <c r="AE30" t="n">
        <v>8.3</v>
      </c>
    </row>
    <row r="31">
      <c r="A31" t="s">
        <v>20</v>
      </c>
      <c r="B31" t="s">
        <v>217</v>
      </c>
      <c r="C31" t="s">
        <v>121</v>
      </c>
      <c r="D31" t="s">
        <v>218</v>
      </c>
      <c r="E31" t="s">
        <v>122</v>
      </c>
      <c r="F31" t="n">
        <v>5.2</v>
      </c>
      <c r="G31" t="n">
        <v>5.4</v>
      </c>
      <c r="H31" t="n">
        <v>5.8</v>
      </c>
      <c r="I31" t="n">
        <v>6.1</v>
      </c>
      <c r="J31" t="n">
        <v>6.3</v>
      </c>
      <c r="K31" t="n">
        <v>6.1</v>
      </c>
      <c r="L31" t="n">
        <v>5.9</v>
      </c>
      <c r="M31" t="n">
        <v>5.6</v>
      </c>
      <c r="N31" t="n">
        <v>5.5</v>
      </c>
      <c r="O31" t="n">
        <v>5.1</v>
      </c>
      <c r="P31" t="n">
        <v>4.9</v>
      </c>
      <c r="Q31" t="n">
        <v>5.1</v>
      </c>
      <c r="R31" t="n">
        <v>5.2</v>
      </c>
      <c r="S31" t="n">
        <v>5.3</v>
      </c>
      <c r="T31" t="n">
        <v>4.8</v>
      </c>
      <c r="U31" t="n">
        <v>4.8</v>
      </c>
      <c r="V31" t="n">
        <v>5</v>
      </c>
      <c r="W31" t="n">
        <v>4.8</v>
      </c>
      <c r="X31" t="n">
        <v>4.7</v>
      </c>
      <c r="Y31" t="n">
        <v>4.5</v>
      </c>
      <c r="Z31" t="n">
        <v>4.3</v>
      </c>
      <c r="AA31" t="n">
        <v>4.3</v>
      </c>
      <c r="AB31" t="n">
        <v>4.7</v>
      </c>
      <c r="AC31" t="n">
        <v>5.1</v>
      </c>
      <c r="AD31" t="n">
        <v>5.2</v>
      </c>
      <c r="AE31" t="n">
        <v>4.9</v>
      </c>
    </row>
    <row r="32">
      <c r="A32" t="s">
        <v>20</v>
      </c>
      <c r="B32" t="s">
        <v>219</v>
      </c>
      <c r="C32" t="s">
        <v>121</v>
      </c>
      <c r="D32" t="s">
        <v>220</v>
      </c>
      <c r="E32" t="s">
        <v>122</v>
      </c>
      <c r="F32" t="n">
        <v>17.3</v>
      </c>
      <c r="G32" t="n">
        <v>17.4</v>
      </c>
      <c r="H32" t="n">
        <v>18.4</v>
      </c>
      <c r="I32" t="n">
        <v>18.7</v>
      </c>
      <c r="J32" t="n">
        <v>18.8</v>
      </c>
      <c r="K32" t="n">
        <v>19.5</v>
      </c>
      <c r="L32" t="n">
        <v>19.8</v>
      </c>
      <c r="M32" t="n">
        <v>19.2</v>
      </c>
      <c r="N32" t="n">
        <v>19.6</v>
      </c>
      <c r="O32" t="n">
        <v>19.5</v>
      </c>
      <c r="P32" t="n">
        <v>20.6</v>
      </c>
      <c r="Q32" t="n">
        <v>22.8</v>
      </c>
      <c r="R32" t="n">
        <v>24.5</v>
      </c>
      <c r="S32" t="n">
        <v>26.7</v>
      </c>
      <c r="T32" t="n">
        <v>25.1</v>
      </c>
      <c r="U32" t="n">
        <v>26.8</v>
      </c>
      <c r="V32" t="n">
        <v>28</v>
      </c>
      <c r="W32" t="n">
        <v>27.7</v>
      </c>
      <c r="X32" t="n">
        <v>27.3</v>
      </c>
      <c r="Y32" t="n">
        <v>28.7</v>
      </c>
      <c r="Z32" t="n">
        <v>28.3</v>
      </c>
      <c r="AA32" t="n">
        <v>27.4</v>
      </c>
      <c r="AB32" t="n">
        <v>27.4</v>
      </c>
      <c r="AC32" t="n">
        <v>28.5</v>
      </c>
      <c r="AD32" t="n">
        <v>29.8</v>
      </c>
      <c r="AE32" t="n">
        <v>29.2</v>
      </c>
    </row>
    <row r="33">
      <c r="A33" t="s">
        <v>20</v>
      </c>
      <c r="B33" t="s">
        <v>221</v>
      </c>
      <c r="C33" t="s">
        <v>121</v>
      </c>
      <c r="D33" t="s">
        <v>222</v>
      </c>
      <c r="E33" t="s">
        <v>122</v>
      </c>
      <c r="F33" t="n">
        <v>28.3</v>
      </c>
      <c r="G33" t="n">
        <v>28.1</v>
      </c>
      <c r="H33" t="n">
        <v>28</v>
      </c>
      <c r="I33" t="n">
        <v>28.4</v>
      </c>
      <c r="J33" t="n">
        <v>26.2</v>
      </c>
      <c r="K33" t="n">
        <v>25.9</v>
      </c>
      <c r="L33" t="n">
        <v>25.8</v>
      </c>
      <c r="M33" t="n">
        <v>26.1</v>
      </c>
      <c r="N33" t="n">
        <v>25.9</v>
      </c>
      <c r="O33" t="n">
        <v>24.9</v>
      </c>
      <c r="P33" t="n">
        <v>25.8</v>
      </c>
      <c r="Q33" t="n">
        <v>26.2</v>
      </c>
      <c r="R33" t="n">
        <v>26</v>
      </c>
      <c r="S33" t="n">
        <v>25.5</v>
      </c>
      <c r="T33" t="n">
        <v>24.7</v>
      </c>
      <c r="U33" t="n">
        <v>23.5</v>
      </c>
      <c r="V33" t="n">
        <v>22.1</v>
      </c>
      <c r="W33" t="n">
        <v>20.5</v>
      </c>
      <c r="X33" t="n">
        <v>20.2</v>
      </c>
      <c r="Y33" t="n">
        <v>19.6</v>
      </c>
      <c r="Z33" t="n">
        <v>19.5</v>
      </c>
      <c r="AA33" t="n">
        <v>18.9</v>
      </c>
      <c r="AB33" t="n">
        <v>18.6</v>
      </c>
      <c r="AC33" t="n">
        <v>18</v>
      </c>
      <c r="AD33" t="n">
        <v>16.4</v>
      </c>
      <c r="AE33" t="n">
        <v>14.1</v>
      </c>
    </row>
    <row r="34">
      <c r="A34" t="s">
        <v>20</v>
      </c>
      <c r="B34" t="s">
        <v>223</v>
      </c>
      <c r="C34" t="s">
        <v>121</v>
      </c>
      <c r="D34" t="s">
        <v>224</v>
      </c>
      <c r="E34" t="s">
        <v>122</v>
      </c>
      <c r="F34" t="n">
        <v>51.6</v>
      </c>
      <c r="G34" t="n">
        <v>53.4</v>
      </c>
      <c r="H34" t="n">
        <v>55.3</v>
      </c>
      <c r="I34" t="n">
        <v>57.2</v>
      </c>
      <c r="J34" t="n">
        <v>59.4</v>
      </c>
      <c r="K34" t="n">
        <v>61</v>
      </c>
      <c r="L34" t="n">
        <v>62.5</v>
      </c>
      <c r="M34" t="n">
        <v>62.9</v>
      </c>
      <c r="N34" t="n">
        <v>62.7</v>
      </c>
      <c r="O34" t="n">
        <v>62.8</v>
      </c>
      <c r="P34" t="n">
        <v>63.7</v>
      </c>
      <c r="Q34" t="n">
        <v>64.7</v>
      </c>
      <c r="R34" t="n">
        <v>65.6</v>
      </c>
      <c r="S34" t="n">
        <v>67.7</v>
      </c>
      <c r="T34" t="n">
        <v>65.8</v>
      </c>
      <c r="U34" t="n">
        <v>63.1</v>
      </c>
      <c r="V34" t="n">
        <v>65.3</v>
      </c>
      <c r="W34" t="n">
        <v>68.1</v>
      </c>
      <c r="X34" t="n">
        <v>68.5</v>
      </c>
      <c r="Y34" t="n">
        <v>68.5</v>
      </c>
      <c r="Z34" t="n">
        <v>69.2</v>
      </c>
      <c r="AA34" t="n">
        <v>71.2</v>
      </c>
      <c r="AB34" t="n">
        <v>73.7</v>
      </c>
      <c r="AC34" t="n">
        <v>77.5</v>
      </c>
      <c r="AD34" t="n">
        <v>81.4</v>
      </c>
      <c r="AE34" t="n">
        <v>67.8</v>
      </c>
    </row>
    <row r="35">
      <c r="A35" t="s">
        <v>20</v>
      </c>
      <c r="B35" t="s">
        <v>225</v>
      </c>
      <c r="C35" t="s">
        <v>121</v>
      </c>
      <c r="D35" t="s">
        <v>226</v>
      </c>
      <c r="E35" t="s">
        <v>122</v>
      </c>
      <c r="F35" t="n">
        <v>55.6</v>
      </c>
      <c r="G35" t="n">
        <v>57</v>
      </c>
      <c r="H35" t="n">
        <v>58.7</v>
      </c>
      <c r="I35" t="n">
        <v>65.4</v>
      </c>
      <c r="J35" t="n">
        <v>71.3</v>
      </c>
      <c r="K35" t="n">
        <v>79</v>
      </c>
      <c r="L35" t="n">
        <v>87.1</v>
      </c>
      <c r="M35" t="n">
        <v>87.5</v>
      </c>
      <c r="N35" t="n">
        <v>85.8</v>
      </c>
      <c r="O35" t="n">
        <v>85.5</v>
      </c>
      <c r="P35" t="n">
        <v>85.4</v>
      </c>
      <c r="Q35" t="n">
        <v>86.7</v>
      </c>
      <c r="R35" t="n">
        <v>86.8</v>
      </c>
      <c r="S35" t="n">
        <v>89.1</v>
      </c>
      <c r="T35" t="n">
        <v>86.3</v>
      </c>
      <c r="U35" t="n">
        <v>85.8</v>
      </c>
      <c r="V35" t="n">
        <v>87.3</v>
      </c>
      <c r="W35" t="n">
        <v>88.4</v>
      </c>
      <c r="X35" t="n">
        <v>91.2</v>
      </c>
      <c r="Y35" t="n">
        <v>90.6</v>
      </c>
      <c r="Z35" t="n">
        <v>91.7</v>
      </c>
      <c r="AA35" t="n">
        <v>93.1</v>
      </c>
      <c r="AB35" t="n">
        <v>98.1</v>
      </c>
      <c r="AC35" t="n">
        <v>102.7</v>
      </c>
      <c r="AD35" t="n">
        <v>106.1</v>
      </c>
      <c r="AE35" t="n">
        <v>107.6</v>
      </c>
    </row>
    <row r="36">
      <c r="A36" t="s">
        <v>20</v>
      </c>
      <c r="B36" t="s">
        <v>227</v>
      </c>
      <c r="C36" t="s">
        <v>121</v>
      </c>
      <c r="D36" t="s">
        <v>228</v>
      </c>
      <c r="E36" t="s">
        <v>122</v>
      </c>
      <c r="F36" t="n">
        <v>24.7</v>
      </c>
      <c r="G36" t="n">
        <v>24.2</v>
      </c>
      <c r="H36" t="n">
        <v>23.7</v>
      </c>
      <c r="I36" t="n">
        <v>24.8</v>
      </c>
      <c r="J36" t="n">
        <v>25.2</v>
      </c>
      <c r="K36" t="n">
        <v>26.1</v>
      </c>
      <c r="L36" t="n">
        <v>26.3</v>
      </c>
      <c r="M36" t="n">
        <v>25.7</v>
      </c>
      <c r="N36" t="n">
        <v>25.8</v>
      </c>
      <c r="O36" t="n">
        <v>25.3</v>
      </c>
      <c r="P36" t="n">
        <v>24.8</v>
      </c>
      <c r="Q36" t="n">
        <v>25.3</v>
      </c>
      <c r="R36" t="n">
        <v>26.8</v>
      </c>
      <c r="S36" t="n">
        <v>27</v>
      </c>
      <c r="T36" t="n">
        <v>28</v>
      </c>
      <c r="U36" t="n">
        <v>28</v>
      </c>
      <c r="V36" t="n">
        <v>27.2</v>
      </c>
      <c r="W36" t="n">
        <v>26.6</v>
      </c>
      <c r="X36" t="n">
        <v>25.9</v>
      </c>
      <c r="Y36" t="n">
        <v>26.5</v>
      </c>
      <c r="Z36" t="n">
        <v>25.7</v>
      </c>
      <c r="AA36" t="n">
        <v>24.6</v>
      </c>
      <c r="AB36" t="n">
        <v>23.5</v>
      </c>
      <c r="AC36" t="n">
        <v>24.6</v>
      </c>
      <c r="AD36" t="n">
        <v>24.4</v>
      </c>
      <c r="AE36" t="n">
        <v>24.1</v>
      </c>
    </row>
    <row r="37">
      <c r="A37" t="s">
        <v>20</v>
      </c>
      <c r="B37" t="s">
        <v>229</v>
      </c>
      <c r="C37" t="s">
        <v>121</v>
      </c>
      <c r="D37" t="s">
        <v>230</v>
      </c>
      <c r="E37" t="s">
        <v>122</v>
      </c>
      <c r="F37" t="n">
        <v>16.4</v>
      </c>
      <c r="G37" t="n">
        <v>16.7</v>
      </c>
      <c r="H37" t="n">
        <v>17.4</v>
      </c>
      <c r="I37" t="n">
        <v>18.6</v>
      </c>
      <c r="J37" t="n">
        <v>19.5</v>
      </c>
      <c r="K37" t="n">
        <v>20.2</v>
      </c>
      <c r="L37" t="n">
        <v>21.5</v>
      </c>
      <c r="M37" t="n">
        <v>21.4</v>
      </c>
      <c r="N37" t="n">
        <v>20.7</v>
      </c>
      <c r="O37" t="n">
        <v>21.1</v>
      </c>
      <c r="P37" t="n">
        <v>20.2</v>
      </c>
      <c r="Q37" t="n">
        <v>18.5</v>
      </c>
      <c r="R37" t="n">
        <v>16.7</v>
      </c>
      <c r="S37" t="n">
        <v>15.4</v>
      </c>
      <c r="T37" t="n">
        <v>14</v>
      </c>
      <c r="U37" t="n">
        <v>13</v>
      </c>
      <c r="V37" t="n">
        <v>12.5</v>
      </c>
      <c r="W37" t="n">
        <v>12.7</v>
      </c>
      <c r="X37" t="n">
        <v>12.8</v>
      </c>
      <c r="Y37" t="n">
        <v>12.2</v>
      </c>
      <c r="Z37" t="n">
        <v>12.4</v>
      </c>
      <c r="AA37" t="n">
        <v>12.5</v>
      </c>
      <c r="AB37" t="n">
        <v>12.3</v>
      </c>
      <c r="AC37" t="n">
        <v>12.2</v>
      </c>
      <c r="AD37" t="n">
        <v>12.7</v>
      </c>
      <c r="AE37" t="n">
        <v>12</v>
      </c>
    </row>
    <row r="38">
      <c r="A38" t="s">
        <v>20</v>
      </c>
      <c r="B38" t="s">
        <v>231</v>
      </c>
      <c r="C38" t="s">
        <v>121</v>
      </c>
      <c r="D38" t="s">
        <v>232</v>
      </c>
      <c r="E38" t="s">
        <v>122</v>
      </c>
      <c r="F38" t="n">
        <v>14.5</v>
      </c>
      <c r="G38" t="n">
        <v>16.1</v>
      </c>
      <c r="H38" t="n">
        <v>17.6</v>
      </c>
      <c r="I38" t="n">
        <v>22</v>
      </c>
      <c r="J38" t="n">
        <v>26.6</v>
      </c>
      <c r="K38" t="n">
        <v>32.7</v>
      </c>
      <c r="L38" t="n">
        <v>39.3</v>
      </c>
      <c r="M38" t="n">
        <v>40.4</v>
      </c>
      <c r="N38" t="n">
        <v>39.3</v>
      </c>
      <c r="O38" t="n">
        <v>39.1</v>
      </c>
      <c r="P38" t="n">
        <v>40.4</v>
      </c>
      <c r="Q38" t="n">
        <v>42.9</v>
      </c>
      <c r="R38" t="n">
        <v>43.3</v>
      </c>
      <c r="S38" t="n">
        <v>46.7</v>
      </c>
      <c r="T38" t="n">
        <v>44.3</v>
      </c>
      <c r="U38" t="n">
        <v>44.8</v>
      </c>
      <c r="V38" t="n">
        <v>47.6</v>
      </c>
      <c r="W38" t="n">
        <v>49.1</v>
      </c>
      <c r="X38" t="n">
        <v>52.5</v>
      </c>
      <c r="Y38" t="n">
        <v>51.9</v>
      </c>
      <c r="Z38" t="n">
        <v>53.6</v>
      </c>
      <c r="AA38" t="n">
        <v>56</v>
      </c>
      <c r="AB38" t="n">
        <v>62.3</v>
      </c>
      <c r="AC38" t="n">
        <v>65.9</v>
      </c>
      <c r="AD38" t="n">
        <v>69</v>
      </c>
      <c r="AE38" t="n">
        <v>71.5</v>
      </c>
    </row>
    <row r="39">
      <c r="A39" t="s">
        <v>20</v>
      </c>
      <c r="B39" t="s">
        <v>233</v>
      </c>
      <c r="C39" t="s">
        <v>121</v>
      </c>
      <c r="D39" t="s">
        <v>234</v>
      </c>
      <c r="E39" t="s">
        <v>122</v>
      </c>
      <c r="F39" t="n">
        <v>48.2</v>
      </c>
      <c r="G39" t="n">
        <v>44.6</v>
      </c>
      <c r="H39" t="n">
        <v>42.8</v>
      </c>
      <c r="I39" t="n">
        <v>41</v>
      </c>
      <c r="J39" t="n">
        <v>39.5</v>
      </c>
      <c r="K39" t="n">
        <v>42</v>
      </c>
      <c r="L39" t="n">
        <v>42</v>
      </c>
      <c r="M39" t="n">
        <v>43</v>
      </c>
      <c r="N39" t="n">
        <v>42.2</v>
      </c>
      <c r="O39" t="n">
        <v>40.9</v>
      </c>
      <c r="P39" t="n">
        <v>41.5</v>
      </c>
      <c r="Q39" t="n">
        <v>42.9</v>
      </c>
      <c r="R39" t="n">
        <v>43.4</v>
      </c>
      <c r="S39" t="n">
        <v>45.3</v>
      </c>
      <c r="T39" t="n">
        <v>45.1</v>
      </c>
      <c r="U39" t="n">
        <v>45.2</v>
      </c>
      <c r="V39" t="n">
        <v>45.9</v>
      </c>
      <c r="W39" t="n">
        <v>45.6</v>
      </c>
      <c r="X39" t="n">
        <v>45.2</v>
      </c>
      <c r="Y39" t="n">
        <v>43.3</v>
      </c>
      <c r="Z39" t="n">
        <v>43.5</v>
      </c>
      <c r="AA39" t="n">
        <v>43.5</v>
      </c>
      <c r="AB39" t="n">
        <v>42.9</v>
      </c>
      <c r="AC39" t="n">
        <v>43.2</v>
      </c>
      <c r="AD39" t="n">
        <v>43.5</v>
      </c>
      <c r="AE39" t="n">
        <v>41.6</v>
      </c>
    </row>
    <row r="40">
      <c r="A40" t="s">
        <v>20</v>
      </c>
      <c r="B40" t="s">
        <v>235</v>
      </c>
      <c r="C40" t="s">
        <v>121</v>
      </c>
      <c r="D40" t="s">
        <v>236</v>
      </c>
      <c r="E40" t="s">
        <v>122</v>
      </c>
      <c r="F40" t="n">
        <v>14.4</v>
      </c>
      <c r="G40" t="n">
        <v>13.8</v>
      </c>
      <c r="H40" t="n">
        <v>14.7</v>
      </c>
      <c r="I40" t="n">
        <v>14.9</v>
      </c>
      <c r="J40" t="n">
        <v>15.3</v>
      </c>
      <c r="K40" t="n">
        <v>15.7</v>
      </c>
      <c r="L40" t="n">
        <v>16</v>
      </c>
      <c r="M40" t="n">
        <v>17.1</v>
      </c>
      <c r="N40" t="n">
        <v>17.5</v>
      </c>
      <c r="O40" t="n">
        <v>17.4</v>
      </c>
      <c r="P40" t="n">
        <v>18.4</v>
      </c>
      <c r="Q40" t="n">
        <v>18.9</v>
      </c>
      <c r="R40" t="n">
        <v>19.7</v>
      </c>
      <c r="S40" t="n">
        <v>20.1</v>
      </c>
      <c r="T40" t="n">
        <v>20.7</v>
      </c>
      <c r="U40" t="n">
        <v>20.4</v>
      </c>
      <c r="V40" t="n">
        <v>20.4</v>
      </c>
      <c r="W40" t="n">
        <v>20.6</v>
      </c>
      <c r="X40" t="n">
        <v>20.4</v>
      </c>
      <c r="Y40" t="n">
        <v>20.1</v>
      </c>
      <c r="Z40" t="n">
        <v>21</v>
      </c>
      <c r="AA40" t="n">
        <v>21.5</v>
      </c>
      <c r="AB40" t="n">
        <v>21.9</v>
      </c>
      <c r="AC40" t="n">
        <v>22.4</v>
      </c>
      <c r="AD40" t="n">
        <v>22.8</v>
      </c>
      <c r="AE40" t="n">
        <v>23.5</v>
      </c>
    </row>
    <row r="41">
      <c r="A41" t="s">
        <v>20</v>
      </c>
      <c r="B41" t="s">
        <v>237</v>
      </c>
      <c r="C41" t="s">
        <v>121</v>
      </c>
      <c r="D41" t="s">
        <v>238</v>
      </c>
      <c r="E41" t="s">
        <v>122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20</v>
      </c>
      <c r="B42" t="s">
        <v>239</v>
      </c>
      <c r="C42" t="s">
        <v>121</v>
      </c>
      <c r="D42" t="s">
        <v>240</v>
      </c>
      <c r="E42" t="s">
        <v>122</v>
      </c>
      <c r="F42" t="n">
        <v>50</v>
      </c>
      <c r="G42" t="n">
        <v>53.2</v>
      </c>
      <c r="H42" t="n">
        <v>57.1</v>
      </c>
      <c r="I42" t="n">
        <v>61</v>
      </c>
      <c r="J42" t="n">
        <v>65.4</v>
      </c>
      <c r="K42" t="n">
        <v>68.5</v>
      </c>
      <c r="L42" t="n">
        <v>72.8</v>
      </c>
      <c r="M42" t="n">
        <v>75</v>
      </c>
      <c r="N42" t="n">
        <v>77.7</v>
      </c>
      <c r="O42" t="n">
        <v>79.6</v>
      </c>
      <c r="P42" t="n">
        <v>82.2</v>
      </c>
      <c r="Q42" t="n">
        <v>85.3</v>
      </c>
      <c r="R42" t="n">
        <v>92</v>
      </c>
      <c r="S42" t="n">
        <v>99.7</v>
      </c>
      <c r="T42" t="n">
        <v>99.2</v>
      </c>
      <c r="U42" t="n">
        <v>103.8</v>
      </c>
      <c r="V42" t="n">
        <v>108.1</v>
      </c>
      <c r="W42" t="n">
        <v>110</v>
      </c>
      <c r="X42" t="n">
        <v>110.2</v>
      </c>
      <c r="Y42" t="n">
        <v>110.4</v>
      </c>
      <c r="Z42" t="n">
        <v>111.6</v>
      </c>
      <c r="AA42" t="n">
        <v>113.2</v>
      </c>
      <c r="AB42" t="n">
        <v>117.2</v>
      </c>
      <c r="AC42" t="n">
        <v>121.8</v>
      </c>
      <c r="AD42" t="n">
        <v>124</v>
      </c>
      <c r="AE42" t="n">
        <v>126.5</v>
      </c>
    </row>
    <row r="43">
      <c r="A43" t="s">
        <v>20</v>
      </c>
      <c r="B43" t="s">
        <v>241</v>
      </c>
      <c r="C43" t="s">
        <v>121</v>
      </c>
      <c r="D43" t="s">
        <v>242</v>
      </c>
      <c r="E43" t="s">
        <v>122</v>
      </c>
      <c r="F43" t="n">
        <v>98.7</v>
      </c>
      <c r="G43" t="n">
        <v>103.6</v>
      </c>
      <c r="H43" t="n">
        <v>112.1</v>
      </c>
      <c r="I43" t="n">
        <v>119.5</v>
      </c>
      <c r="J43" t="n">
        <v>128.2</v>
      </c>
      <c r="K43" t="n">
        <v>136</v>
      </c>
      <c r="L43" t="n">
        <v>143.5</v>
      </c>
      <c r="M43" t="n">
        <v>152</v>
      </c>
      <c r="N43" t="n">
        <v>157.8</v>
      </c>
      <c r="O43" t="n">
        <v>166.9</v>
      </c>
      <c r="P43" t="n">
        <v>179.1</v>
      </c>
      <c r="Q43" t="n">
        <v>192.9</v>
      </c>
      <c r="R43" t="n">
        <v>209.5</v>
      </c>
      <c r="S43" t="n">
        <v>228.4</v>
      </c>
      <c r="T43" t="n">
        <v>222.2</v>
      </c>
      <c r="U43" t="n">
        <v>232.7</v>
      </c>
      <c r="V43" t="n">
        <v>246.4</v>
      </c>
      <c r="W43" t="n">
        <v>248.6</v>
      </c>
      <c r="X43" t="n">
        <v>246.8</v>
      </c>
      <c r="Y43" t="n">
        <v>252.9</v>
      </c>
      <c r="Z43" t="n">
        <v>251.5</v>
      </c>
      <c r="AA43" t="n">
        <v>262.2</v>
      </c>
      <c r="AB43" t="n">
        <v>276</v>
      </c>
      <c r="AC43" t="n">
        <v>292.1</v>
      </c>
      <c r="AD43" t="n">
        <v>304.7</v>
      </c>
      <c r="AE43" t="n">
        <v>295.7</v>
      </c>
    </row>
    <row r="44">
      <c r="A44" t="s">
        <v>20</v>
      </c>
      <c r="B44" t="s">
        <v>243</v>
      </c>
      <c r="C44" t="s">
        <v>121</v>
      </c>
      <c r="D44" t="s">
        <v>244</v>
      </c>
      <c r="E44" t="s">
        <v>122</v>
      </c>
      <c r="F44" t="n">
        <v>1182.2</v>
      </c>
      <c r="G44" t="n">
        <v>1203</v>
      </c>
      <c r="H44" t="n">
        <v>1255.4</v>
      </c>
      <c r="I44" t="n">
        <v>1307.5</v>
      </c>
      <c r="J44" t="n">
        <v>1348.3</v>
      </c>
      <c r="K44" t="n">
        <v>1387.6</v>
      </c>
      <c r="L44" t="n">
        <v>1410.7</v>
      </c>
      <c r="M44" t="n">
        <v>1425.4</v>
      </c>
      <c r="N44" t="n">
        <v>1420.7</v>
      </c>
      <c r="O44" t="n">
        <v>1425.6</v>
      </c>
      <c r="P44" t="n">
        <v>1456.1</v>
      </c>
      <c r="Q44" t="n">
        <v>1486.8</v>
      </c>
      <c r="R44" t="n">
        <v>1534.1</v>
      </c>
      <c r="S44" t="n">
        <v>1572.9</v>
      </c>
      <c r="T44" t="n">
        <v>1491</v>
      </c>
      <c r="U44" t="n">
        <v>1476.7</v>
      </c>
      <c r="V44" t="n">
        <v>1499.8</v>
      </c>
      <c r="W44" t="n">
        <v>1512.3</v>
      </c>
      <c r="X44" t="n">
        <v>1496.6</v>
      </c>
      <c r="Y44" t="n">
        <v>1483.8</v>
      </c>
      <c r="Z44" t="n">
        <v>1473.6</v>
      </c>
      <c r="AA44" t="n">
        <v>1487.9</v>
      </c>
      <c r="AB44" t="n">
        <v>1520.8</v>
      </c>
      <c r="AC44" t="n">
        <v>1564.6</v>
      </c>
      <c r="AD44" t="n">
        <v>1587.7</v>
      </c>
      <c r="AE44" t="n">
        <v>1539.6</v>
      </c>
    </row>
    <row r="45">
      <c r="A45" t="s">
        <v>20</v>
      </c>
      <c r="B45" t="s">
        <v>245</v>
      </c>
      <c r="C45" t="s">
        <v>121</v>
      </c>
      <c r="D45" t="s">
        <v>246</v>
      </c>
      <c r="E45" t="s">
        <v>122</v>
      </c>
      <c r="F45" t="n">
        <v>1157</v>
      </c>
      <c r="G45" t="n">
        <v>1177.5</v>
      </c>
      <c r="H45" t="n">
        <v>1229.6</v>
      </c>
      <c r="I45" t="n">
        <v>1280.3</v>
      </c>
      <c r="J45" t="n">
        <v>1319.4</v>
      </c>
      <c r="K45" t="n">
        <v>1357.5</v>
      </c>
      <c r="L45" t="n">
        <v>1380.6</v>
      </c>
      <c r="M45" t="n">
        <v>1394.4</v>
      </c>
      <c r="N45" t="n">
        <v>1388.9</v>
      </c>
      <c r="O45" t="n">
        <v>1394.4</v>
      </c>
      <c r="P45" t="n">
        <v>1425.6</v>
      </c>
      <c r="Q45" t="n">
        <v>1456.5</v>
      </c>
      <c r="R45" t="n">
        <v>1503.5</v>
      </c>
      <c r="S45" t="n">
        <v>1543</v>
      </c>
      <c r="T45" t="n">
        <v>1462.1</v>
      </c>
      <c r="U45" t="n">
        <v>1445.9</v>
      </c>
      <c r="V45" t="n">
        <v>1468.5</v>
      </c>
      <c r="W45" t="n">
        <v>1479.8</v>
      </c>
      <c r="X45" t="n">
        <v>1465.3</v>
      </c>
      <c r="Y45" t="n">
        <v>1454</v>
      </c>
      <c r="Z45" t="n">
        <v>1445.6</v>
      </c>
      <c r="AA45" t="n">
        <v>1460.9</v>
      </c>
      <c r="AB45" t="n">
        <v>1493.8</v>
      </c>
      <c r="AC45" t="n">
        <v>1538.5</v>
      </c>
      <c r="AD45" t="n">
        <v>1561.4</v>
      </c>
      <c r="AE45" t="n">
        <v>1506.6</v>
      </c>
    </row>
    <row r="46">
      <c r="A46" t="s">
        <v>20</v>
      </c>
      <c r="B46" t="s">
        <v>247</v>
      </c>
      <c r="C46" t="s">
        <v>121</v>
      </c>
      <c r="D46" t="s">
        <v>248</v>
      </c>
      <c r="E46" t="s">
        <v>122</v>
      </c>
      <c r="F46" t="n">
        <v>48.7</v>
      </c>
      <c r="G46" t="n">
        <v>50.4</v>
      </c>
      <c r="H46" t="n">
        <v>55</v>
      </c>
      <c r="I46" t="n">
        <v>58.5</v>
      </c>
      <c r="J46" t="n">
        <v>62.8</v>
      </c>
      <c r="K46" t="n">
        <v>67.5</v>
      </c>
      <c r="L46" t="n">
        <v>70.7</v>
      </c>
      <c r="M46" t="n">
        <v>77</v>
      </c>
      <c r="N46" t="n">
        <v>80.1</v>
      </c>
      <c r="O46" t="n">
        <v>87.3</v>
      </c>
      <c r="P46" t="n">
        <v>96.9</v>
      </c>
      <c r="Q46" t="n">
        <v>107.6</v>
      </c>
      <c r="R46" t="n">
        <v>117.5</v>
      </c>
      <c r="S46" t="n">
        <v>128.7</v>
      </c>
      <c r="T46" t="n">
        <v>123</v>
      </c>
      <c r="U46" t="n">
        <v>128.9</v>
      </c>
      <c r="V46" t="n">
        <v>138.3</v>
      </c>
      <c r="W46" t="n">
        <v>138.6</v>
      </c>
      <c r="X46" t="n">
        <v>136.6</v>
      </c>
      <c r="Y46" t="n">
        <v>142.5</v>
      </c>
      <c r="Z46" t="n">
        <v>139.9</v>
      </c>
      <c r="AA46" t="n">
        <v>149</v>
      </c>
      <c r="AB46" t="n">
        <v>158.8</v>
      </c>
      <c r="AC46" t="n">
        <v>170.3</v>
      </c>
      <c r="AD46" t="n">
        <v>180.7</v>
      </c>
      <c r="AE46" t="n">
        <v>169.2</v>
      </c>
    </row>
    <row r="47">
      <c r="A47" t="s">
        <v>20</v>
      </c>
      <c r="B47" t="s">
        <v>249</v>
      </c>
      <c r="C47" t="s">
        <v>121</v>
      </c>
      <c r="D47" t="s">
        <v>250</v>
      </c>
      <c r="E47" t="s">
        <v>122</v>
      </c>
      <c r="F47" t="n">
        <v>161.2</v>
      </c>
      <c r="G47" t="n">
        <v>162.2</v>
      </c>
      <c r="H47" t="n">
        <v>167.9</v>
      </c>
      <c r="I47" t="n">
        <v>164.9</v>
      </c>
      <c r="J47" t="n">
        <v>166.4</v>
      </c>
      <c r="K47" t="n">
        <v>169.4</v>
      </c>
      <c r="L47" t="n">
        <v>173.4</v>
      </c>
      <c r="M47" t="n">
        <v>176.5</v>
      </c>
      <c r="N47" t="n">
        <v>180</v>
      </c>
      <c r="O47" t="n">
        <v>180.8</v>
      </c>
      <c r="P47" t="n">
        <v>179.8</v>
      </c>
      <c r="Q47" t="n">
        <v>179.6</v>
      </c>
      <c r="R47" t="n">
        <v>177.7</v>
      </c>
      <c r="S47" t="n">
        <v>177.3</v>
      </c>
      <c r="T47" t="n">
        <v>176.9</v>
      </c>
      <c r="U47" t="n">
        <v>174.9</v>
      </c>
      <c r="V47" t="n">
        <v>174.2</v>
      </c>
      <c r="W47" t="n">
        <v>169.4</v>
      </c>
      <c r="X47" t="n">
        <v>169.8</v>
      </c>
      <c r="Y47" t="n">
        <v>165.5</v>
      </c>
      <c r="Z47" t="n">
        <v>164.8</v>
      </c>
      <c r="AA47" t="n">
        <v>163.6</v>
      </c>
      <c r="AB47" t="n">
        <v>164.4</v>
      </c>
      <c r="AC47" t="n">
        <v>167.7</v>
      </c>
      <c r="AD47" t="n">
        <v>170.8</v>
      </c>
      <c r="AE47" t="n">
        <v>174.5</v>
      </c>
    </row>
    <row r="48">
      <c r="A48" t="s">
        <v>20</v>
      </c>
      <c r="B48" t="s">
        <v>251</v>
      </c>
      <c r="C48" t="s">
        <v>121</v>
      </c>
      <c r="D48" t="s">
        <v>252</v>
      </c>
      <c r="E48" t="s">
        <v>122</v>
      </c>
      <c r="F48" t="n">
        <v>561.2</v>
      </c>
      <c r="G48" t="n">
        <v>572</v>
      </c>
      <c r="H48" t="n">
        <v>586.8</v>
      </c>
      <c r="I48" t="n">
        <v>590.5</v>
      </c>
      <c r="J48" t="n">
        <v>597.5</v>
      </c>
      <c r="K48" t="n">
        <v>609</v>
      </c>
      <c r="L48" t="n">
        <v>625.5</v>
      </c>
      <c r="M48" t="n">
        <v>640.1</v>
      </c>
      <c r="N48" t="n">
        <v>650.2</v>
      </c>
      <c r="O48" t="n">
        <v>657.4</v>
      </c>
      <c r="P48" t="n">
        <v>660.5</v>
      </c>
      <c r="Q48" t="n">
        <v>666.3</v>
      </c>
      <c r="R48" t="n">
        <v>669</v>
      </c>
      <c r="S48" t="n">
        <v>680.1</v>
      </c>
      <c r="T48" t="n">
        <v>687.9</v>
      </c>
      <c r="U48" t="n">
        <v>692.9</v>
      </c>
      <c r="V48" t="n">
        <v>700.8</v>
      </c>
      <c r="W48" t="n">
        <v>705.4</v>
      </c>
      <c r="X48" t="n">
        <v>707.4</v>
      </c>
      <c r="Y48" t="n">
        <v>702.6</v>
      </c>
      <c r="Z48" t="n">
        <v>705</v>
      </c>
      <c r="AA48" t="n">
        <v>706.2</v>
      </c>
      <c r="AB48" t="n">
        <v>714.9</v>
      </c>
      <c r="AC48" t="n">
        <v>729.3</v>
      </c>
      <c r="AD48" t="n">
        <v>750</v>
      </c>
      <c r="AE48" t="n">
        <v>756.9</v>
      </c>
    </row>
    <row r="49">
      <c r="A49" t="s">
        <v>20</v>
      </c>
      <c r="B49" t="s">
        <v>253</v>
      </c>
      <c r="C49" t="s">
        <v>121</v>
      </c>
      <c r="D49" t="s">
        <v>254</v>
      </c>
      <c r="E49" t="s">
        <v>122</v>
      </c>
      <c r="F49" t="n">
        <v>135.9</v>
      </c>
      <c r="G49" t="n">
        <v>139.3</v>
      </c>
      <c r="H49" t="n">
        <v>142.7</v>
      </c>
      <c r="I49" t="n">
        <v>146.9</v>
      </c>
      <c r="J49" t="n">
        <v>149.9</v>
      </c>
      <c r="K49" t="n">
        <v>152.1</v>
      </c>
      <c r="L49" t="n">
        <v>154.2</v>
      </c>
      <c r="M49" t="n">
        <v>157.7</v>
      </c>
      <c r="N49" t="n">
        <v>159.8</v>
      </c>
      <c r="O49" t="n">
        <v>161.1</v>
      </c>
      <c r="P49" t="n">
        <v>159.7</v>
      </c>
      <c r="Q49" t="n">
        <v>159.9</v>
      </c>
      <c r="R49" t="n">
        <v>159.2</v>
      </c>
      <c r="S49" t="n">
        <v>161</v>
      </c>
      <c r="T49" t="n">
        <v>161.6</v>
      </c>
      <c r="U49" t="n">
        <v>163.8</v>
      </c>
      <c r="V49" t="n">
        <v>163.6</v>
      </c>
      <c r="W49" t="n">
        <v>163.7</v>
      </c>
      <c r="X49" t="n">
        <v>162.8</v>
      </c>
      <c r="Y49" t="n">
        <v>160.7</v>
      </c>
      <c r="Z49" t="n">
        <v>159.6</v>
      </c>
      <c r="AA49" t="n">
        <v>156.8</v>
      </c>
      <c r="AB49" t="n">
        <v>157.3</v>
      </c>
      <c r="AC49" t="n">
        <v>158.9</v>
      </c>
      <c r="AD49" t="n">
        <v>162</v>
      </c>
      <c r="AE49" t="n">
        <v>163.5</v>
      </c>
    </row>
    <row r="50">
      <c r="A50" t="s">
        <v>20</v>
      </c>
      <c r="B50" t="s">
        <v>255</v>
      </c>
      <c r="C50" t="s">
        <v>121</v>
      </c>
      <c r="D50" t="s">
        <v>256</v>
      </c>
      <c r="E50" t="s">
        <v>122</v>
      </c>
      <c r="F50" t="n">
        <v>264.1</v>
      </c>
      <c r="G50" t="n">
        <v>270.5</v>
      </c>
      <c r="H50" t="n">
        <v>276.2</v>
      </c>
      <c r="I50" t="n">
        <v>278.7</v>
      </c>
      <c r="J50" t="n">
        <v>281.2</v>
      </c>
      <c r="K50" t="n">
        <v>287.5</v>
      </c>
      <c r="L50" t="n">
        <v>297.9</v>
      </c>
      <c r="M50" t="n">
        <v>305.9</v>
      </c>
      <c r="N50" t="n">
        <v>310.4</v>
      </c>
      <c r="O50" t="n">
        <v>315.5</v>
      </c>
      <c r="P50" t="n">
        <v>321</v>
      </c>
      <c r="Q50" t="n">
        <v>326.8</v>
      </c>
      <c r="R50" t="n">
        <v>332.1</v>
      </c>
      <c r="S50" t="n">
        <v>341.8</v>
      </c>
      <c r="T50" t="n">
        <v>349.4</v>
      </c>
      <c r="U50" t="n">
        <v>354.2</v>
      </c>
      <c r="V50" t="n">
        <v>363</v>
      </c>
      <c r="W50" t="n">
        <v>372.3</v>
      </c>
      <c r="X50" t="n">
        <v>374.8</v>
      </c>
      <c r="Y50" t="n">
        <v>376.4</v>
      </c>
      <c r="Z50" t="n">
        <v>380.6</v>
      </c>
      <c r="AA50" t="n">
        <v>385.8</v>
      </c>
      <c r="AB50" t="n">
        <v>393.2</v>
      </c>
      <c r="AC50" t="n">
        <v>402.7</v>
      </c>
      <c r="AD50" t="n">
        <v>417.2</v>
      </c>
      <c r="AE50" t="n">
        <v>418.9</v>
      </c>
    </row>
    <row r="51">
      <c r="A51" t="s">
        <v>20</v>
      </c>
      <c r="B51" t="s">
        <v>257</v>
      </c>
      <c r="C51" t="s">
        <v>121</v>
      </c>
      <c r="D51" t="s">
        <v>258</v>
      </c>
      <c r="E51" t="s">
        <v>122</v>
      </c>
      <c r="F51" t="n">
        <v>142.2</v>
      </c>
      <c r="G51" t="n">
        <v>144.6</v>
      </c>
      <c r="H51" t="n">
        <v>145.8</v>
      </c>
      <c r="I51" t="n">
        <v>146.3</v>
      </c>
      <c r="J51" t="n">
        <v>146.4</v>
      </c>
      <c r="K51" t="n">
        <v>149.6</v>
      </c>
      <c r="L51" t="n">
        <v>153.8</v>
      </c>
      <c r="M51" t="n">
        <v>157.2</v>
      </c>
      <c r="N51" t="n">
        <v>158.9</v>
      </c>
      <c r="O51" t="n">
        <v>160</v>
      </c>
      <c r="P51" t="n">
        <v>162</v>
      </c>
      <c r="Q51" t="n">
        <v>163.6</v>
      </c>
      <c r="R51" t="n">
        <v>164.1</v>
      </c>
      <c r="S51" t="n">
        <v>167.2</v>
      </c>
      <c r="T51" t="n">
        <v>169.3</v>
      </c>
      <c r="U51" t="n">
        <v>171.7</v>
      </c>
      <c r="V51" t="n">
        <v>174.4</v>
      </c>
      <c r="W51" t="n">
        <v>177.5</v>
      </c>
      <c r="X51" t="n">
        <v>177.5</v>
      </c>
      <c r="Y51" t="n">
        <v>177</v>
      </c>
      <c r="Z51" t="n">
        <v>171.6</v>
      </c>
      <c r="AA51" t="n">
        <v>172.8</v>
      </c>
      <c r="AB51" t="n">
        <v>174.2</v>
      </c>
      <c r="AC51" t="n">
        <v>177.7</v>
      </c>
      <c r="AD51" t="n">
        <v>182.8</v>
      </c>
      <c r="AE51" t="n">
        <v>184</v>
      </c>
    </row>
    <row r="52">
      <c r="A52" t="s">
        <v>20</v>
      </c>
      <c r="B52" t="s">
        <v>259</v>
      </c>
      <c r="C52" t="s">
        <v>121</v>
      </c>
      <c r="D52" t="s">
        <v>260</v>
      </c>
      <c r="E52" t="s">
        <v>122</v>
      </c>
      <c r="F52" t="n">
        <v>121.9</v>
      </c>
      <c r="G52" t="n">
        <v>125.9</v>
      </c>
      <c r="H52" t="n">
        <v>130.4</v>
      </c>
      <c r="I52" t="n">
        <v>132.4</v>
      </c>
      <c r="J52" t="n">
        <v>134.8</v>
      </c>
      <c r="K52" t="n">
        <v>137.9</v>
      </c>
      <c r="L52" t="n">
        <v>144.1</v>
      </c>
      <c r="M52" t="n">
        <v>148.7</v>
      </c>
      <c r="N52" t="n">
        <v>151.5</v>
      </c>
      <c r="O52" t="n">
        <v>155.5</v>
      </c>
      <c r="P52" t="n">
        <v>159</v>
      </c>
      <c r="Q52" t="n">
        <v>163.2</v>
      </c>
      <c r="R52" t="n">
        <v>168</v>
      </c>
      <c r="S52" t="n">
        <v>174.6</v>
      </c>
      <c r="T52" t="n">
        <v>180.1</v>
      </c>
      <c r="U52" t="n">
        <v>182.5</v>
      </c>
      <c r="V52" t="n">
        <v>188.6</v>
      </c>
      <c r="W52" t="n">
        <v>194.8</v>
      </c>
      <c r="X52" t="n">
        <v>197.3</v>
      </c>
      <c r="Y52" t="n">
        <v>199.4</v>
      </c>
      <c r="Z52" t="n">
        <v>209</v>
      </c>
      <c r="AA52" t="n">
        <v>213</v>
      </c>
      <c r="AB52" t="n">
        <v>219</v>
      </c>
      <c r="AC52" t="n">
        <v>225</v>
      </c>
      <c r="AD52" t="n">
        <v>234.4</v>
      </c>
      <c r="AE52" t="n">
        <v>234.9</v>
      </c>
    </row>
    <row r="53">
      <c r="A53" t="s">
        <v>20</v>
      </c>
      <c r="B53" t="s">
        <v>261</v>
      </c>
      <c r="C53" t="s">
        <v>121</v>
      </c>
      <c r="D53" t="s">
        <v>262</v>
      </c>
      <c r="E53" t="s">
        <v>122</v>
      </c>
      <c r="F53" t="n">
        <v>30</v>
      </c>
      <c r="G53" t="n">
        <v>30.8</v>
      </c>
      <c r="H53" t="n">
        <v>31.5</v>
      </c>
      <c r="I53" t="n">
        <v>31.5</v>
      </c>
      <c r="J53" t="n">
        <v>32.7</v>
      </c>
      <c r="K53" t="n">
        <v>33.4</v>
      </c>
      <c r="L53" t="n">
        <v>33.9</v>
      </c>
      <c r="M53" t="n">
        <v>34.9</v>
      </c>
      <c r="N53" t="n">
        <v>35.8</v>
      </c>
      <c r="O53" t="n">
        <v>36</v>
      </c>
      <c r="P53" t="n">
        <v>36.6</v>
      </c>
      <c r="Q53" t="n">
        <v>36.6</v>
      </c>
      <c r="R53" t="n">
        <v>38</v>
      </c>
      <c r="S53" t="n">
        <v>39.1</v>
      </c>
      <c r="T53" t="n">
        <v>39.1</v>
      </c>
      <c r="U53" t="n">
        <v>40.3</v>
      </c>
      <c r="V53" t="n">
        <v>40.6</v>
      </c>
      <c r="W53" t="n">
        <v>40.7</v>
      </c>
      <c r="X53" t="n">
        <v>40.8</v>
      </c>
      <c r="Y53" t="n">
        <v>40.6</v>
      </c>
      <c r="Z53" t="n">
        <v>41.4</v>
      </c>
      <c r="AA53" t="n">
        <v>41.8</v>
      </c>
      <c r="AB53" t="n">
        <v>43</v>
      </c>
      <c r="AC53" t="n">
        <v>43.8</v>
      </c>
      <c r="AD53" t="n">
        <v>45.5</v>
      </c>
      <c r="AE53" t="n">
        <v>43</v>
      </c>
    </row>
    <row r="54">
      <c r="A54" t="s">
        <v>20</v>
      </c>
      <c r="B54" t="s">
        <v>263</v>
      </c>
      <c r="C54" t="s">
        <v>121</v>
      </c>
      <c r="D54" t="s">
        <v>264</v>
      </c>
      <c r="E54" t="s">
        <v>122</v>
      </c>
      <c r="F54" t="n">
        <v>67.9</v>
      </c>
      <c r="G54" t="n">
        <v>71</v>
      </c>
      <c r="H54" t="n">
        <v>72.8</v>
      </c>
      <c r="I54" t="n">
        <v>74.2</v>
      </c>
      <c r="J54" t="n">
        <v>77.5</v>
      </c>
      <c r="K54" t="n">
        <v>78.5</v>
      </c>
      <c r="L54" t="n">
        <v>80.2</v>
      </c>
      <c r="M54" t="n">
        <v>83</v>
      </c>
      <c r="N54" t="n">
        <v>85</v>
      </c>
      <c r="O54" t="n">
        <v>86</v>
      </c>
      <c r="P54" t="n">
        <v>87.1</v>
      </c>
      <c r="Q54" t="n">
        <v>89</v>
      </c>
      <c r="R54" t="n">
        <v>93.3</v>
      </c>
      <c r="S54" t="n">
        <v>94.4</v>
      </c>
      <c r="T54" t="n">
        <v>94.6</v>
      </c>
      <c r="U54" t="n">
        <v>96.4</v>
      </c>
      <c r="V54" t="n">
        <v>96</v>
      </c>
      <c r="W54" t="n">
        <v>95.7</v>
      </c>
      <c r="X54" t="n">
        <v>96.1</v>
      </c>
      <c r="Y54" t="n">
        <v>95.8</v>
      </c>
      <c r="Z54" t="n">
        <v>96.5</v>
      </c>
      <c r="AA54" t="n">
        <v>96.7</v>
      </c>
      <c r="AB54" t="n">
        <v>98.8</v>
      </c>
      <c r="AC54" t="n">
        <v>98.4</v>
      </c>
      <c r="AD54" t="n">
        <v>101</v>
      </c>
      <c r="AE54" t="n">
        <v>96</v>
      </c>
    </row>
    <row r="55">
      <c r="A55" t="s">
        <v>20</v>
      </c>
      <c r="B55" t="s">
        <v>265</v>
      </c>
      <c r="C55" t="s">
        <v>121</v>
      </c>
      <c r="D55" t="s">
        <v>266</v>
      </c>
      <c r="E55" t="s">
        <v>122</v>
      </c>
      <c r="F55" t="n">
        <v>37.9</v>
      </c>
      <c r="G55" t="n">
        <v>40.2</v>
      </c>
      <c r="H55" t="n">
        <v>41.3</v>
      </c>
      <c r="I55" t="n">
        <v>42.7</v>
      </c>
      <c r="J55" t="n">
        <v>44.8</v>
      </c>
      <c r="K55" t="n">
        <v>45.1</v>
      </c>
      <c r="L55" t="n">
        <v>46.3</v>
      </c>
      <c r="M55" t="n">
        <v>48.1</v>
      </c>
      <c r="N55" t="n">
        <v>49.2</v>
      </c>
      <c r="O55" t="n">
        <v>50</v>
      </c>
      <c r="P55" t="n">
        <v>50.5</v>
      </c>
      <c r="Q55" t="n">
        <v>52.4</v>
      </c>
      <c r="R55" t="n">
        <v>55.3</v>
      </c>
      <c r="S55" t="n">
        <v>55.3</v>
      </c>
      <c r="T55" t="n">
        <v>55.5</v>
      </c>
      <c r="U55" t="n">
        <v>56.1</v>
      </c>
      <c r="V55" t="n">
        <v>55.4</v>
      </c>
      <c r="W55" t="n">
        <v>55</v>
      </c>
      <c r="X55" t="n">
        <v>55.3</v>
      </c>
      <c r="Y55" t="n">
        <v>55.2</v>
      </c>
      <c r="Z55" t="n">
        <v>55.1</v>
      </c>
      <c r="AA55" t="n">
        <v>54.9</v>
      </c>
      <c r="AB55" t="n">
        <v>55.8</v>
      </c>
      <c r="AC55" t="n">
        <v>54.6</v>
      </c>
      <c r="AD55" t="n">
        <v>55.5</v>
      </c>
      <c r="AE55" t="n">
        <v>53</v>
      </c>
    </row>
    <row r="56">
      <c r="A56" t="s">
        <v>20</v>
      </c>
      <c r="B56" t="s">
        <v>267</v>
      </c>
      <c r="C56" t="s">
        <v>121</v>
      </c>
      <c r="D56" t="s">
        <v>268</v>
      </c>
      <c r="E56" t="s">
        <v>122</v>
      </c>
      <c r="F56" t="n">
        <v>5.2</v>
      </c>
      <c r="G56" t="n">
        <v>5.2</v>
      </c>
      <c r="H56" t="n">
        <v>5.1</v>
      </c>
      <c r="I56" t="n">
        <v>5.7</v>
      </c>
      <c r="J56" t="n">
        <v>5.8</v>
      </c>
      <c r="K56" t="n">
        <v>5.2</v>
      </c>
      <c r="L56" t="n">
        <v>4.7</v>
      </c>
      <c r="M56" t="n">
        <v>4.9</v>
      </c>
      <c r="N56" t="n">
        <v>5.4</v>
      </c>
      <c r="O56" t="n">
        <v>7</v>
      </c>
      <c r="P56" t="n">
        <v>7.9</v>
      </c>
      <c r="Q56" t="n">
        <v>8.4</v>
      </c>
      <c r="R56" t="n">
        <v>8.4</v>
      </c>
      <c r="S56" t="n">
        <v>8.8</v>
      </c>
      <c r="T56" t="n">
        <v>9.2</v>
      </c>
      <c r="U56" t="n">
        <v>9.3</v>
      </c>
      <c r="V56" t="n">
        <v>9.4</v>
      </c>
      <c r="W56" t="n">
        <v>9.5</v>
      </c>
      <c r="X56" t="n">
        <v>10.6</v>
      </c>
      <c r="Y56" t="n">
        <v>12.9</v>
      </c>
      <c r="Z56" t="n">
        <v>13.3</v>
      </c>
      <c r="AA56" t="n">
        <v>13.3</v>
      </c>
      <c r="AB56" t="n">
        <v>13.4</v>
      </c>
      <c r="AC56" t="n">
        <v>13.5</v>
      </c>
      <c r="AD56" t="n">
        <v>11.9</v>
      </c>
      <c r="AE56" t="n">
        <v>11.6</v>
      </c>
    </row>
    <row r="57">
      <c r="A57" t="s">
        <v>20</v>
      </c>
      <c r="B57" t="s">
        <v>269</v>
      </c>
      <c r="C57" t="s">
        <v>121</v>
      </c>
      <c r="D57" t="s">
        <v>270</v>
      </c>
      <c r="E57" t="s">
        <v>122</v>
      </c>
      <c r="F57" t="n">
        <v>1763</v>
      </c>
      <c r="G57" t="n">
        <v>1794</v>
      </c>
      <c r="H57" t="n">
        <v>1862</v>
      </c>
      <c r="I57" t="n">
        <v>1918.6</v>
      </c>
      <c r="J57" t="n">
        <v>1966.9</v>
      </c>
      <c r="K57" t="n">
        <v>2017.5</v>
      </c>
      <c r="L57" t="n">
        <v>2056.9</v>
      </c>
      <c r="M57" t="n">
        <v>2087.5</v>
      </c>
      <c r="N57" t="n">
        <v>2093.8</v>
      </c>
      <c r="O57" t="n">
        <v>2107.4</v>
      </c>
      <c r="P57" t="n">
        <v>2142.9</v>
      </c>
      <c r="Q57" t="n">
        <v>2180.4</v>
      </c>
      <c r="R57" t="n">
        <v>2231.2</v>
      </c>
      <c r="S57" t="n">
        <v>2281.9</v>
      </c>
      <c r="T57" t="n">
        <v>2208.8</v>
      </c>
      <c r="U57" t="n">
        <v>2199.3</v>
      </c>
      <c r="V57" t="n">
        <v>2230.4</v>
      </c>
      <c r="W57" t="n">
        <v>2247.8</v>
      </c>
      <c r="X57" t="n">
        <v>2235</v>
      </c>
      <c r="Y57" t="n">
        <v>2219.4</v>
      </c>
      <c r="Z57" t="n">
        <v>2212.9</v>
      </c>
      <c r="AA57" t="n">
        <v>2228.9</v>
      </c>
      <c r="AB57" t="n">
        <v>2271</v>
      </c>
      <c r="AC57" t="n">
        <v>2329.8</v>
      </c>
      <c r="AD57" t="n">
        <v>2372.4</v>
      </c>
      <c r="AE57" t="n">
        <v>2331.6</v>
      </c>
    </row>
    <row r="58">
      <c r="A58" t="s">
        <v>20</v>
      </c>
      <c r="B58" t="s">
        <v>271</v>
      </c>
      <c r="C58" t="s">
        <v>121</v>
      </c>
      <c r="D58" t="s">
        <v>272</v>
      </c>
      <c r="E58" t="s">
        <v>122</v>
      </c>
      <c r="F58" t="n">
        <v>1757.8</v>
      </c>
      <c r="G58" t="n">
        <v>1788.8</v>
      </c>
      <c r="H58" t="n">
        <v>1856.9</v>
      </c>
      <c r="I58" t="n">
        <v>1912.9</v>
      </c>
      <c r="J58" t="n">
        <v>1961.1</v>
      </c>
      <c r="K58" t="n">
        <v>2012.3</v>
      </c>
      <c r="L58" t="n">
        <v>2052.2</v>
      </c>
      <c r="M58" t="n">
        <v>2082.6</v>
      </c>
      <c r="N58" t="n">
        <v>2088.4</v>
      </c>
      <c r="O58" t="n">
        <v>2100.4</v>
      </c>
      <c r="P58" t="n">
        <v>2135</v>
      </c>
      <c r="Q58" t="n">
        <v>2172</v>
      </c>
      <c r="R58" t="n">
        <v>2222.8</v>
      </c>
      <c r="S58" t="n">
        <v>2273.1</v>
      </c>
      <c r="T58" t="n">
        <v>2199.6</v>
      </c>
      <c r="U58" t="n">
        <v>2190</v>
      </c>
      <c r="V58" t="n">
        <v>2221</v>
      </c>
      <c r="W58" t="n">
        <v>2238.3</v>
      </c>
      <c r="X58" t="n">
        <v>2224.4</v>
      </c>
      <c r="Y58" t="n">
        <v>2206.5</v>
      </c>
      <c r="Z58" t="n">
        <v>2199.6</v>
      </c>
      <c r="AA58" t="n">
        <v>2215.6</v>
      </c>
      <c r="AB58" t="n">
        <v>2257.6</v>
      </c>
      <c r="AC58" t="n">
        <v>2316.3</v>
      </c>
      <c r="AD58" t="n">
        <v>2360.5</v>
      </c>
      <c r="AE58" t="n">
        <v>2320</v>
      </c>
    </row>
    <row r="59">
      <c r="A59" t="s">
        <v>20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121</v>
      </c>
      <c r="D2" t="s">
        <v>85</v>
      </c>
      <c r="E2" t="s">
        <v>122</v>
      </c>
      <c r="F2" t="n">
        <v>334500</v>
      </c>
      <c r="G2" t="n">
        <v>324100</v>
      </c>
      <c r="H2" t="n">
        <v>316000</v>
      </c>
      <c r="I2" t="n">
        <v>296600</v>
      </c>
      <c r="J2" t="n">
        <v>285600</v>
      </c>
      <c r="K2" t="n">
        <v>276600</v>
      </c>
      <c r="L2" t="n">
        <v>272400</v>
      </c>
      <c r="M2" t="n">
        <v>268200</v>
      </c>
      <c r="N2" t="n">
        <v>267400</v>
      </c>
      <c r="O2" t="n">
        <v>259400</v>
      </c>
      <c r="P2" t="n">
        <v>250400</v>
      </c>
      <c r="Q2" t="n">
        <v>246400</v>
      </c>
      <c r="R2" t="n">
        <v>239600</v>
      </c>
      <c r="S2" t="n">
        <v>234600</v>
      </c>
      <c r="T2" t="n">
        <v>229800</v>
      </c>
      <c r="U2" t="n">
        <v>225400</v>
      </c>
      <c r="V2" t="n">
        <v>225400</v>
      </c>
      <c r="W2" t="n">
        <v>223100</v>
      </c>
      <c r="X2" t="n">
        <v>216200</v>
      </c>
      <c r="Y2" t="n">
        <v>216100</v>
      </c>
      <c r="Z2" t="n">
        <v>207300</v>
      </c>
      <c r="AA2" t="n">
        <v>194700</v>
      </c>
      <c r="AB2" t="n">
        <v>189400</v>
      </c>
      <c r="AC2" t="n">
        <v>184200</v>
      </c>
      <c r="AD2" t="n">
        <v>183000</v>
      </c>
      <c r="AE2" t="n">
        <v>186600</v>
      </c>
    </row>
    <row r="3">
      <c r="A3" t="s">
        <v>22</v>
      </c>
      <c r="B3" t="s">
        <v>161</v>
      </c>
      <c r="C3" t="s">
        <v>121</v>
      </c>
      <c r="D3" t="s">
        <v>162</v>
      </c>
      <c r="E3" t="s">
        <v>122</v>
      </c>
      <c r="F3" t="n">
        <v>9500</v>
      </c>
      <c r="G3" t="n">
        <v>9300</v>
      </c>
      <c r="H3" t="n">
        <v>10200</v>
      </c>
      <c r="I3" t="n">
        <v>8700</v>
      </c>
      <c r="J3" t="n">
        <v>9200</v>
      </c>
      <c r="K3" t="n">
        <v>9500</v>
      </c>
      <c r="L3" t="n">
        <v>9800</v>
      </c>
      <c r="M3" t="n">
        <v>9800</v>
      </c>
      <c r="N3" t="n">
        <v>9500</v>
      </c>
      <c r="O3" t="n">
        <v>9200</v>
      </c>
      <c r="P3" t="n">
        <v>10100</v>
      </c>
      <c r="Q3" t="n">
        <v>11300</v>
      </c>
      <c r="R3" t="n">
        <v>10900</v>
      </c>
      <c r="S3" t="n">
        <v>11700</v>
      </c>
      <c r="T3" t="n">
        <v>11200</v>
      </c>
      <c r="U3" t="n">
        <v>10700</v>
      </c>
      <c r="V3" t="n">
        <v>11200</v>
      </c>
      <c r="W3" t="n">
        <v>11800</v>
      </c>
      <c r="X3" t="n">
        <v>11100</v>
      </c>
      <c r="Y3" t="n">
        <v>11300</v>
      </c>
      <c r="Z3" t="n">
        <v>10700</v>
      </c>
      <c r="AA3" t="n">
        <v>11200</v>
      </c>
      <c r="AB3" t="n">
        <v>11500</v>
      </c>
      <c r="AC3" t="n">
        <v>12100</v>
      </c>
      <c r="AD3" t="n">
        <v>12300</v>
      </c>
      <c r="AE3" t="n">
        <v>12400</v>
      </c>
    </row>
    <row r="4">
      <c r="A4" t="s">
        <v>22</v>
      </c>
      <c r="B4" t="s">
        <v>163</v>
      </c>
      <c r="C4" t="s">
        <v>121</v>
      </c>
      <c r="D4" t="s">
        <v>164</v>
      </c>
      <c r="E4" t="s">
        <v>122</v>
      </c>
      <c r="F4" t="n">
        <v>647200</v>
      </c>
      <c r="G4" t="n">
        <v>648500</v>
      </c>
      <c r="H4" t="n">
        <v>676100</v>
      </c>
      <c r="I4" t="n">
        <v>701000</v>
      </c>
      <c r="J4" t="n">
        <v>706600</v>
      </c>
      <c r="K4" t="n">
        <v>720600</v>
      </c>
      <c r="L4" t="n">
        <v>724000</v>
      </c>
      <c r="M4" t="n">
        <v>705900</v>
      </c>
      <c r="N4" t="n">
        <v>683200</v>
      </c>
      <c r="O4" t="n">
        <v>670800</v>
      </c>
      <c r="P4" t="n">
        <v>667300</v>
      </c>
      <c r="Q4" t="n">
        <v>675000</v>
      </c>
      <c r="R4" t="n">
        <v>682900</v>
      </c>
      <c r="S4" t="n">
        <v>683200</v>
      </c>
      <c r="T4" t="n">
        <v>595500</v>
      </c>
      <c r="U4" t="n">
        <v>578400</v>
      </c>
      <c r="V4" t="n">
        <v>587200</v>
      </c>
      <c r="W4" t="n">
        <v>580500</v>
      </c>
      <c r="X4" t="n">
        <v>551600</v>
      </c>
      <c r="Y4" t="n">
        <v>533200</v>
      </c>
      <c r="Z4" t="n">
        <v>524500</v>
      </c>
      <c r="AA4" t="n">
        <v>520000</v>
      </c>
      <c r="AB4" t="n">
        <v>523100</v>
      </c>
      <c r="AC4" t="n">
        <v>530600</v>
      </c>
      <c r="AD4" t="n">
        <v>531000</v>
      </c>
      <c r="AE4" t="n">
        <v>520700</v>
      </c>
    </row>
    <row r="5">
      <c r="A5" t="s">
        <v>22</v>
      </c>
      <c r="B5" t="s">
        <v>165</v>
      </c>
      <c r="C5" t="s">
        <v>121</v>
      </c>
      <c r="D5" t="s">
        <v>166</v>
      </c>
      <c r="E5" t="s">
        <v>122</v>
      </c>
      <c r="F5" t="n">
        <v>75500</v>
      </c>
      <c r="G5" t="n">
        <v>74800</v>
      </c>
      <c r="H5" t="n">
        <v>73100</v>
      </c>
      <c r="I5" t="n">
        <v>73700</v>
      </c>
      <c r="J5" t="n">
        <v>72600</v>
      </c>
      <c r="K5" t="n">
        <v>68700</v>
      </c>
      <c r="L5" t="n">
        <v>67400</v>
      </c>
      <c r="M5" t="n">
        <v>67100</v>
      </c>
      <c r="N5" t="n">
        <v>67700</v>
      </c>
      <c r="O5" t="n">
        <v>64900</v>
      </c>
      <c r="P5" t="n">
        <v>63500</v>
      </c>
      <c r="Q5" t="n">
        <v>62100</v>
      </c>
      <c r="R5" t="n">
        <v>61300</v>
      </c>
      <c r="S5" t="n">
        <v>61900</v>
      </c>
      <c r="T5" t="n">
        <v>56600</v>
      </c>
      <c r="U5" t="n">
        <v>58400</v>
      </c>
      <c r="V5" t="n">
        <v>57900</v>
      </c>
      <c r="W5" t="n">
        <v>59200</v>
      </c>
      <c r="X5" t="n">
        <v>58600</v>
      </c>
      <c r="Y5" t="n">
        <v>58900</v>
      </c>
      <c r="Z5" t="n">
        <v>58300</v>
      </c>
      <c r="AA5" t="n">
        <v>58200</v>
      </c>
      <c r="AB5" t="n">
        <v>57400</v>
      </c>
      <c r="AC5" t="n">
        <v>57700</v>
      </c>
      <c r="AD5" t="n">
        <v>57300</v>
      </c>
      <c r="AE5" t="n">
        <v>57900</v>
      </c>
    </row>
    <row r="6">
      <c r="A6" t="s">
        <v>22</v>
      </c>
      <c r="B6" t="s">
        <v>167</v>
      </c>
      <c r="C6" t="s">
        <v>121</v>
      </c>
      <c r="D6" t="s">
        <v>168</v>
      </c>
      <c r="E6" t="s">
        <v>122</v>
      </c>
      <c r="F6" t="n">
        <v>34800</v>
      </c>
      <c r="G6" t="n">
        <v>32600</v>
      </c>
      <c r="H6" t="n">
        <v>32800</v>
      </c>
      <c r="I6" t="n">
        <v>35200</v>
      </c>
      <c r="J6" t="n">
        <v>33700</v>
      </c>
      <c r="K6" t="n">
        <v>31500</v>
      </c>
      <c r="L6" t="n">
        <v>31300</v>
      </c>
      <c r="M6" t="n">
        <v>30000</v>
      </c>
      <c r="N6" t="n">
        <v>27800</v>
      </c>
      <c r="O6" t="n">
        <v>25900</v>
      </c>
      <c r="P6" t="n">
        <v>25000</v>
      </c>
      <c r="Q6" t="n">
        <v>24400</v>
      </c>
      <c r="R6" t="n">
        <v>22800</v>
      </c>
      <c r="S6" t="n">
        <v>21700</v>
      </c>
      <c r="T6" t="n">
        <v>20500</v>
      </c>
      <c r="U6" t="n">
        <v>18400</v>
      </c>
      <c r="V6" t="n">
        <v>18900</v>
      </c>
      <c r="W6" t="n">
        <v>17900</v>
      </c>
      <c r="X6" t="n">
        <v>16700</v>
      </c>
      <c r="Y6" t="n">
        <v>14800</v>
      </c>
      <c r="Z6" t="n">
        <v>14800</v>
      </c>
      <c r="AA6" t="n">
        <v>14400</v>
      </c>
      <c r="AB6" t="n">
        <v>14600</v>
      </c>
      <c r="AC6" t="n">
        <v>14300</v>
      </c>
      <c r="AD6" t="n">
        <v>13300</v>
      </c>
      <c r="AE6" t="n">
        <v>13000</v>
      </c>
    </row>
    <row r="7">
      <c r="A7" t="s">
        <v>22</v>
      </c>
      <c r="B7" t="s">
        <v>169</v>
      </c>
      <c r="C7" t="s">
        <v>121</v>
      </c>
      <c r="D7" t="s">
        <v>170</v>
      </c>
      <c r="E7" t="s">
        <v>122</v>
      </c>
      <c r="F7" t="n">
        <v>138900</v>
      </c>
      <c r="G7" t="n">
        <v>135100</v>
      </c>
      <c r="H7" t="n">
        <v>140600</v>
      </c>
      <c r="I7" t="n">
        <v>141000</v>
      </c>
      <c r="J7" t="n">
        <v>139800</v>
      </c>
      <c r="K7" t="n">
        <v>139100</v>
      </c>
      <c r="L7" t="n">
        <v>137300</v>
      </c>
      <c r="M7" t="n">
        <v>134800</v>
      </c>
      <c r="N7" t="n">
        <v>129600</v>
      </c>
      <c r="O7" t="n">
        <v>128400</v>
      </c>
      <c r="P7" t="n">
        <v>118500</v>
      </c>
      <c r="Q7" t="n">
        <v>119900</v>
      </c>
      <c r="R7" t="n">
        <v>114800</v>
      </c>
      <c r="S7" t="n">
        <v>110400</v>
      </c>
      <c r="T7" t="n">
        <v>94100</v>
      </c>
      <c r="U7" t="n">
        <v>93800</v>
      </c>
      <c r="V7" t="n">
        <v>95200</v>
      </c>
      <c r="W7" t="n">
        <v>87900</v>
      </c>
      <c r="X7" t="n">
        <v>85400</v>
      </c>
      <c r="Y7" t="n">
        <v>80500</v>
      </c>
      <c r="Z7" t="n">
        <v>77200</v>
      </c>
      <c r="AA7" t="n">
        <v>75700</v>
      </c>
      <c r="AB7" t="n">
        <v>74800</v>
      </c>
      <c r="AC7" t="n">
        <v>74700</v>
      </c>
      <c r="AD7" t="n">
        <v>72400</v>
      </c>
      <c r="AE7" t="n">
        <v>68800</v>
      </c>
    </row>
    <row r="8">
      <c r="A8" t="s">
        <v>22</v>
      </c>
      <c r="B8" t="s">
        <v>171</v>
      </c>
      <c r="C8" t="s">
        <v>121</v>
      </c>
      <c r="D8" t="s">
        <v>172</v>
      </c>
      <c r="E8" t="s">
        <v>122</v>
      </c>
      <c r="F8" t="n">
        <v>5500</v>
      </c>
      <c r="G8" t="n">
        <v>5700</v>
      </c>
      <c r="H8" t="n">
        <v>5700</v>
      </c>
      <c r="I8" t="n">
        <v>5300</v>
      </c>
      <c r="J8" t="n">
        <v>5100</v>
      </c>
      <c r="K8" t="n">
        <v>6000</v>
      </c>
      <c r="L8" t="n">
        <v>5900</v>
      </c>
      <c r="M8" t="n">
        <v>5600</v>
      </c>
      <c r="N8" t="n">
        <v>4800</v>
      </c>
      <c r="O8" t="n">
        <v>4700</v>
      </c>
      <c r="P8" t="n">
        <v>3800</v>
      </c>
      <c r="Q8" t="n">
        <v>4100</v>
      </c>
      <c r="R8" t="n">
        <v>4400</v>
      </c>
      <c r="S8" t="n">
        <v>4100</v>
      </c>
      <c r="T8" t="n">
        <v>4300</v>
      </c>
      <c r="U8" t="n">
        <v>4400</v>
      </c>
      <c r="V8" t="n">
        <v>4200</v>
      </c>
      <c r="W8" t="n">
        <v>4100</v>
      </c>
      <c r="X8" t="n">
        <v>4100</v>
      </c>
      <c r="Y8" t="n">
        <v>4200</v>
      </c>
      <c r="Z8" t="n">
        <v>4300</v>
      </c>
      <c r="AA8" t="n">
        <v>4100</v>
      </c>
      <c r="AB8" t="n">
        <v>4200</v>
      </c>
      <c r="AC8" t="n">
        <v>4300</v>
      </c>
      <c r="AD8" t="n">
        <v>4500</v>
      </c>
      <c r="AE8" t="n">
        <v>4400</v>
      </c>
    </row>
    <row r="9">
      <c r="A9" t="s">
        <v>22</v>
      </c>
      <c r="B9" t="s">
        <v>173</v>
      </c>
      <c r="C9" t="s">
        <v>121</v>
      </c>
      <c r="D9" t="s">
        <v>174</v>
      </c>
      <c r="E9" t="s">
        <v>122</v>
      </c>
      <c r="F9" t="n">
        <v>24100</v>
      </c>
      <c r="G9" t="n">
        <v>23700</v>
      </c>
      <c r="H9" t="n">
        <v>23300</v>
      </c>
      <c r="I9" t="n">
        <v>23300</v>
      </c>
      <c r="J9" t="n">
        <v>23300</v>
      </c>
      <c r="K9" t="n">
        <v>23500</v>
      </c>
      <c r="L9" t="n">
        <v>23800</v>
      </c>
      <c r="M9" t="n">
        <v>23300</v>
      </c>
      <c r="N9" t="n">
        <v>23600</v>
      </c>
      <c r="O9" t="n">
        <v>23700</v>
      </c>
      <c r="P9" t="n">
        <v>22000</v>
      </c>
      <c r="Q9" t="n">
        <v>22400</v>
      </c>
      <c r="R9" t="n">
        <v>23000</v>
      </c>
      <c r="S9" t="n">
        <v>21800</v>
      </c>
      <c r="T9" t="n">
        <v>19800</v>
      </c>
      <c r="U9" t="n">
        <v>20100</v>
      </c>
      <c r="V9" t="n">
        <v>20500</v>
      </c>
      <c r="W9" t="n">
        <v>19300</v>
      </c>
      <c r="X9" t="n">
        <v>19400</v>
      </c>
      <c r="Y9" t="n">
        <v>18900</v>
      </c>
      <c r="Z9" t="n">
        <v>19000</v>
      </c>
      <c r="AA9" t="n">
        <v>19100</v>
      </c>
      <c r="AB9" t="n">
        <v>19100</v>
      </c>
      <c r="AC9" t="n">
        <v>19200</v>
      </c>
      <c r="AD9" t="n">
        <v>19300</v>
      </c>
      <c r="AE9" t="n">
        <v>19500</v>
      </c>
    </row>
    <row r="10">
      <c r="A10" t="s">
        <v>22</v>
      </c>
      <c r="B10" t="s">
        <v>175</v>
      </c>
      <c r="C10" t="s">
        <v>121</v>
      </c>
      <c r="D10" t="s">
        <v>176</v>
      </c>
      <c r="E10" t="s">
        <v>122</v>
      </c>
      <c r="F10" t="n">
        <v>30900</v>
      </c>
      <c r="G10" t="n">
        <v>30400</v>
      </c>
      <c r="H10" t="n">
        <v>29800</v>
      </c>
      <c r="I10" t="n">
        <v>30300</v>
      </c>
      <c r="J10" t="n">
        <v>30400</v>
      </c>
      <c r="K10" t="n">
        <v>30800</v>
      </c>
      <c r="L10" t="n">
        <v>31300</v>
      </c>
      <c r="M10" t="n">
        <v>30600</v>
      </c>
      <c r="N10" t="n">
        <v>30700</v>
      </c>
      <c r="O10" t="n">
        <v>30400</v>
      </c>
      <c r="P10" t="n">
        <v>29300</v>
      </c>
      <c r="Q10" t="n">
        <v>29100</v>
      </c>
      <c r="R10" t="n">
        <v>29900</v>
      </c>
      <c r="S10" t="n">
        <v>28500</v>
      </c>
      <c r="T10" t="n">
        <v>25900</v>
      </c>
      <c r="U10" t="n">
        <v>26000</v>
      </c>
      <c r="V10" t="n">
        <v>27000</v>
      </c>
      <c r="W10" t="n">
        <v>26100</v>
      </c>
      <c r="X10" t="n">
        <v>26200</v>
      </c>
      <c r="Y10" t="n">
        <v>25600</v>
      </c>
      <c r="Z10" t="n">
        <v>25700</v>
      </c>
      <c r="AA10" t="n">
        <v>26100</v>
      </c>
      <c r="AB10" t="n">
        <v>26300</v>
      </c>
      <c r="AC10" t="n">
        <v>26400</v>
      </c>
      <c r="AD10" t="n">
        <v>26700</v>
      </c>
      <c r="AE10" t="n">
        <v>27200</v>
      </c>
    </row>
    <row r="11">
      <c r="A11" t="s">
        <v>22</v>
      </c>
      <c r="B11" t="s">
        <v>177</v>
      </c>
      <c r="C11" t="s">
        <v>121</v>
      </c>
      <c r="D11" t="s">
        <v>178</v>
      </c>
      <c r="E11" t="s">
        <v>122</v>
      </c>
      <c r="F11" t="n">
        <v>6800</v>
      </c>
      <c r="G11" t="n">
        <v>6700</v>
      </c>
      <c r="H11" t="n">
        <v>6500</v>
      </c>
      <c r="I11" t="n">
        <v>7000</v>
      </c>
      <c r="J11" t="n">
        <v>7100</v>
      </c>
      <c r="K11" t="n">
        <v>7300</v>
      </c>
      <c r="L11" t="n">
        <v>7500</v>
      </c>
      <c r="M11" t="n">
        <v>7300</v>
      </c>
      <c r="N11" t="n">
        <v>7100</v>
      </c>
      <c r="O11" t="n">
        <v>6700</v>
      </c>
      <c r="P11" t="n">
        <v>7300</v>
      </c>
      <c r="Q11" t="n">
        <v>6700</v>
      </c>
      <c r="R11" t="n">
        <v>6900</v>
      </c>
      <c r="S11" t="n">
        <v>6700</v>
      </c>
      <c r="T11" t="n">
        <v>6100</v>
      </c>
      <c r="U11" t="n">
        <v>5900</v>
      </c>
      <c r="V11" t="n">
        <v>6500</v>
      </c>
      <c r="W11" t="n">
        <v>6800</v>
      </c>
      <c r="X11" t="n">
        <v>6800</v>
      </c>
      <c r="Y11" t="n">
        <v>6700</v>
      </c>
      <c r="Z11" t="n">
        <v>6700</v>
      </c>
      <c r="AA11" t="n">
        <v>7000</v>
      </c>
      <c r="AB11" t="n">
        <v>7200</v>
      </c>
      <c r="AC11" t="n">
        <v>7200</v>
      </c>
      <c r="AD11" t="n">
        <v>7400</v>
      </c>
      <c r="AE11" t="n">
        <v>7700</v>
      </c>
    </row>
    <row r="12">
      <c r="A12" t="s">
        <v>22</v>
      </c>
      <c r="B12" t="s">
        <v>179</v>
      </c>
      <c r="C12" t="s">
        <v>121</v>
      </c>
      <c r="D12" t="s">
        <v>180</v>
      </c>
      <c r="E12" t="s">
        <v>122</v>
      </c>
      <c r="F12" t="n">
        <v>44200</v>
      </c>
      <c r="G12" t="n">
        <v>43600</v>
      </c>
      <c r="H12" t="n">
        <v>47800</v>
      </c>
      <c r="I12" t="n">
        <v>51200</v>
      </c>
      <c r="J12" t="n">
        <v>54400</v>
      </c>
      <c r="K12" t="n">
        <v>58100</v>
      </c>
      <c r="L12" t="n">
        <v>57000</v>
      </c>
      <c r="M12" t="n">
        <v>56100</v>
      </c>
      <c r="N12" t="n">
        <v>52200</v>
      </c>
      <c r="O12" t="n">
        <v>53000</v>
      </c>
      <c r="P12" t="n">
        <v>53300</v>
      </c>
      <c r="Q12" t="n">
        <v>54300</v>
      </c>
      <c r="R12" t="n">
        <v>55900</v>
      </c>
      <c r="S12" t="n">
        <v>54200</v>
      </c>
      <c r="T12" t="n">
        <v>46600</v>
      </c>
      <c r="U12" t="n">
        <v>48000</v>
      </c>
      <c r="V12" t="n">
        <v>49500</v>
      </c>
      <c r="W12" t="n">
        <v>47400</v>
      </c>
      <c r="X12" t="n">
        <v>44400</v>
      </c>
      <c r="Y12" t="n">
        <v>42400</v>
      </c>
      <c r="Z12" t="n">
        <v>40000</v>
      </c>
      <c r="AA12" t="n">
        <v>39800</v>
      </c>
      <c r="AB12" t="n">
        <v>40700</v>
      </c>
      <c r="AC12" t="n">
        <v>41200</v>
      </c>
      <c r="AD12" t="n">
        <v>41200</v>
      </c>
      <c r="AE12" t="n">
        <v>39700</v>
      </c>
    </row>
    <row r="13">
      <c r="A13" t="s">
        <v>22</v>
      </c>
      <c r="B13" t="s">
        <v>181</v>
      </c>
      <c r="C13" t="s">
        <v>121</v>
      </c>
      <c r="D13" t="s">
        <v>182</v>
      </c>
      <c r="E13" t="s">
        <v>122</v>
      </c>
      <c r="F13" t="n">
        <v>76400</v>
      </c>
      <c r="G13" t="n">
        <v>79600</v>
      </c>
      <c r="H13" t="n">
        <v>91000</v>
      </c>
      <c r="I13" t="n">
        <v>93100</v>
      </c>
      <c r="J13" t="n">
        <v>93900</v>
      </c>
      <c r="K13" t="n">
        <v>97400</v>
      </c>
      <c r="L13" t="n">
        <v>101500</v>
      </c>
      <c r="M13" t="n">
        <v>100200</v>
      </c>
      <c r="N13" t="n">
        <v>98800</v>
      </c>
      <c r="O13" t="n">
        <v>98400</v>
      </c>
      <c r="P13" t="n">
        <v>102100</v>
      </c>
      <c r="Q13" t="n">
        <v>105600</v>
      </c>
      <c r="R13" t="n">
        <v>110800</v>
      </c>
      <c r="S13" t="n">
        <v>113600</v>
      </c>
      <c r="T13" t="n">
        <v>96900</v>
      </c>
      <c r="U13" t="n">
        <v>91500</v>
      </c>
      <c r="V13" t="n">
        <v>95900</v>
      </c>
      <c r="W13" t="n">
        <v>95800</v>
      </c>
      <c r="X13" t="n">
        <v>90500</v>
      </c>
      <c r="Y13" t="n">
        <v>89400</v>
      </c>
      <c r="Z13" t="n">
        <v>88400</v>
      </c>
      <c r="AA13" t="n">
        <v>88000</v>
      </c>
      <c r="AB13" t="n">
        <v>89700</v>
      </c>
      <c r="AC13" t="n">
        <v>90700</v>
      </c>
      <c r="AD13" t="n">
        <v>90700</v>
      </c>
      <c r="AE13" t="n">
        <v>88000</v>
      </c>
    </row>
    <row r="14">
      <c r="A14" t="s">
        <v>22</v>
      </c>
      <c r="B14" t="s">
        <v>183</v>
      </c>
      <c r="C14" t="s">
        <v>121</v>
      </c>
      <c r="D14" t="s">
        <v>184</v>
      </c>
      <c r="E14" t="s">
        <v>122</v>
      </c>
      <c r="F14" t="n">
        <v>51000</v>
      </c>
      <c r="G14" t="n">
        <v>54600</v>
      </c>
      <c r="H14" t="n">
        <v>57400</v>
      </c>
      <c r="I14" t="n">
        <v>65600</v>
      </c>
      <c r="J14" t="n">
        <v>73900</v>
      </c>
      <c r="K14" t="n">
        <v>77100</v>
      </c>
      <c r="L14" t="n">
        <v>76700</v>
      </c>
      <c r="M14" t="n">
        <v>71900</v>
      </c>
      <c r="N14" t="n">
        <v>70900</v>
      </c>
      <c r="O14" t="n">
        <v>71600</v>
      </c>
      <c r="P14" t="n">
        <v>74400</v>
      </c>
      <c r="Q14" t="n">
        <v>73800</v>
      </c>
      <c r="R14" t="n">
        <v>74000</v>
      </c>
      <c r="S14" t="n">
        <v>70900</v>
      </c>
      <c r="T14" t="n">
        <v>61800</v>
      </c>
      <c r="U14" t="n">
        <v>58200</v>
      </c>
      <c r="V14" t="n">
        <v>53800</v>
      </c>
      <c r="W14" t="n">
        <v>53400</v>
      </c>
      <c r="X14" t="n">
        <v>44600</v>
      </c>
      <c r="Y14" t="n">
        <v>40800</v>
      </c>
      <c r="Z14" t="n">
        <v>39300</v>
      </c>
      <c r="AA14" t="n">
        <v>38200</v>
      </c>
      <c r="AB14" t="n">
        <v>35300</v>
      </c>
      <c r="AC14" t="n">
        <v>35500</v>
      </c>
      <c r="AD14" t="n">
        <v>35300</v>
      </c>
      <c r="AE14" t="n">
        <v>35100</v>
      </c>
    </row>
    <row r="15">
      <c r="A15" t="s">
        <v>22</v>
      </c>
      <c r="B15" t="s">
        <v>185</v>
      </c>
      <c r="C15" t="s">
        <v>121</v>
      </c>
      <c r="D15" t="s">
        <v>186</v>
      </c>
      <c r="E15" t="s">
        <v>122</v>
      </c>
      <c r="F15" t="n">
        <v>77500</v>
      </c>
      <c r="G15" t="n">
        <v>80800</v>
      </c>
      <c r="H15" t="n">
        <v>84500</v>
      </c>
      <c r="I15" t="n">
        <v>93000</v>
      </c>
      <c r="J15" t="n">
        <v>100200</v>
      </c>
      <c r="K15" t="n">
        <v>104800</v>
      </c>
      <c r="L15" t="n">
        <v>104400</v>
      </c>
      <c r="M15" t="n">
        <v>98900</v>
      </c>
      <c r="N15" t="n">
        <v>95600</v>
      </c>
      <c r="O15" t="n">
        <v>96900</v>
      </c>
      <c r="P15" t="n">
        <v>99900</v>
      </c>
      <c r="Q15" t="n">
        <v>99200</v>
      </c>
      <c r="R15" t="n">
        <v>101000</v>
      </c>
      <c r="S15" t="n">
        <v>101700</v>
      </c>
      <c r="T15" t="n">
        <v>89000</v>
      </c>
      <c r="U15" t="n">
        <v>84400</v>
      </c>
      <c r="V15" t="n">
        <v>80100</v>
      </c>
      <c r="W15" t="n">
        <v>80800</v>
      </c>
      <c r="X15" t="n">
        <v>70400</v>
      </c>
      <c r="Y15" t="n">
        <v>66800</v>
      </c>
      <c r="Z15" t="n">
        <v>65200</v>
      </c>
      <c r="AA15" t="n">
        <v>63200</v>
      </c>
      <c r="AB15" t="n">
        <v>60300</v>
      </c>
      <c r="AC15" t="n">
        <v>60900</v>
      </c>
      <c r="AD15" t="n">
        <v>60900</v>
      </c>
      <c r="AE15" t="n">
        <v>60400</v>
      </c>
    </row>
    <row r="16">
      <c r="A16" t="s">
        <v>22</v>
      </c>
      <c r="B16" t="s">
        <v>187</v>
      </c>
      <c r="C16" t="s">
        <v>121</v>
      </c>
      <c r="D16" t="s">
        <v>188</v>
      </c>
      <c r="E16" t="s">
        <v>122</v>
      </c>
      <c r="F16" t="n">
        <v>26500</v>
      </c>
      <c r="G16" t="n">
        <v>26200</v>
      </c>
      <c r="H16" t="n">
        <v>27100</v>
      </c>
      <c r="I16" t="n">
        <v>27400</v>
      </c>
      <c r="J16" t="n">
        <v>26300</v>
      </c>
      <c r="K16" t="n">
        <v>27700</v>
      </c>
      <c r="L16" t="n">
        <v>27700</v>
      </c>
      <c r="M16" t="n">
        <v>27000</v>
      </c>
      <c r="N16" t="n">
        <v>24700</v>
      </c>
      <c r="O16" t="n">
        <v>25300</v>
      </c>
      <c r="P16" t="n">
        <v>25500</v>
      </c>
      <c r="Q16" t="n">
        <v>25400</v>
      </c>
      <c r="R16" t="n">
        <v>27000</v>
      </c>
      <c r="S16" t="n">
        <v>30800</v>
      </c>
      <c r="T16" t="n">
        <v>27200</v>
      </c>
      <c r="U16" t="n">
        <v>26200</v>
      </c>
      <c r="V16" t="n">
        <v>26300</v>
      </c>
      <c r="W16" t="n">
        <v>27400</v>
      </c>
      <c r="X16" t="n">
        <v>25800</v>
      </c>
      <c r="Y16" t="n">
        <v>26000</v>
      </c>
      <c r="Z16" t="n">
        <v>25900</v>
      </c>
      <c r="AA16" t="n">
        <v>25000</v>
      </c>
      <c r="AB16" t="n">
        <v>25000</v>
      </c>
      <c r="AC16" t="n">
        <v>25400</v>
      </c>
      <c r="AD16" t="n">
        <v>25600</v>
      </c>
      <c r="AE16" t="n">
        <v>25300</v>
      </c>
    </row>
    <row r="17">
      <c r="A17" t="s">
        <v>22</v>
      </c>
      <c r="B17" t="s">
        <v>189</v>
      </c>
      <c r="C17" t="s">
        <v>121</v>
      </c>
      <c r="D17" t="s">
        <v>190</v>
      </c>
      <c r="E17" t="s">
        <v>122</v>
      </c>
      <c r="F17" t="n">
        <v>66900</v>
      </c>
      <c r="G17" t="n">
        <v>68600</v>
      </c>
      <c r="H17" t="n">
        <v>72100</v>
      </c>
      <c r="I17" t="n">
        <v>74400</v>
      </c>
      <c r="J17" t="n">
        <v>72600</v>
      </c>
      <c r="K17" t="n">
        <v>77400</v>
      </c>
      <c r="L17" t="n">
        <v>80600</v>
      </c>
      <c r="M17" t="n">
        <v>78800</v>
      </c>
      <c r="N17" t="n">
        <v>77200</v>
      </c>
      <c r="O17" t="n">
        <v>75000</v>
      </c>
      <c r="P17" t="n">
        <v>75900</v>
      </c>
      <c r="Q17" t="n">
        <v>80400</v>
      </c>
      <c r="R17" t="n">
        <v>83800</v>
      </c>
      <c r="S17" t="n">
        <v>87700</v>
      </c>
      <c r="T17" t="n">
        <v>75000</v>
      </c>
      <c r="U17" t="n">
        <v>72600</v>
      </c>
      <c r="V17" t="n">
        <v>77500</v>
      </c>
      <c r="W17" t="n">
        <v>79800</v>
      </c>
      <c r="X17" t="n">
        <v>77900</v>
      </c>
      <c r="Y17" t="n">
        <v>77300</v>
      </c>
      <c r="Z17" t="n">
        <v>76900</v>
      </c>
      <c r="AA17" t="n">
        <v>76800</v>
      </c>
      <c r="AB17" t="n">
        <v>78000</v>
      </c>
      <c r="AC17" t="n">
        <v>80400</v>
      </c>
      <c r="AD17" t="n">
        <v>81800</v>
      </c>
      <c r="AE17" t="n">
        <v>81500</v>
      </c>
    </row>
    <row r="18">
      <c r="A18" t="s">
        <v>22</v>
      </c>
      <c r="B18" t="s">
        <v>191</v>
      </c>
      <c r="C18" t="s">
        <v>121</v>
      </c>
      <c r="D18" t="s">
        <v>192</v>
      </c>
      <c r="E18" t="s">
        <v>122</v>
      </c>
      <c r="F18" t="n">
        <v>31500</v>
      </c>
      <c r="G18" t="n">
        <v>31100</v>
      </c>
      <c r="H18" t="n">
        <v>30700</v>
      </c>
      <c r="I18" t="n">
        <v>32100</v>
      </c>
      <c r="J18" t="n">
        <v>31400</v>
      </c>
      <c r="K18" t="n">
        <v>33600</v>
      </c>
      <c r="L18" t="n">
        <v>34800</v>
      </c>
      <c r="M18" t="n">
        <v>33500</v>
      </c>
      <c r="N18" t="n">
        <v>30100</v>
      </c>
      <c r="O18" t="n">
        <v>27500</v>
      </c>
      <c r="P18" t="n">
        <v>29400</v>
      </c>
      <c r="Q18" t="n">
        <v>30600</v>
      </c>
      <c r="R18" t="n">
        <v>31500</v>
      </c>
      <c r="S18" t="n">
        <v>32000</v>
      </c>
      <c r="T18" t="n">
        <v>25300</v>
      </c>
      <c r="U18" t="n">
        <v>22900</v>
      </c>
      <c r="V18" t="n">
        <v>21600</v>
      </c>
      <c r="W18" t="n">
        <v>22800</v>
      </c>
      <c r="X18" t="n">
        <v>22300</v>
      </c>
      <c r="Y18" t="n">
        <v>21400</v>
      </c>
      <c r="Z18" t="n">
        <v>21200</v>
      </c>
      <c r="AA18" t="n">
        <v>21800</v>
      </c>
      <c r="AB18" t="n">
        <v>24700</v>
      </c>
      <c r="AC18" t="n">
        <v>25600</v>
      </c>
      <c r="AD18" t="n">
        <v>27200</v>
      </c>
      <c r="AE18" t="n">
        <v>25700</v>
      </c>
    </row>
    <row r="19">
      <c r="A19" t="s">
        <v>22</v>
      </c>
      <c r="B19" t="s">
        <v>193</v>
      </c>
      <c r="C19" t="s">
        <v>121</v>
      </c>
      <c r="D19" t="s">
        <v>194</v>
      </c>
      <c r="E19" t="s">
        <v>122</v>
      </c>
      <c r="F19" t="n">
        <v>65100</v>
      </c>
      <c r="G19" t="n">
        <v>66200</v>
      </c>
      <c r="H19" t="n">
        <v>68000</v>
      </c>
      <c r="I19" t="n">
        <v>71700</v>
      </c>
      <c r="J19" t="n">
        <v>72500</v>
      </c>
      <c r="K19" t="n">
        <v>73200</v>
      </c>
      <c r="L19" t="n">
        <v>72500</v>
      </c>
      <c r="M19" t="n">
        <v>70300</v>
      </c>
      <c r="N19" t="n">
        <v>68700</v>
      </c>
      <c r="O19" t="n">
        <v>65700</v>
      </c>
      <c r="P19" t="n">
        <v>66600</v>
      </c>
      <c r="Q19" t="n">
        <v>65300</v>
      </c>
      <c r="R19" t="n">
        <v>66700</v>
      </c>
      <c r="S19" t="n">
        <v>67400</v>
      </c>
      <c r="T19" t="n">
        <v>61300</v>
      </c>
      <c r="U19" t="n">
        <v>58000</v>
      </c>
      <c r="V19" t="n">
        <v>59400</v>
      </c>
      <c r="W19" t="n">
        <v>58700</v>
      </c>
      <c r="X19" t="n">
        <v>55100</v>
      </c>
      <c r="Y19" t="n">
        <v>51900</v>
      </c>
      <c r="Z19" t="n">
        <v>52500</v>
      </c>
      <c r="AA19" t="n">
        <v>51900</v>
      </c>
      <c r="AB19" t="n">
        <v>52400</v>
      </c>
      <c r="AC19" t="n">
        <v>54400</v>
      </c>
      <c r="AD19" t="n">
        <v>55000</v>
      </c>
      <c r="AE19" t="n">
        <v>54100</v>
      </c>
    </row>
    <row r="20">
      <c r="A20" t="s">
        <v>22</v>
      </c>
      <c r="B20" t="s">
        <v>195</v>
      </c>
      <c r="C20" t="s">
        <v>121</v>
      </c>
      <c r="D20" t="s">
        <v>196</v>
      </c>
      <c r="E20" t="s">
        <v>122</v>
      </c>
      <c r="F20" t="n">
        <v>27800</v>
      </c>
      <c r="G20" t="n">
        <v>28100</v>
      </c>
      <c r="H20" t="n">
        <v>27200</v>
      </c>
      <c r="I20" t="n">
        <v>26800</v>
      </c>
      <c r="J20" t="n">
        <v>25900</v>
      </c>
      <c r="K20" t="n">
        <v>24100</v>
      </c>
      <c r="L20" t="n">
        <v>24400</v>
      </c>
      <c r="M20" t="n">
        <v>22700</v>
      </c>
      <c r="N20" t="n">
        <v>21400</v>
      </c>
      <c r="O20" t="n">
        <v>21200</v>
      </c>
      <c r="P20" t="n">
        <v>21200</v>
      </c>
      <c r="Q20" t="n">
        <v>21900</v>
      </c>
      <c r="R20" t="n">
        <v>20700</v>
      </c>
      <c r="S20" t="n">
        <v>20900</v>
      </c>
      <c r="T20" t="n">
        <v>21100</v>
      </c>
      <c r="U20" t="n">
        <v>22000</v>
      </c>
      <c r="V20" t="n">
        <v>22000</v>
      </c>
      <c r="W20" t="n">
        <v>22200</v>
      </c>
      <c r="X20" t="n">
        <v>22200</v>
      </c>
      <c r="Y20" t="n">
        <v>21100</v>
      </c>
      <c r="Z20" t="n">
        <v>20400</v>
      </c>
      <c r="AA20" t="n">
        <v>20700</v>
      </c>
      <c r="AB20" t="n">
        <v>20500</v>
      </c>
      <c r="AC20" t="n">
        <v>20500</v>
      </c>
      <c r="AD20" t="n">
        <v>20800</v>
      </c>
      <c r="AE20" t="n">
        <v>21700</v>
      </c>
    </row>
    <row r="21">
      <c r="A21" t="s">
        <v>22</v>
      </c>
      <c r="B21" t="s">
        <v>197</v>
      </c>
      <c r="C21" t="s">
        <v>121</v>
      </c>
      <c r="D21" t="s">
        <v>198</v>
      </c>
      <c r="E21" t="s">
        <v>122</v>
      </c>
      <c r="F21" t="n">
        <v>39800</v>
      </c>
      <c r="G21" t="n">
        <v>40200</v>
      </c>
      <c r="H21" t="n">
        <v>39700</v>
      </c>
      <c r="I21" t="n">
        <v>39600</v>
      </c>
      <c r="J21" t="n">
        <v>39200</v>
      </c>
      <c r="K21" t="n">
        <v>38200</v>
      </c>
      <c r="L21" t="n">
        <v>38400</v>
      </c>
      <c r="M21" t="n">
        <v>36800</v>
      </c>
      <c r="N21" t="n">
        <v>36400</v>
      </c>
      <c r="O21" t="n">
        <v>37000</v>
      </c>
      <c r="P21" t="n">
        <v>36800</v>
      </c>
      <c r="Q21" t="n">
        <v>38000</v>
      </c>
      <c r="R21" t="n">
        <v>38700</v>
      </c>
      <c r="S21" t="n">
        <v>40100</v>
      </c>
      <c r="T21" t="n">
        <v>41800</v>
      </c>
      <c r="U21" t="n">
        <v>42300</v>
      </c>
      <c r="V21" t="n">
        <v>42700</v>
      </c>
      <c r="W21" t="n">
        <v>43300</v>
      </c>
      <c r="X21" t="n">
        <v>43100</v>
      </c>
      <c r="Y21" t="n">
        <v>42300</v>
      </c>
      <c r="Z21" t="n">
        <v>42100</v>
      </c>
      <c r="AA21" t="n">
        <v>42600</v>
      </c>
      <c r="AB21" t="n">
        <v>42900</v>
      </c>
      <c r="AC21" t="n">
        <v>43400</v>
      </c>
      <c r="AD21" t="n">
        <v>43900</v>
      </c>
      <c r="AE21" t="n">
        <v>44600</v>
      </c>
    </row>
    <row r="22">
      <c r="A22" t="s">
        <v>22</v>
      </c>
      <c r="B22" t="s">
        <v>199</v>
      </c>
      <c r="C22" t="s">
        <v>121</v>
      </c>
      <c r="D22" t="s">
        <v>200</v>
      </c>
      <c r="E22" t="s">
        <v>122</v>
      </c>
      <c r="F22" t="n">
        <v>12000</v>
      </c>
      <c r="G22" t="n">
        <v>12100</v>
      </c>
      <c r="H22" t="n">
        <v>12500</v>
      </c>
      <c r="I22" t="n">
        <v>12800</v>
      </c>
      <c r="J22" t="n">
        <v>13300</v>
      </c>
      <c r="K22" t="n">
        <v>14100</v>
      </c>
      <c r="L22" t="n">
        <v>14000</v>
      </c>
      <c r="M22" t="n">
        <v>14100</v>
      </c>
      <c r="N22" t="n">
        <v>15000</v>
      </c>
      <c r="O22" t="n">
        <v>15800</v>
      </c>
      <c r="P22" t="n">
        <v>15600</v>
      </c>
      <c r="Q22" t="n">
        <v>16100</v>
      </c>
      <c r="R22" t="n">
        <v>18000</v>
      </c>
      <c r="S22" t="n">
        <v>19200</v>
      </c>
      <c r="T22" t="n">
        <v>20700</v>
      </c>
      <c r="U22" t="n">
        <v>20300</v>
      </c>
      <c r="V22" t="n">
        <v>20700</v>
      </c>
      <c r="W22" t="n">
        <v>21100</v>
      </c>
      <c r="X22" t="n">
        <v>20900</v>
      </c>
      <c r="Y22" t="n">
        <v>21200</v>
      </c>
      <c r="Z22" t="n">
        <v>21700</v>
      </c>
      <c r="AA22" t="n">
        <v>21900</v>
      </c>
      <c r="AB22" t="n">
        <v>22400</v>
      </c>
      <c r="AC22" t="n">
        <v>22900</v>
      </c>
      <c r="AD22" t="n">
        <v>23100</v>
      </c>
      <c r="AE22" t="n">
        <v>22900</v>
      </c>
    </row>
    <row r="23">
      <c r="A23" t="s">
        <v>22</v>
      </c>
      <c r="B23" t="s">
        <v>201</v>
      </c>
      <c r="C23" t="s">
        <v>121</v>
      </c>
      <c r="D23" t="s">
        <v>202</v>
      </c>
      <c r="E23" t="s">
        <v>122</v>
      </c>
      <c r="F23" t="n">
        <v>258600</v>
      </c>
      <c r="G23" t="n">
        <v>271400</v>
      </c>
      <c r="H23" t="n">
        <v>304400</v>
      </c>
      <c r="I23" t="n">
        <v>317700</v>
      </c>
      <c r="J23" t="n">
        <v>334500</v>
      </c>
      <c r="K23" t="n">
        <v>343600</v>
      </c>
      <c r="L23" t="n">
        <v>337200</v>
      </c>
      <c r="M23" t="n">
        <v>339200</v>
      </c>
      <c r="N23" t="n">
        <v>339700</v>
      </c>
      <c r="O23" t="n">
        <v>348100</v>
      </c>
      <c r="P23" t="n">
        <v>365600</v>
      </c>
      <c r="Q23" t="n">
        <v>381300</v>
      </c>
      <c r="R23" t="n">
        <v>401800</v>
      </c>
      <c r="S23" t="n">
        <v>407900</v>
      </c>
      <c r="T23" t="n">
        <v>371600</v>
      </c>
      <c r="U23" t="n">
        <v>385400</v>
      </c>
      <c r="V23" t="n">
        <v>394800</v>
      </c>
      <c r="W23" t="n">
        <v>390400</v>
      </c>
      <c r="X23" t="n">
        <v>381000</v>
      </c>
      <c r="Y23" t="n">
        <v>375200</v>
      </c>
      <c r="Z23" t="n">
        <v>381600</v>
      </c>
      <c r="AA23" t="n">
        <v>399800</v>
      </c>
      <c r="AB23" t="n">
        <v>410300</v>
      </c>
      <c r="AC23" t="n">
        <v>426100</v>
      </c>
      <c r="AD23" t="n">
        <v>415800</v>
      </c>
      <c r="AE23" t="n">
        <v>406800</v>
      </c>
    </row>
    <row r="24">
      <c r="A24" t="s">
        <v>22</v>
      </c>
      <c r="B24" t="s">
        <v>203</v>
      </c>
      <c r="C24" t="s">
        <v>121</v>
      </c>
      <c r="D24" t="s">
        <v>204</v>
      </c>
      <c r="E24" t="s">
        <v>122</v>
      </c>
      <c r="F24" t="n">
        <v>441800</v>
      </c>
      <c r="G24" t="n">
        <v>465400</v>
      </c>
      <c r="H24" t="n">
        <v>472400</v>
      </c>
      <c r="I24" t="n">
        <v>476400</v>
      </c>
      <c r="J24" t="n">
        <v>487200</v>
      </c>
      <c r="K24" t="n">
        <v>490600</v>
      </c>
      <c r="L24" t="n">
        <v>486400</v>
      </c>
      <c r="M24" t="n">
        <v>491500</v>
      </c>
      <c r="N24" t="n">
        <v>487100</v>
      </c>
      <c r="O24" t="n">
        <v>490000</v>
      </c>
      <c r="P24" t="n">
        <v>493400</v>
      </c>
      <c r="Q24" t="n">
        <v>493300</v>
      </c>
      <c r="R24" t="n">
        <v>507600</v>
      </c>
      <c r="S24" t="n">
        <v>515700</v>
      </c>
      <c r="T24" t="n">
        <v>488300</v>
      </c>
      <c r="U24" t="n">
        <v>474600</v>
      </c>
      <c r="V24" t="n">
        <v>474100</v>
      </c>
      <c r="W24" t="n">
        <v>483200</v>
      </c>
      <c r="X24" t="n">
        <v>479300</v>
      </c>
      <c r="Y24" t="n">
        <v>475000</v>
      </c>
      <c r="Z24" t="n">
        <v>467700</v>
      </c>
      <c r="AA24" t="n">
        <v>462600</v>
      </c>
      <c r="AB24" t="n">
        <v>456400</v>
      </c>
      <c r="AC24" t="n">
        <v>464800</v>
      </c>
      <c r="AD24" t="n">
        <v>464500</v>
      </c>
      <c r="AE24" t="n">
        <v>443000</v>
      </c>
    </row>
    <row r="25">
      <c r="A25" t="s">
        <v>22</v>
      </c>
      <c r="B25" t="s">
        <v>205</v>
      </c>
      <c r="C25" t="s">
        <v>121</v>
      </c>
      <c r="D25" t="s">
        <v>206</v>
      </c>
      <c r="E25" t="s">
        <v>122</v>
      </c>
      <c r="F25" t="n">
        <v>62700</v>
      </c>
      <c r="G25" t="n">
        <v>69300</v>
      </c>
      <c r="H25" t="n">
        <v>67100</v>
      </c>
      <c r="I25" t="n">
        <v>69600</v>
      </c>
      <c r="J25" t="n">
        <v>69400</v>
      </c>
      <c r="K25" t="n">
        <v>71300</v>
      </c>
      <c r="L25" t="n">
        <v>70900</v>
      </c>
      <c r="M25" t="n">
        <v>70500</v>
      </c>
      <c r="N25" t="n">
        <v>71000</v>
      </c>
      <c r="O25" t="n">
        <v>72300</v>
      </c>
      <c r="P25" t="n">
        <v>74800</v>
      </c>
      <c r="Q25" t="n">
        <v>77000</v>
      </c>
      <c r="R25" t="n">
        <v>77800</v>
      </c>
      <c r="S25" t="n">
        <v>82600</v>
      </c>
      <c r="T25" t="n">
        <v>74000</v>
      </c>
      <c r="U25" t="n">
        <v>76100</v>
      </c>
      <c r="V25" t="n">
        <v>80000</v>
      </c>
      <c r="W25" t="n">
        <v>81800</v>
      </c>
      <c r="X25" t="n">
        <v>80700</v>
      </c>
      <c r="Y25" t="n">
        <v>82000</v>
      </c>
      <c r="Z25" t="n">
        <v>81200</v>
      </c>
      <c r="AA25" t="n">
        <v>82700</v>
      </c>
      <c r="AB25" t="n">
        <v>83100</v>
      </c>
      <c r="AC25" t="n">
        <v>86000</v>
      </c>
      <c r="AD25" t="n">
        <v>87000</v>
      </c>
      <c r="AE25" t="n">
        <v>83800</v>
      </c>
    </row>
    <row r="26">
      <c r="A26" t="s">
        <v>22</v>
      </c>
      <c r="B26" t="s">
        <v>207</v>
      </c>
      <c r="C26" t="s">
        <v>121</v>
      </c>
      <c r="D26" t="s">
        <v>208</v>
      </c>
      <c r="E26" t="s">
        <v>122</v>
      </c>
      <c r="F26" t="n">
        <v>151100</v>
      </c>
      <c r="G26" t="n">
        <v>161000</v>
      </c>
      <c r="H26" t="n">
        <v>172300</v>
      </c>
      <c r="I26" t="n">
        <v>172600</v>
      </c>
      <c r="J26" t="n">
        <v>175900</v>
      </c>
      <c r="K26" t="n">
        <v>178500</v>
      </c>
      <c r="L26" t="n">
        <v>178200</v>
      </c>
      <c r="M26" t="n">
        <v>180600</v>
      </c>
      <c r="N26" t="n">
        <v>175600</v>
      </c>
      <c r="O26" t="n">
        <v>175000</v>
      </c>
      <c r="P26" t="n">
        <v>173100</v>
      </c>
      <c r="Q26" t="n">
        <v>167900</v>
      </c>
      <c r="R26" t="n">
        <v>178400</v>
      </c>
      <c r="S26" t="n">
        <v>181200</v>
      </c>
      <c r="T26" t="n">
        <v>162300</v>
      </c>
      <c r="U26" t="n">
        <v>158000</v>
      </c>
      <c r="V26" t="n">
        <v>163100</v>
      </c>
      <c r="W26" t="n">
        <v>162300</v>
      </c>
      <c r="X26" t="n">
        <v>159800</v>
      </c>
      <c r="Y26" t="n">
        <v>156300</v>
      </c>
      <c r="Z26" t="n">
        <v>154700</v>
      </c>
      <c r="AA26" t="n">
        <v>154200</v>
      </c>
      <c r="AB26" t="n">
        <v>152000</v>
      </c>
      <c r="AC26" t="n">
        <v>155300</v>
      </c>
      <c r="AD26" t="n">
        <v>155800</v>
      </c>
      <c r="AE26" t="n">
        <v>151500</v>
      </c>
    </row>
    <row r="27">
      <c r="A27" t="s">
        <v>22</v>
      </c>
      <c r="B27" t="s">
        <v>209</v>
      </c>
      <c r="C27" t="s">
        <v>121</v>
      </c>
      <c r="D27" t="s">
        <v>210</v>
      </c>
      <c r="E27" t="s">
        <v>122</v>
      </c>
      <c r="F27" t="n">
        <v>228000</v>
      </c>
      <c r="G27" t="n">
        <v>235100</v>
      </c>
      <c r="H27" t="n">
        <v>233000</v>
      </c>
      <c r="I27" t="n">
        <v>234200</v>
      </c>
      <c r="J27" t="n">
        <v>241900</v>
      </c>
      <c r="K27" t="n">
        <v>240800</v>
      </c>
      <c r="L27" t="n">
        <v>237300</v>
      </c>
      <c r="M27" t="n">
        <v>240400</v>
      </c>
      <c r="N27" t="n">
        <v>240500</v>
      </c>
      <c r="O27" t="n">
        <v>242700</v>
      </c>
      <c r="P27" t="n">
        <v>245500</v>
      </c>
      <c r="Q27" t="n">
        <v>248400</v>
      </c>
      <c r="R27" t="n">
        <v>251400</v>
      </c>
      <c r="S27" t="n">
        <v>251900</v>
      </c>
      <c r="T27" t="n">
        <v>252000</v>
      </c>
      <c r="U27" t="n">
        <v>240500</v>
      </c>
      <c r="V27" t="n">
        <v>231000</v>
      </c>
      <c r="W27" t="n">
        <v>239100</v>
      </c>
      <c r="X27" t="n">
        <v>238800</v>
      </c>
      <c r="Y27" t="n">
        <v>236700</v>
      </c>
      <c r="Z27" t="n">
        <v>231800</v>
      </c>
      <c r="AA27" t="n">
        <v>225700</v>
      </c>
      <c r="AB27" t="n">
        <v>221300</v>
      </c>
      <c r="AC27" t="n">
        <v>223500</v>
      </c>
      <c r="AD27" t="n">
        <v>221700</v>
      </c>
      <c r="AE27" t="n">
        <v>207700</v>
      </c>
    </row>
    <row r="28">
      <c r="A28" t="s">
        <v>22</v>
      </c>
      <c r="B28" t="s">
        <v>211</v>
      </c>
      <c r="C28" t="s">
        <v>121</v>
      </c>
      <c r="D28" t="s">
        <v>212</v>
      </c>
      <c r="E28" t="s">
        <v>122</v>
      </c>
      <c r="F28" t="n">
        <v>251600</v>
      </c>
      <c r="G28" t="n">
        <v>254400</v>
      </c>
      <c r="H28" t="n">
        <v>263200</v>
      </c>
      <c r="I28" t="n">
        <v>272500</v>
      </c>
      <c r="J28" t="n">
        <v>269000</v>
      </c>
      <c r="K28" t="n">
        <v>266500</v>
      </c>
      <c r="L28" t="n">
        <v>263600</v>
      </c>
      <c r="M28" t="n">
        <v>267100</v>
      </c>
      <c r="N28" t="n">
        <v>264900</v>
      </c>
      <c r="O28" t="n">
        <v>269700</v>
      </c>
      <c r="P28" t="n">
        <v>267300</v>
      </c>
      <c r="Q28" t="n">
        <v>272400</v>
      </c>
      <c r="R28" t="n">
        <v>277900</v>
      </c>
      <c r="S28" t="n">
        <v>286200</v>
      </c>
      <c r="T28" t="n">
        <v>281700</v>
      </c>
      <c r="U28" t="n">
        <v>277900</v>
      </c>
      <c r="V28" t="n">
        <v>265400</v>
      </c>
      <c r="W28" t="n">
        <v>260500</v>
      </c>
      <c r="X28" t="n">
        <v>255100</v>
      </c>
      <c r="Y28" t="n">
        <v>251600</v>
      </c>
      <c r="Z28" t="n">
        <v>248300</v>
      </c>
      <c r="AA28" t="n">
        <v>245300</v>
      </c>
      <c r="AB28" t="n">
        <v>245400</v>
      </c>
      <c r="AC28" t="n">
        <v>247600</v>
      </c>
      <c r="AD28" t="n">
        <v>251000</v>
      </c>
      <c r="AE28" t="n">
        <v>226300</v>
      </c>
    </row>
    <row r="29">
      <c r="A29" t="s">
        <v>22</v>
      </c>
      <c r="B29" t="s">
        <v>213</v>
      </c>
      <c r="C29" t="s">
        <v>121</v>
      </c>
      <c r="D29" t="s">
        <v>214</v>
      </c>
      <c r="E29" t="s">
        <v>122</v>
      </c>
      <c r="F29" t="n">
        <v>146300</v>
      </c>
      <c r="G29" t="n">
        <v>149100</v>
      </c>
      <c r="H29" t="n">
        <v>155100</v>
      </c>
      <c r="I29" t="n">
        <v>161900</v>
      </c>
      <c r="J29" t="n">
        <v>161300</v>
      </c>
      <c r="K29" t="n">
        <v>160000</v>
      </c>
      <c r="L29" t="n">
        <v>158800</v>
      </c>
      <c r="M29" t="n">
        <v>165900</v>
      </c>
      <c r="N29" t="n">
        <v>164500</v>
      </c>
      <c r="O29" t="n">
        <v>169000</v>
      </c>
      <c r="P29" t="n">
        <v>164600</v>
      </c>
      <c r="Q29" t="n">
        <v>165700</v>
      </c>
      <c r="R29" t="n">
        <v>168200</v>
      </c>
      <c r="S29" t="n">
        <v>173800</v>
      </c>
      <c r="T29" t="n">
        <v>177900</v>
      </c>
      <c r="U29" t="n">
        <v>176100</v>
      </c>
      <c r="V29" t="n">
        <v>165800</v>
      </c>
      <c r="W29" t="n">
        <v>164600</v>
      </c>
      <c r="X29" t="n">
        <v>159600</v>
      </c>
      <c r="Y29" t="n">
        <v>156400</v>
      </c>
      <c r="Z29" t="n">
        <v>155100</v>
      </c>
      <c r="AA29" t="n">
        <v>154500</v>
      </c>
      <c r="AB29" t="n">
        <v>153900</v>
      </c>
      <c r="AC29" t="n">
        <v>154500</v>
      </c>
      <c r="AD29" t="n">
        <v>157500</v>
      </c>
      <c r="AE29" t="n">
        <v>146600</v>
      </c>
    </row>
    <row r="30">
      <c r="A30" t="s">
        <v>22</v>
      </c>
      <c r="B30" t="s">
        <v>215</v>
      </c>
      <c r="C30" t="s">
        <v>121</v>
      </c>
      <c r="D30" t="s">
        <v>216</v>
      </c>
      <c r="E30" t="s">
        <v>122</v>
      </c>
      <c r="F30" t="n">
        <v>22300</v>
      </c>
      <c r="G30" t="n">
        <v>21200</v>
      </c>
      <c r="H30" t="n">
        <v>21800</v>
      </c>
      <c r="I30" t="n">
        <v>22400</v>
      </c>
      <c r="J30" t="n">
        <v>22400</v>
      </c>
      <c r="K30" t="n">
        <v>20900</v>
      </c>
      <c r="L30" t="n">
        <v>20800</v>
      </c>
      <c r="M30" t="n">
        <v>19700</v>
      </c>
      <c r="N30" t="n">
        <v>19300</v>
      </c>
      <c r="O30" t="n">
        <v>19400</v>
      </c>
      <c r="P30" t="n">
        <v>19200</v>
      </c>
      <c r="Q30" t="n">
        <v>18600</v>
      </c>
      <c r="R30" t="n">
        <v>18900</v>
      </c>
      <c r="S30" t="n">
        <v>19000</v>
      </c>
      <c r="T30" t="n">
        <v>17700</v>
      </c>
      <c r="U30" t="n">
        <v>16800</v>
      </c>
      <c r="V30" t="n">
        <v>16200</v>
      </c>
      <c r="W30" t="n">
        <v>16400</v>
      </c>
      <c r="X30" t="n">
        <v>17000</v>
      </c>
      <c r="Y30" t="n">
        <v>16100</v>
      </c>
      <c r="Z30" t="n">
        <v>15200</v>
      </c>
      <c r="AA30" t="n">
        <v>14700</v>
      </c>
      <c r="AB30" t="n">
        <v>14800</v>
      </c>
      <c r="AC30" t="n">
        <v>14900</v>
      </c>
      <c r="AD30" t="n">
        <v>15700</v>
      </c>
      <c r="AE30" t="n">
        <v>11200</v>
      </c>
    </row>
    <row r="31">
      <c r="A31" t="s">
        <v>22</v>
      </c>
      <c r="B31" t="s">
        <v>217</v>
      </c>
      <c r="C31" t="s">
        <v>121</v>
      </c>
      <c r="D31" t="s">
        <v>218</v>
      </c>
      <c r="E31" t="s">
        <v>122</v>
      </c>
      <c r="F31" t="n">
        <v>8500</v>
      </c>
      <c r="G31" t="n">
        <v>8800</v>
      </c>
      <c r="H31" t="n">
        <v>9400</v>
      </c>
      <c r="I31" t="n">
        <v>9900</v>
      </c>
      <c r="J31" t="n">
        <v>10200</v>
      </c>
      <c r="K31" t="n">
        <v>9900</v>
      </c>
      <c r="L31" t="n">
        <v>9600</v>
      </c>
      <c r="M31" t="n">
        <v>9100</v>
      </c>
      <c r="N31" t="n">
        <v>8900</v>
      </c>
      <c r="O31" t="n">
        <v>8200</v>
      </c>
      <c r="P31" t="n">
        <v>7900</v>
      </c>
      <c r="Q31" t="n">
        <v>8200</v>
      </c>
      <c r="R31" t="n">
        <v>8400</v>
      </c>
      <c r="S31" t="n">
        <v>8800</v>
      </c>
      <c r="T31" t="n">
        <v>7600</v>
      </c>
      <c r="U31" t="n">
        <v>7600</v>
      </c>
      <c r="V31" t="n">
        <v>8000</v>
      </c>
      <c r="W31" t="n">
        <v>7700</v>
      </c>
      <c r="X31" t="n">
        <v>7500</v>
      </c>
      <c r="Y31" t="n">
        <v>7100</v>
      </c>
      <c r="Z31" t="n">
        <v>6800</v>
      </c>
      <c r="AA31" t="n">
        <v>6900</v>
      </c>
      <c r="AB31" t="n">
        <v>7500</v>
      </c>
      <c r="AC31" t="n">
        <v>8200</v>
      </c>
      <c r="AD31" t="n">
        <v>8400</v>
      </c>
      <c r="AE31" t="n">
        <v>5300</v>
      </c>
    </row>
    <row r="32">
      <c r="A32" t="s">
        <v>22</v>
      </c>
      <c r="B32" t="s">
        <v>219</v>
      </c>
      <c r="C32" t="s">
        <v>121</v>
      </c>
      <c r="D32" t="s">
        <v>220</v>
      </c>
      <c r="E32" t="s">
        <v>122</v>
      </c>
      <c r="F32" t="n">
        <v>31800</v>
      </c>
      <c r="G32" t="n">
        <v>31900</v>
      </c>
      <c r="H32" t="n">
        <v>33700</v>
      </c>
      <c r="I32" t="n">
        <v>34600</v>
      </c>
      <c r="J32" t="n">
        <v>34800</v>
      </c>
      <c r="K32" t="n">
        <v>36000</v>
      </c>
      <c r="L32" t="n">
        <v>36800</v>
      </c>
      <c r="M32" t="n">
        <v>36000</v>
      </c>
      <c r="N32" t="n">
        <v>36900</v>
      </c>
      <c r="O32" t="n">
        <v>37600</v>
      </c>
      <c r="P32" t="n">
        <v>39800</v>
      </c>
      <c r="Q32" t="n">
        <v>43600</v>
      </c>
      <c r="R32" t="n">
        <v>45600</v>
      </c>
      <c r="S32" t="n">
        <v>48600</v>
      </c>
      <c r="T32" t="n">
        <v>43500</v>
      </c>
      <c r="U32" t="n">
        <v>44600</v>
      </c>
      <c r="V32" t="n">
        <v>44500</v>
      </c>
      <c r="W32" t="n">
        <v>43400</v>
      </c>
      <c r="X32" t="n">
        <v>43000</v>
      </c>
      <c r="Y32" t="n">
        <v>44900</v>
      </c>
      <c r="Z32" t="n">
        <v>44600</v>
      </c>
      <c r="AA32" t="n">
        <v>43300</v>
      </c>
      <c r="AB32" t="n">
        <v>43700</v>
      </c>
      <c r="AC32" t="n">
        <v>45000</v>
      </c>
      <c r="AD32" t="n">
        <v>46700</v>
      </c>
      <c r="AE32" t="n">
        <v>42900</v>
      </c>
    </row>
    <row r="33">
      <c r="A33" t="s">
        <v>22</v>
      </c>
      <c r="B33" t="s">
        <v>221</v>
      </c>
      <c r="C33" t="s">
        <v>121</v>
      </c>
      <c r="D33" t="s">
        <v>222</v>
      </c>
      <c r="E33" t="s">
        <v>122</v>
      </c>
      <c r="F33" t="n">
        <v>42700</v>
      </c>
      <c r="G33" t="n">
        <v>43400</v>
      </c>
      <c r="H33" t="n">
        <v>43200</v>
      </c>
      <c r="I33" t="n">
        <v>43700</v>
      </c>
      <c r="J33" t="n">
        <v>40300</v>
      </c>
      <c r="K33" t="n">
        <v>39700</v>
      </c>
      <c r="L33" t="n">
        <v>37600</v>
      </c>
      <c r="M33" t="n">
        <v>36400</v>
      </c>
      <c r="N33" t="n">
        <v>35300</v>
      </c>
      <c r="O33" t="n">
        <v>35500</v>
      </c>
      <c r="P33" t="n">
        <v>35800</v>
      </c>
      <c r="Q33" t="n">
        <v>36300</v>
      </c>
      <c r="R33" t="n">
        <v>36800</v>
      </c>
      <c r="S33" t="n">
        <v>36000</v>
      </c>
      <c r="T33" t="n">
        <v>35000</v>
      </c>
      <c r="U33" t="n">
        <v>32800</v>
      </c>
      <c r="V33" t="n">
        <v>30900</v>
      </c>
      <c r="W33" t="n">
        <v>28400</v>
      </c>
      <c r="X33" t="n">
        <v>28000</v>
      </c>
      <c r="Y33" t="n">
        <v>27100</v>
      </c>
      <c r="Z33" t="n">
        <v>26600</v>
      </c>
      <c r="AA33" t="n">
        <v>25900</v>
      </c>
      <c r="AB33" t="n">
        <v>25500</v>
      </c>
      <c r="AC33" t="n">
        <v>25000</v>
      </c>
      <c r="AD33" t="n">
        <v>22700</v>
      </c>
      <c r="AE33" t="n">
        <v>20300</v>
      </c>
    </row>
    <row r="34">
      <c r="A34" t="s">
        <v>22</v>
      </c>
      <c r="B34" t="s">
        <v>223</v>
      </c>
      <c r="C34" t="s">
        <v>121</v>
      </c>
      <c r="D34" t="s">
        <v>224</v>
      </c>
      <c r="E34" t="s">
        <v>122</v>
      </c>
      <c r="F34" t="n">
        <v>102900</v>
      </c>
      <c r="G34" t="n">
        <v>109400</v>
      </c>
      <c r="H34" t="n">
        <v>114700</v>
      </c>
      <c r="I34" t="n">
        <v>120200</v>
      </c>
      <c r="J34" t="n">
        <v>131700</v>
      </c>
      <c r="K34" t="n">
        <v>134100</v>
      </c>
      <c r="L34" t="n">
        <v>135300</v>
      </c>
      <c r="M34" t="n">
        <v>136800</v>
      </c>
      <c r="N34" t="n">
        <v>135600</v>
      </c>
      <c r="O34" t="n">
        <v>136200</v>
      </c>
      <c r="P34" t="n">
        <v>137000</v>
      </c>
      <c r="Q34" t="n">
        <v>136300</v>
      </c>
      <c r="R34" t="n">
        <v>140400</v>
      </c>
      <c r="S34" t="n">
        <v>143600</v>
      </c>
      <c r="T34" t="n">
        <v>137900</v>
      </c>
      <c r="U34" t="n">
        <v>136400</v>
      </c>
      <c r="V34" t="n">
        <v>136100</v>
      </c>
      <c r="W34" t="n">
        <v>138400</v>
      </c>
      <c r="X34" t="n">
        <v>137200</v>
      </c>
      <c r="Y34" t="n">
        <v>141600</v>
      </c>
      <c r="Z34" t="n">
        <v>144100</v>
      </c>
      <c r="AA34" t="n">
        <v>147700</v>
      </c>
      <c r="AB34" t="n">
        <v>149700</v>
      </c>
      <c r="AC34" t="n">
        <v>156100</v>
      </c>
      <c r="AD34" t="n">
        <v>161500</v>
      </c>
      <c r="AE34" t="n">
        <v>131500</v>
      </c>
    </row>
    <row r="35">
      <c r="A35" t="s">
        <v>22</v>
      </c>
      <c r="B35" t="s">
        <v>225</v>
      </c>
      <c r="C35" t="s">
        <v>121</v>
      </c>
      <c r="D35" t="s">
        <v>226</v>
      </c>
      <c r="E35" t="s">
        <v>122</v>
      </c>
      <c r="F35" t="n">
        <v>101300</v>
      </c>
      <c r="G35" t="n">
        <v>104600</v>
      </c>
      <c r="H35" t="n">
        <v>108400</v>
      </c>
      <c r="I35" t="n">
        <v>119400</v>
      </c>
      <c r="J35" t="n">
        <v>130400</v>
      </c>
      <c r="K35" t="n">
        <v>145500</v>
      </c>
      <c r="L35" t="n">
        <v>158400</v>
      </c>
      <c r="M35" t="n">
        <v>158000</v>
      </c>
      <c r="N35" t="n">
        <v>154400</v>
      </c>
      <c r="O35" t="n">
        <v>154800</v>
      </c>
      <c r="P35" t="n">
        <v>156700</v>
      </c>
      <c r="Q35" t="n">
        <v>160000</v>
      </c>
      <c r="R35" t="n">
        <v>156700</v>
      </c>
      <c r="S35" t="n">
        <v>160900</v>
      </c>
      <c r="T35" t="n">
        <v>154600</v>
      </c>
      <c r="U35" t="n">
        <v>154400</v>
      </c>
      <c r="V35" t="n">
        <v>155400</v>
      </c>
      <c r="W35" t="n">
        <v>155700</v>
      </c>
      <c r="X35" t="n">
        <v>159300</v>
      </c>
      <c r="Y35" t="n">
        <v>158800</v>
      </c>
      <c r="Z35" t="n">
        <v>162200</v>
      </c>
      <c r="AA35" t="n">
        <v>163400</v>
      </c>
      <c r="AB35" t="n">
        <v>168500</v>
      </c>
      <c r="AC35" t="n">
        <v>175600</v>
      </c>
      <c r="AD35" t="n">
        <v>179200</v>
      </c>
      <c r="AE35" t="n">
        <v>181000</v>
      </c>
    </row>
    <row r="36">
      <c r="A36" t="s">
        <v>22</v>
      </c>
      <c r="B36" t="s">
        <v>227</v>
      </c>
      <c r="C36" t="s">
        <v>121</v>
      </c>
      <c r="D36" t="s">
        <v>228</v>
      </c>
      <c r="E36" t="s">
        <v>122</v>
      </c>
      <c r="F36" t="n">
        <v>41800</v>
      </c>
      <c r="G36" t="n">
        <v>41900</v>
      </c>
      <c r="H36" t="n">
        <v>41600</v>
      </c>
      <c r="I36" t="n">
        <v>42100</v>
      </c>
      <c r="J36" t="n">
        <v>41700</v>
      </c>
      <c r="K36" t="n">
        <v>43400</v>
      </c>
      <c r="L36" t="n">
        <v>43700</v>
      </c>
      <c r="M36" t="n">
        <v>43100</v>
      </c>
      <c r="N36" t="n">
        <v>43100</v>
      </c>
      <c r="O36" t="n">
        <v>42300</v>
      </c>
      <c r="P36" t="n">
        <v>42400</v>
      </c>
      <c r="Q36" t="n">
        <v>42900</v>
      </c>
      <c r="R36" t="n">
        <v>44500</v>
      </c>
      <c r="S36" t="n">
        <v>45200</v>
      </c>
      <c r="T36" t="n">
        <v>47300</v>
      </c>
      <c r="U36" t="n">
        <v>47800</v>
      </c>
      <c r="V36" t="n">
        <v>48600</v>
      </c>
      <c r="W36" t="n">
        <v>48300</v>
      </c>
      <c r="X36" t="n">
        <v>47400</v>
      </c>
      <c r="Y36" t="n">
        <v>48100</v>
      </c>
      <c r="Z36" t="n">
        <v>47600</v>
      </c>
      <c r="AA36" t="n">
        <v>45600</v>
      </c>
      <c r="AB36" t="n">
        <v>43500</v>
      </c>
      <c r="AC36" t="n">
        <v>45500</v>
      </c>
      <c r="AD36" t="n">
        <v>44700</v>
      </c>
      <c r="AE36" t="n">
        <v>43700</v>
      </c>
    </row>
    <row r="37">
      <c r="A37" t="s">
        <v>22</v>
      </c>
      <c r="B37" t="s">
        <v>229</v>
      </c>
      <c r="C37" t="s">
        <v>121</v>
      </c>
      <c r="D37" t="s">
        <v>230</v>
      </c>
      <c r="E37" t="s">
        <v>122</v>
      </c>
      <c r="F37" t="n">
        <v>27300</v>
      </c>
      <c r="G37" t="n">
        <v>27700</v>
      </c>
      <c r="H37" t="n">
        <v>29000</v>
      </c>
      <c r="I37" t="n">
        <v>30800</v>
      </c>
      <c r="J37" t="n">
        <v>32600</v>
      </c>
      <c r="K37" t="n">
        <v>33300</v>
      </c>
      <c r="L37" t="n">
        <v>35400</v>
      </c>
      <c r="M37" t="n">
        <v>35300</v>
      </c>
      <c r="N37" t="n">
        <v>34200</v>
      </c>
      <c r="O37" t="n">
        <v>34200</v>
      </c>
      <c r="P37" t="n">
        <v>33400</v>
      </c>
      <c r="Q37" t="n">
        <v>30600</v>
      </c>
      <c r="R37" t="n">
        <v>27700</v>
      </c>
      <c r="S37" t="n">
        <v>25800</v>
      </c>
      <c r="T37" t="n">
        <v>23800</v>
      </c>
      <c r="U37" t="n">
        <v>22400</v>
      </c>
      <c r="V37" t="n">
        <v>21500</v>
      </c>
      <c r="W37" t="n">
        <v>22100</v>
      </c>
      <c r="X37" t="n">
        <v>22200</v>
      </c>
      <c r="Y37" t="n">
        <v>21300</v>
      </c>
      <c r="Z37" t="n">
        <v>21600</v>
      </c>
      <c r="AA37" t="n">
        <v>21900</v>
      </c>
      <c r="AB37" t="n">
        <v>21600</v>
      </c>
      <c r="AC37" t="n">
        <v>21300</v>
      </c>
      <c r="AD37" t="n">
        <v>22100</v>
      </c>
      <c r="AE37" t="n">
        <v>20800</v>
      </c>
    </row>
    <row r="38">
      <c r="A38" t="s">
        <v>22</v>
      </c>
      <c r="B38" t="s">
        <v>231</v>
      </c>
      <c r="C38" t="s">
        <v>121</v>
      </c>
      <c r="D38" t="s">
        <v>232</v>
      </c>
      <c r="E38" t="s">
        <v>122</v>
      </c>
      <c r="F38" t="n">
        <v>32200</v>
      </c>
      <c r="G38" t="n">
        <v>35000</v>
      </c>
      <c r="H38" t="n">
        <v>37800</v>
      </c>
      <c r="I38" t="n">
        <v>46500</v>
      </c>
      <c r="J38" t="n">
        <v>56100</v>
      </c>
      <c r="K38" t="n">
        <v>68800</v>
      </c>
      <c r="L38" t="n">
        <v>79300</v>
      </c>
      <c r="M38" t="n">
        <v>79600</v>
      </c>
      <c r="N38" t="n">
        <v>77100</v>
      </c>
      <c r="O38" t="n">
        <v>78300</v>
      </c>
      <c r="P38" t="n">
        <v>80900</v>
      </c>
      <c r="Q38" t="n">
        <v>86500</v>
      </c>
      <c r="R38" t="n">
        <v>84500</v>
      </c>
      <c r="S38" t="n">
        <v>89900</v>
      </c>
      <c r="T38" t="n">
        <v>83500</v>
      </c>
      <c r="U38" t="n">
        <v>84200</v>
      </c>
      <c r="V38" t="n">
        <v>85300</v>
      </c>
      <c r="W38" t="n">
        <v>85300</v>
      </c>
      <c r="X38" t="n">
        <v>89700</v>
      </c>
      <c r="Y38" t="n">
        <v>89400</v>
      </c>
      <c r="Z38" t="n">
        <v>93000</v>
      </c>
      <c r="AA38" t="n">
        <v>95900</v>
      </c>
      <c r="AB38" t="n">
        <v>103400</v>
      </c>
      <c r="AC38" t="n">
        <v>108800</v>
      </c>
      <c r="AD38" t="n">
        <v>112400</v>
      </c>
      <c r="AE38" t="n">
        <v>116500</v>
      </c>
    </row>
    <row r="39">
      <c r="A39" t="s">
        <v>22</v>
      </c>
      <c r="B39" t="s">
        <v>233</v>
      </c>
      <c r="C39" t="s">
        <v>121</v>
      </c>
      <c r="D39" t="s">
        <v>234</v>
      </c>
      <c r="E39" t="s">
        <v>122</v>
      </c>
      <c r="F39" t="n">
        <v>77800</v>
      </c>
      <c r="G39" t="n">
        <v>73700</v>
      </c>
      <c r="H39" t="n">
        <v>71600</v>
      </c>
      <c r="I39" t="n">
        <v>69500</v>
      </c>
      <c r="J39" t="n">
        <v>63300</v>
      </c>
      <c r="K39" t="n">
        <v>67100</v>
      </c>
      <c r="L39" t="n">
        <v>65800</v>
      </c>
      <c r="M39" t="n">
        <v>67000</v>
      </c>
      <c r="N39" t="n">
        <v>68100</v>
      </c>
      <c r="O39" t="n">
        <v>68100</v>
      </c>
      <c r="P39" t="n">
        <v>69700</v>
      </c>
      <c r="Q39" t="n">
        <v>72300</v>
      </c>
      <c r="R39" t="n">
        <v>74200</v>
      </c>
      <c r="S39" t="n">
        <v>75400</v>
      </c>
      <c r="T39" t="n">
        <v>74200</v>
      </c>
      <c r="U39" t="n">
        <v>74100</v>
      </c>
      <c r="V39" t="n">
        <v>74100</v>
      </c>
      <c r="W39" t="n">
        <v>73500</v>
      </c>
      <c r="X39" t="n">
        <v>72800</v>
      </c>
      <c r="Y39" t="n">
        <v>70300</v>
      </c>
      <c r="Z39" t="n">
        <v>70900</v>
      </c>
      <c r="AA39" t="n">
        <v>71700</v>
      </c>
      <c r="AB39" t="n">
        <v>68800</v>
      </c>
      <c r="AC39" t="n">
        <v>68200</v>
      </c>
      <c r="AD39" t="n">
        <v>70400</v>
      </c>
      <c r="AE39" t="n">
        <v>66900</v>
      </c>
    </row>
    <row r="40">
      <c r="A40" t="s">
        <v>22</v>
      </c>
      <c r="B40" t="s">
        <v>235</v>
      </c>
      <c r="C40" t="s">
        <v>121</v>
      </c>
      <c r="D40" t="s">
        <v>236</v>
      </c>
      <c r="E40" t="s">
        <v>122</v>
      </c>
      <c r="F40" t="n">
        <v>29400</v>
      </c>
      <c r="G40" t="n">
        <v>28200</v>
      </c>
      <c r="H40" t="n">
        <v>29600</v>
      </c>
      <c r="I40" t="n">
        <v>30000</v>
      </c>
      <c r="J40" t="n">
        <v>31400</v>
      </c>
      <c r="K40" t="n">
        <v>32300</v>
      </c>
      <c r="L40" t="n">
        <v>33200</v>
      </c>
      <c r="M40" t="n">
        <v>35100</v>
      </c>
      <c r="N40" t="n">
        <v>35500</v>
      </c>
      <c r="O40" t="n">
        <v>35700</v>
      </c>
      <c r="P40" t="n">
        <v>37300</v>
      </c>
      <c r="Q40" t="n">
        <v>38000</v>
      </c>
      <c r="R40" t="n">
        <v>39200</v>
      </c>
      <c r="S40" t="n">
        <v>39600</v>
      </c>
      <c r="T40" t="n">
        <v>41500</v>
      </c>
      <c r="U40" t="n">
        <v>41700</v>
      </c>
      <c r="V40" t="n">
        <v>39400</v>
      </c>
      <c r="W40" t="n">
        <v>39200</v>
      </c>
      <c r="X40" t="n">
        <v>38800</v>
      </c>
      <c r="Y40" t="n">
        <v>38600</v>
      </c>
      <c r="Z40" t="n">
        <v>40800</v>
      </c>
      <c r="AA40" t="n">
        <v>41000</v>
      </c>
      <c r="AB40" t="n">
        <v>41700</v>
      </c>
      <c r="AC40" t="n">
        <v>43000</v>
      </c>
      <c r="AD40" t="n">
        <v>42600</v>
      </c>
      <c r="AE40" t="n">
        <v>43700</v>
      </c>
    </row>
    <row r="41">
      <c r="A41" t="s">
        <v>22</v>
      </c>
      <c r="B41" t="s">
        <v>237</v>
      </c>
      <c r="C41" t="s">
        <v>121</v>
      </c>
      <c r="D41" t="s">
        <v>238</v>
      </c>
      <c r="E41" t="s">
        <v>122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22</v>
      </c>
      <c r="B42" t="s">
        <v>239</v>
      </c>
      <c r="C42" t="s">
        <v>121</v>
      </c>
      <c r="D42" t="s">
        <v>240</v>
      </c>
      <c r="E42" t="s">
        <v>122</v>
      </c>
      <c r="F42" t="n">
        <v>133900</v>
      </c>
      <c r="G42" t="n">
        <v>141700</v>
      </c>
      <c r="H42" t="n">
        <v>148600</v>
      </c>
      <c r="I42" t="n">
        <v>153200</v>
      </c>
      <c r="J42" t="n">
        <v>163700</v>
      </c>
      <c r="K42" t="n">
        <v>165900</v>
      </c>
      <c r="L42" t="n">
        <v>170600</v>
      </c>
      <c r="M42" t="n">
        <v>173900</v>
      </c>
      <c r="N42" t="n">
        <v>182700</v>
      </c>
      <c r="O42" t="n">
        <v>187400</v>
      </c>
      <c r="P42" t="n">
        <v>192200</v>
      </c>
      <c r="Q42" t="n">
        <v>199400</v>
      </c>
      <c r="R42" t="n">
        <v>214600</v>
      </c>
      <c r="S42" t="n">
        <v>227000</v>
      </c>
      <c r="T42" t="n">
        <v>222000</v>
      </c>
      <c r="U42" t="n">
        <v>223400</v>
      </c>
      <c r="V42" t="n">
        <v>232100</v>
      </c>
      <c r="W42" t="n">
        <v>230300</v>
      </c>
      <c r="X42" t="n">
        <v>230000</v>
      </c>
      <c r="Y42" t="n">
        <v>231900</v>
      </c>
      <c r="Z42" t="n">
        <v>237000</v>
      </c>
      <c r="AA42" t="n">
        <v>241000</v>
      </c>
      <c r="AB42" t="n">
        <v>245300</v>
      </c>
      <c r="AC42" t="n">
        <v>254500</v>
      </c>
      <c r="AD42" t="n">
        <v>255500</v>
      </c>
      <c r="AE42" t="n">
        <v>259500</v>
      </c>
    </row>
    <row r="43">
      <c r="A43" t="s">
        <v>22</v>
      </c>
      <c r="B43" t="s">
        <v>241</v>
      </c>
      <c r="C43" t="s">
        <v>121</v>
      </c>
      <c r="D43" t="s">
        <v>242</v>
      </c>
      <c r="E43" t="s">
        <v>122</v>
      </c>
      <c r="F43" t="n">
        <v>222700</v>
      </c>
      <c r="G43" t="n">
        <v>231700</v>
      </c>
      <c r="H43" t="n">
        <v>242400</v>
      </c>
      <c r="I43" t="n">
        <v>250100</v>
      </c>
      <c r="J43" t="n">
        <v>269500</v>
      </c>
      <c r="K43" t="n">
        <v>278200</v>
      </c>
      <c r="L43" t="n">
        <v>285400</v>
      </c>
      <c r="M43" t="n">
        <v>297700</v>
      </c>
      <c r="N43" t="n">
        <v>311100</v>
      </c>
      <c r="O43" t="n">
        <v>323400</v>
      </c>
      <c r="P43" t="n">
        <v>338200</v>
      </c>
      <c r="Q43" t="n">
        <v>355900</v>
      </c>
      <c r="R43" t="n">
        <v>380100</v>
      </c>
      <c r="S43" t="n">
        <v>407700</v>
      </c>
      <c r="T43" t="n">
        <v>404200</v>
      </c>
      <c r="U43" t="n">
        <v>409200</v>
      </c>
      <c r="V43" t="n">
        <v>427500</v>
      </c>
      <c r="W43" t="n">
        <v>431000</v>
      </c>
      <c r="X43" t="n">
        <v>429200</v>
      </c>
      <c r="Y43" t="n">
        <v>441000</v>
      </c>
      <c r="Z43" t="n">
        <v>441100</v>
      </c>
      <c r="AA43" t="n">
        <v>456000</v>
      </c>
      <c r="AB43" t="n">
        <v>473500</v>
      </c>
      <c r="AC43" t="n">
        <v>496600</v>
      </c>
      <c r="AD43" t="n">
        <v>511900</v>
      </c>
      <c r="AE43" t="n">
        <v>499900</v>
      </c>
    </row>
    <row r="44">
      <c r="A44" t="s">
        <v>22</v>
      </c>
      <c r="B44" t="s">
        <v>243</v>
      </c>
      <c r="C44" t="s">
        <v>121</v>
      </c>
      <c r="D44" t="s">
        <v>244</v>
      </c>
      <c r="E44" t="s">
        <v>122</v>
      </c>
      <c r="F44" t="n">
        <v>2603700</v>
      </c>
      <c r="G44" t="n">
        <v>2653000</v>
      </c>
      <c r="H44" t="n">
        <v>2744100</v>
      </c>
      <c r="I44" t="n">
        <v>2800000</v>
      </c>
      <c r="J44" t="n">
        <v>2860700</v>
      </c>
      <c r="K44" t="n">
        <v>2906200</v>
      </c>
      <c r="L44" t="n">
        <v>2914900</v>
      </c>
      <c r="M44" t="n">
        <v>2919600</v>
      </c>
      <c r="N44" t="n">
        <v>2903300</v>
      </c>
      <c r="O44" t="n">
        <v>2914400</v>
      </c>
      <c r="P44" t="n">
        <v>2942300</v>
      </c>
      <c r="Q44" t="n">
        <v>2995300</v>
      </c>
      <c r="R44" t="n">
        <v>3071200</v>
      </c>
      <c r="S44" t="n">
        <v>3132300</v>
      </c>
      <c r="T44" t="n">
        <v>2960200</v>
      </c>
      <c r="U44" t="n">
        <v>2942200</v>
      </c>
      <c r="V44" t="n">
        <v>2975900</v>
      </c>
      <c r="W44" t="n">
        <v>2979500</v>
      </c>
      <c r="X44" t="n">
        <v>2923600</v>
      </c>
      <c r="Y44" t="n">
        <v>2904900</v>
      </c>
      <c r="Z44" t="n">
        <v>2889100</v>
      </c>
      <c r="AA44" t="n">
        <v>2905100</v>
      </c>
      <c r="AB44" t="n">
        <v>2926700</v>
      </c>
      <c r="AC44" t="n">
        <v>2995100</v>
      </c>
      <c r="AD44" t="n">
        <v>3018700</v>
      </c>
      <c r="AE44" t="n">
        <v>2903300</v>
      </c>
    </row>
    <row r="45">
      <c r="A45" t="s">
        <v>22</v>
      </c>
      <c r="B45" t="s">
        <v>245</v>
      </c>
      <c r="C45" t="s">
        <v>121</v>
      </c>
      <c r="D45" t="s">
        <v>246</v>
      </c>
      <c r="E45" t="s">
        <v>122</v>
      </c>
      <c r="F45" t="n">
        <v>2269200</v>
      </c>
      <c r="G45" t="n">
        <v>2328900</v>
      </c>
      <c r="H45" t="n">
        <v>2428100</v>
      </c>
      <c r="I45" t="n">
        <v>2503400</v>
      </c>
      <c r="J45" t="n">
        <v>2575100</v>
      </c>
      <c r="K45" t="n">
        <v>2629600</v>
      </c>
      <c r="L45" t="n">
        <v>2642500</v>
      </c>
      <c r="M45" t="n">
        <v>2651400</v>
      </c>
      <c r="N45" t="n">
        <v>2635900</v>
      </c>
      <c r="O45" t="n">
        <v>2655000</v>
      </c>
      <c r="P45" t="n">
        <v>2691900</v>
      </c>
      <c r="Q45" t="n">
        <v>2748900</v>
      </c>
      <c r="R45" t="n">
        <v>2831600</v>
      </c>
      <c r="S45" t="n">
        <v>2897700</v>
      </c>
      <c r="T45" t="n">
        <v>2730400</v>
      </c>
      <c r="U45" t="n">
        <v>2716800</v>
      </c>
      <c r="V45" t="n">
        <v>2750500</v>
      </c>
      <c r="W45" t="n">
        <v>2756400</v>
      </c>
      <c r="X45" t="n">
        <v>2707400</v>
      </c>
      <c r="Y45" t="n">
        <v>2688800</v>
      </c>
      <c r="Z45" t="n">
        <v>2681800</v>
      </c>
      <c r="AA45" t="n">
        <v>2710400</v>
      </c>
      <c r="AB45" t="n">
        <v>2737300</v>
      </c>
      <c r="AC45" t="n">
        <v>2810900</v>
      </c>
      <c r="AD45" t="n">
        <v>2835700</v>
      </c>
      <c r="AE45" t="n">
        <v>2716700</v>
      </c>
    </row>
    <row r="46">
      <c r="A46" t="s">
        <v>22</v>
      </c>
      <c r="B46" t="s">
        <v>247</v>
      </c>
      <c r="C46" t="s">
        <v>121</v>
      </c>
      <c r="D46" t="s">
        <v>248</v>
      </c>
      <c r="E46" t="s">
        <v>122</v>
      </c>
      <c r="F46" t="n">
        <v>88800</v>
      </c>
      <c r="G46" t="n">
        <v>90000</v>
      </c>
      <c r="H46" t="n">
        <v>93800</v>
      </c>
      <c r="I46" t="n">
        <v>96900</v>
      </c>
      <c r="J46" t="n">
        <v>105800</v>
      </c>
      <c r="K46" t="n">
        <v>112300</v>
      </c>
      <c r="L46" t="n">
        <v>114800</v>
      </c>
      <c r="M46" t="n">
        <v>123800</v>
      </c>
      <c r="N46" t="n">
        <v>128400</v>
      </c>
      <c r="O46" t="n">
        <v>136000</v>
      </c>
      <c r="P46" t="n">
        <v>146000</v>
      </c>
      <c r="Q46" t="n">
        <v>156500</v>
      </c>
      <c r="R46" t="n">
        <v>165500</v>
      </c>
      <c r="S46" t="n">
        <v>180700</v>
      </c>
      <c r="T46" t="n">
        <v>182200</v>
      </c>
      <c r="U46" t="n">
        <v>185800</v>
      </c>
      <c r="V46" t="n">
        <v>195400</v>
      </c>
      <c r="W46" t="n">
        <v>200700</v>
      </c>
      <c r="X46" t="n">
        <v>199200</v>
      </c>
      <c r="Y46" t="n">
        <v>209100</v>
      </c>
      <c r="Z46" t="n">
        <v>204100</v>
      </c>
      <c r="AA46" t="n">
        <v>215000</v>
      </c>
      <c r="AB46" t="n">
        <v>228200</v>
      </c>
      <c r="AC46" t="n">
        <v>242100</v>
      </c>
      <c r="AD46" t="n">
        <v>256400</v>
      </c>
      <c r="AE46" t="n">
        <v>240400</v>
      </c>
    </row>
    <row r="47">
      <c r="A47" t="s">
        <v>22</v>
      </c>
      <c r="B47" t="s">
        <v>249</v>
      </c>
      <c r="C47" t="s">
        <v>121</v>
      </c>
      <c r="D47" t="s">
        <v>250</v>
      </c>
      <c r="E47" t="s">
        <v>122</v>
      </c>
      <c r="F47" t="n">
        <v>283700</v>
      </c>
      <c r="G47" t="n">
        <v>285200</v>
      </c>
      <c r="H47" t="n">
        <v>293100</v>
      </c>
      <c r="I47" t="n">
        <v>286800</v>
      </c>
      <c r="J47" t="n">
        <v>289100</v>
      </c>
      <c r="K47" t="n">
        <v>294400</v>
      </c>
      <c r="L47" t="n">
        <v>301600</v>
      </c>
      <c r="M47" t="n">
        <v>307700</v>
      </c>
      <c r="N47" t="n">
        <v>311800</v>
      </c>
      <c r="O47" t="n">
        <v>312300</v>
      </c>
      <c r="P47" t="n">
        <v>309500</v>
      </c>
      <c r="Q47" t="n">
        <v>308100</v>
      </c>
      <c r="R47" t="n">
        <v>304700</v>
      </c>
      <c r="S47" t="n">
        <v>303600</v>
      </c>
      <c r="T47" t="n">
        <v>301500</v>
      </c>
      <c r="U47" t="n">
        <v>298200</v>
      </c>
      <c r="V47" t="n">
        <v>296400</v>
      </c>
      <c r="W47" t="n">
        <v>287600</v>
      </c>
      <c r="X47" t="n">
        <v>287900</v>
      </c>
      <c r="Y47" t="n">
        <v>280100</v>
      </c>
      <c r="Z47" t="n">
        <v>278200</v>
      </c>
      <c r="AA47" t="n">
        <v>276200</v>
      </c>
      <c r="AB47" t="n">
        <v>276800</v>
      </c>
      <c r="AC47" t="n">
        <v>281200</v>
      </c>
      <c r="AD47" t="n">
        <v>286200</v>
      </c>
      <c r="AE47" t="n">
        <v>293100</v>
      </c>
    </row>
    <row r="48">
      <c r="A48" t="s">
        <v>22</v>
      </c>
      <c r="B48" t="s">
        <v>251</v>
      </c>
      <c r="C48" t="s">
        <v>121</v>
      </c>
      <c r="D48" t="s">
        <v>252</v>
      </c>
      <c r="E48" t="s">
        <v>122</v>
      </c>
      <c r="F48" t="n">
        <v>926200</v>
      </c>
      <c r="G48" t="n">
        <v>935600</v>
      </c>
      <c r="H48" t="n">
        <v>957500</v>
      </c>
      <c r="I48" t="n">
        <v>952200</v>
      </c>
      <c r="J48" t="n">
        <v>967000</v>
      </c>
      <c r="K48" t="n">
        <v>975100</v>
      </c>
      <c r="L48" t="n">
        <v>992600</v>
      </c>
      <c r="M48" t="n">
        <v>1017100</v>
      </c>
      <c r="N48" t="n">
        <v>1026400</v>
      </c>
      <c r="O48" t="n">
        <v>1036200</v>
      </c>
      <c r="P48" t="n">
        <v>1040900</v>
      </c>
      <c r="Q48" t="n">
        <v>1050100</v>
      </c>
      <c r="R48" t="n">
        <v>1054300</v>
      </c>
      <c r="S48" t="n">
        <v>1074900</v>
      </c>
      <c r="T48" t="n">
        <v>1082000</v>
      </c>
      <c r="U48" t="n">
        <v>1088600</v>
      </c>
      <c r="V48" t="n">
        <v>1103000</v>
      </c>
      <c r="W48" t="n">
        <v>1108000</v>
      </c>
      <c r="X48" t="n">
        <v>1112100</v>
      </c>
      <c r="Y48" t="n">
        <v>1103900</v>
      </c>
      <c r="Z48" t="n">
        <v>1107900</v>
      </c>
      <c r="AA48" t="n">
        <v>1107900</v>
      </c>
      <c r="AB48" t="n">
        <v>1112900</v>
      </c>
      <c r="AC48" t="n">
        <v>1139100</v>
      </c>
      <c r="AD48" t="n">
        <v>1173500</v>
      </c>
      <c r="AE48" t="n">
        <v>1185200</v>
      </c>
    </row>
    <row r="49">
      <c r="A49" t="s">
        <v>22</v>
      </c>
      <c r="B49" t="s">
        <v>253</v>
      </c>
      <c r="C49" t="s">
        <v>121</v>
      </c>
      <c r="D49" t="s">
        <v>254</v>
      </c>
      <c r="E49" t="s">
        <v>122</v>
      </c>
      <c r="F49" t="n">
        <v>213500</v>
      </c>
      <c r="G49" t="n">
        <v>211500</v>
      </c>
      <c r="H49" t="n">
        <v>219300</v>
      </c>
      <c r="I49" t="n">
        <v>216500</v>
      </c>
      <c r="J49" t="n">
        <v>225500</v>
      </c>
      <c r="K49" t="n">
        <v>220600</v>
      </c>
      <c r="L49" t="n">
        <v>217900</v>
      </c>
      <c r="M49" t="n">
        <v>227300</v>
      </c>
      <c r="N49" t="n">
        <v>228000</v>
      </c>
      <c r="O49" t="n">
        <v>230400</v>
      </c>
      <c r="P49" t="n">
        <v>227700</v>
      </c>
      <c r="Q49" t="n">
        <v>228700</v>
      </c>
      <c r="R49" t="n">
        <v>227800</v>
      </c>
      <c r="S49" t="n">
        <v>229500</v>
      </c>
      <c r="T49" t="n">
        <v>230500</v>
      </c>
      <c r="U49" t="n">
        <v>234000</v>
      </c>
      <c r="V49" t="n">
        <v>234500</v>
      </c>
      <c r="W49" t="n">
        <v>234500</v>
      </c>
      <c r="X49" t="n">
        <v>233200</v>
      </c>
      <c r="Y49" t="n">
        <v>231500</v>
      </c>
      <c r="Z49" t="n">
        <v>230700</v>
      </c>
      <c r="AA49" t="n">
        <v>225800</v>
      </c>
      <c r="AB49" t="n">
        <v>225800</v>
      </c>
      <c r="AC49" t="n">
        <v>227300</v>
      </c>
      <c r="AD49" t="n">
        <v>234400</v>
      </c>
      <c r="AE49" t="n">
        <v>236700</v>
      </c>
    </row>
    <row r="50">
      <c r="A50" t="s">
        <v>22</v>
      </c>
      <c r="B50" t="s">
        <v>255</v>
      </c>
      <c r="C50" t="s">
        <v>121</v>
      </c>
      <c r="D50" t="s">
        <v>256</v>
      </c>
      <c r="E50" t="s">
        <v>122</v>
      </c>
      <c r="F50" t="n">
        <v>429000</v>
      </c>
      <c r="G50" t="n">
        <v>438900</v>
      </c>
      <c r="H50" t="n">
        <v>445100</v>
      </c>
      <c r="I50" t="n">
        <v>448900</v>
      </c>
      <c r="J50" t="n">
        <v>452400</v>
      </c>
      <c r="K50" t="n">
        <v>460100</v>
      </c>
      <c r="L50" t="n">
        <v>473100</v>
      </c>
      <c r="M50" t="n">
        <v>482100</v>
      </c>
      <c r="N50" t="n">
        <v>486600</v>
      </c>
      <c r="O50" t="n">
        <v>493500</v>
      </c>
      <c r="P50" t="n">
        <v>503700</v>
      </c>
      <c r="Q50" t="n">
        <v>513300</v>
      </c>
      <c r="R50" t="n">
        <v>521800</v>
      </c>
      <c r="S50" t="n">
        <v>541800</v>
      </c>
      <c r="T50" t="n">
        <v>550000</v>
      </c>
      <c r="U50" t="n">
        <v>556400</v>
      </c>
      <c r="V50" t="n">
        <v>572100</v>
      </c>
      <c r="W50" t="n">
        <v>585900</v>
      </c>
      <c r="X50" t="n">
        <v>591000</v>
      </c>
      <c r="Y50" t="n">
        <v>592300</v>
      </c>
      <c r="Z50" t="n">
        <v>599000</v>
      </c>
      <c r="AA50" t="n">
        <v>605900</v>
      </c>
      <c r="AB50" t="n">
        <v>610300</v>
      </c>
      <c r="AC50" t="n">
        <v>630600</v>
      </c>
      <c r="AD50" t="n">
        <v>652900</v>
      </c>
      <c r="AE50" t="n">
        <v>655400</v>
      </c>
    </row>
    <row r="51">
      <c r="A51" t="s">
        <v>22</v>
      </c>
      <c r="B51" t="s">
        <v>257</v>
      </c>
      <c r="C51" t="s">
        <v>121</v>
      </c>
      <c r="D51" t="s">
        <v>258</v>
      </c>
      <c r="E51" t="s">
        <v>122</v>
      </c>
      <c r="F51" t="n">
        <v>224800</v>
      </c>
      <c r="G51" t="n">
        <v>229200</v>
      </c>
      <c r="H51" t="n">
        <v>231000</v>
      </c>
      <c r="I51" t="n">
        <v>232500</v>
      </c>
      <c r="J51" t="n">
        <v>232900</v>
      </c>
      <c r="K51" t="n">
        <v>237500</v>
      </c>
      <c r="L51" t="n">
        <v>244100</v>
      </c>
      <c r="M51" t="n">
        <v>250000</v>
      </c>
      <c r="N51" t="n">
        <v>252500</v>
      </c>
      <c r="O51" t="n">
        <v>256100</v>
      </c>
      <c r="P51" t="n">
        <v>259400</v>
      </c>
      <c r="Q51" t="n">
        <v>262000</v>
      </c>
      <c r="R51" t="n">
        <v>264400</v>
      </c>
      <c r="S51" t="n">
        <v>271000</v>
      </c>
      <c r="T51" t="n">
        <v>275500</v>
      </c>
      <c r="U51" t="n">
        <v>278500</v>
      </c>
      <c r="V51" t="n">
        <v>285800</v>
      </c>
      <c r="W51" t="n">
        <v>290100</v>
      </c>
      <c r="X51" t="n">
        <v>291000</v>
      </c>
      <c r="Y51" t="n">
        <v>289900</v>
      </c>
      <c r="Z51" t="n">
        <v>282900</v>
      </c>
      <c r="AA51" t="n">
        <v>285000</v>
      </c>
      <c r="AB51" t="n">
        <v>285800</v>
      </c>
      <c r="AC51" t="n">
        <v>295000</v>
      </c>
      <c r="AD51" t="n">
        <v>304300</v>
      </c>
      <c r="AE51" t="n">
        <v>305500</v>
      </c>
    </row>
    <row r="52">
      <c r="A52" t="s">
        <v>22</v>
      </c>
      <c r="B52" t="s">
        <v>259</v>
      </c>
      <c r="C52" t="s">
        <v>121</v>
      </c>
      <c r="D52" t="s">
        <v>260</v>
      </c>
      <c r="E52" t="s">
        <v>122</v>
      </c>
      <c r="F52" t="n">
        <v>204200</v>
      </c>
      <c r="G52" t="n">
        <v>209700</v>
      </c>
      <c r="H52" t="n">
        <v>214100</v>
      </c>
      <c r="I52" t="n">
        <v>216400</v>
      </c>
      <c r="J52" t="n">
        <v>219500</v>
      </c>
      <c r="K52" t="n">
        <v>222600</v>
      </c>
      <c r="L52" t="n">
        <v>229000</v>
      </c>
      <c r="M52" t="n">
        <v>232100</v>
      </c>
      <c r="N52" t="n">
        <v>234100</v>
      </c>
      <c r="O52" t="n">
        <v>237400</v>
      </c>
      <c r="P52" t="n">
        <v>244300</v>
      </c>
      <c r="Q52" t="n">
        <v>251300</v>
      </c>
      <c r="R52" t="n">
        <v>257400</v>
      </c>
      <c r="S52" t="n">
        <v>270800</v>
      </c>
      <c r="T52" t="n">
        <v>274500</v>
      </c>
      <c r="U52" t="n">
        <v>277900</v>
      </c>
      <c r="V52" t="n">
        <v>286300</v>
      </c>
      <c r="W52" t="n">
        <v>295800</v>
      </c>
      <c r="X52" t="n">
        <v>300000</v>
      </c>
      <c r="Y52" t="n">
        <v>302400</v>
      </c>
      <c r="Z52" t="n">
        <v>316100</v>
      </c>
      <c r="AA52" t="n">
        <v>320900</v>
      </c>
      <c r="AB52" t="n">
        <v>324500</v>
      </c>
      <c r="AC52" t="n">
        <v>335600</v>
      </c>
      <c r="AD52" t="n">
        <v>348600</v>
      </c>
      <c r="AE52" t="n">
        <v>349900</v>
      </c>
    </row>
    <row r="53">
      <c r="A53" t="s">
        <v>22</v>
      </c>
      <c r="B53" t="s">
        <v>261</v>
      </c>
      <c r="C53" t="s">
        <v>121</v>
      </c>
      <c r="D53" t="s">
        <v>262</v>
      </c>
      <c r="E53" t="s">
        <v>122</v>
      </c>
      <c r="F53" t="n">
        <v>42400</v>
      </c>
      <c r="G53" t="n">
        <v>43700</v>
      </c>
      <c r="H53" t="n">
        <v>45400</v>
      </c>
      <c r="I53" t="n">
        <v>45800</v>
      </c>
      <c r="J53" t="n">
        <v>47900</v>
      </c>
      <c r="K53" t="n">
        <v>48700</v>
      </c>
      <c r="L53" t="n">
        <v>49500</v>
      </c>
      <c r="M53" t="n">
        <v>50700</v>
      </c>
      <c r="N53" t="n">
        <v>52500</v>
      </c>
      <c r="O53" t="n">
        <v>52700</v>
      </c>
      <c r="P53" t="n">
        <v>53700</v>
      </c>
      <c r="Q53" t="n">
        <v>54600</v>
      </c>
      <c r="R53" t="n">
        <v>56600</v>
      </c>
      <c r="S53" t="n">
        <v>58500</v>
      </c>
      <c r="T53" t="n">
        <v>59900</v>
      </c>
      <c r="U53" t="n">
        <v>61900</v>
      </c>
      <c r="V53" t="n">
        <v>64300</v>
      </c>
      <c r="W53" t="n">
        <v>64700</v>
      </c>
      <c r="X53" t="n">
        <v>64800</v>
      </c>
      <c r="Y53" t="n">
        <v>65300</v>
      </c>
      <c r="Z53" t="n">
        <v>66700</v>
      </c>
      <c r="AA53" t="n">
        <v>67400</v>
      </c>
      <c r="AB53" t="n">
        <v>68200</v>
      </c>
      <c r="AC53" t="n">
        <v>69300</v>
      </c>
      <c r="AD53" t="n">
        <v>70800</v>
      </c>
      <c r="AE53" t="n">
        <v>66600</v>
      </c>
    </row>
    <row r="54">
      <c r="A54" t="s">
        <v>22</v>
      </c>
      <c r="B54" t="s">
        <v>263</v>
      </c>
      <c r="C54" t="s">
        <v>121</v>
      </c>
      <c r="D54" t="s">
        <v>264</v>
      </c>
      <c r="E54" t="s">
        <v>122</v>
      </c>
      <c r="F54" t="n">
        <v>116000</v>
      </c>
      <c r="G54" t="n">
        <v>120300</v>
      </c>
      <c r="H54" t="n">
        <v>125000</v>
      </c>
      <c r="I54" t="n">
        <v>128300</v>
      </c>
      <c r="J54" t="n">
        <v>134500</v>
      </c>
      <c r="K54" t="n">
        <v>135700</v>
      </c>
      <c r="L54" t="n">
        <v>138200</v>
      </c>
      <c r="M54" t="n">
        <v>141600</v>
      </c>
      <c r="N54" t="n">
        <v>145900</v>
      </c>
      <c r="O54" t="n">
        <v>147700</v>
      </c>
      <c r="P54" t="n">
        <v>149800</v>
      </c>
      <c r="Q54" t="n">
        <v>153100</v>
      </c>
      <c r="R54" t="n">
        <v>160400</v>
      </c>
      <c r="S54" t="n">
        <v>165300</v>
      </c>
      <c r="T54" t="n">
        <v>169400</v>
      </c>
      <c r="U54" t="n">
        <v>173400</v>
      </c>
      <c r="V54" t="n">
        <v>182000</v>
      </c>
      <c r="W54" t="n">
        <v>188100</v>
      </c>
      <c r="X54" t="n">
        <v>187700</v>
      </c>
      <c r="Y54" t="n">
        <v>188500</v>
      </c>
      <c r="Z54" t="n">
        <v>188600</v>
      </c>
      <c r="AA54" t="n">
        <v>190100</v>
      </c>
      <c r="AB54" t="n">
        <v>187200</v>
      </c>
      <c r="AC54" t="n">
        <v>189800</v>
      </c>
      <c r="AD54" t="n">
        <v>194200</v>
      </c>
      <c r="AE54" t="n">
        <v>183600</v>
      </c>
    </row>
    <row r="55">
      <c r="A55" t="s">
        <v>22</v>
      </c>
      <c r="B55" t="s">
        <v>265</v>
      </c>
      <c r="C55" t="s">
        <v>121</v>
      </c>
      <c r="D55" t="s">
        <v>266</v>
      </c>
      <c r="E55" t="s">
        <v>122</v>
      </c>
      <c r="F55" t="n">
        <v>73600</v>
      </c>
      <c r="G55" t="n">
        <v>76600</v>
      </c>
      <c r="H55" t="n">
        <v>79600</v>
      </c>
      <c r="I55" t="n">
        <v>82500</v>
      </c>
      <c r="J55" t="n">
        <v>86600</v>
      </c>
      <c r="K55" t="n">
        <v>87000</v>
      </c>
      <c r="L55" t="n">
        <v>88700</v>
      </c>
      <c r="M55" t="n">
        <v>90900</v>
      </c>
      <c r="N55" t="n">
        <v>93400</v>
      </c>
      <c r="O55" t="n">
        <v>95000</v>
      </c>
      <c r="P55" t="n">
        <v>96100</v>
      </c>
      <c r="Q55" t="n">
        <v>98500</v>
      </c>
      <c r="R55" t="n">
        <v>103800</v>
      </c>
      <c r="S55" t="n">
        <v>106800</v>
      </c>
      <c r="T55" t="n">
        <v>109500</v>
      </c>
      <c r="U55" t="n">
        <v>111500</v>
      </c>
      <c r="V55" t="n">
        <v>117700</v>
      </c>
      <c r="W55" t="n">
        <v>123400</v>
      </c>
      <c r="X55" t="n">
        <v>122900</v>
      </c>
      <c r="Y55" t="n">
        <v>123200</v>
      </c>
      <c r="Z55" t="n">
        <v>121900</v>
      </c>
      <c r="AA55" t="n">
        <v>122700</v>
      </c>
      <c r="AB55" t="n">
        <v>119000</v>
      </c>
      <c r="AC55" t="n">
        <v>120500</v>
      </c>
      <c r="AD55" t="n">
        <v>123400</v>
      </c>
      <c r="AE55" t="n">
        <v>117000</v>
      </c>
    </row>
    <row r="56">
      <c r="A56" t="s">
        <v>22</v>
      </c>
      <c r="B56" t="s">
        <v>267</v>
      </c>
      <c r="C56" t="s">
        <v>121</v>
      </c>
      <c r="D56" t="s">
        <v>268</v>
      </c>
      <c r="E56" t="s">
        <v>122</v>
      </c>
      <c r="F56" t="n">
        <v>7300</v>
      </c>
      <c r="G56" t="n">
        <v>7000</v>
      </c>
      <c r="H56" t="n">
        <v>6600</v>
      </c>
      <c r="I56" t="n">
        <v>7500</v>
      </c>
      <c r="J56" t="n">
        <v>7900</v>
      </c>
      <c r="K56" t="n">
        <v>6900</v>
      </c>
      <c r="L56" t="n">
        <v>6100</v>
      </c>
      <c r="M56" t="n">
        <v>6300</v>
      </c>
      <c r="N56" t="n">
        <v>7900</v>
      </c>
      <c r="O56" t="n">
        <v>10800</v>
      </c>
      <c r="P56" t="n">
        <v>11900</v>
      </c>
      <c r="Q56" t="n">
        <v>11800</v>
      </c>
      <c r="R56" t="n">
        <v>11700</v>
      </c>
      <c r="S56" t="n">
        <v>11900</v>
      </c>
      <c r="T56" t="n">
        <v>13600</v>
      </c>
      <c r="U56" t="n">
        <v>13600</v>
      </c>
      <c r="V56" t="n">
        <v>13700</v>
      </c>
      <c r="W56" t="n">
        <v>13500</v>
      </c>
      <c r="X56" t="n">
        <v>15100</v>
      </c>
      <c r="Y56" t="n">
        <v>17800</v>
      </c>
      <c r="Z56" t="n">
        <v>18300</v>
      </c>
      <c r="AA56" t="n">
        <v>18300</v>
      </c>
      <c r="AB56" t="n">
        <v>18400</v>
      </c>
      <c r="AC56" t="n">
        <v>18600</v>
      </c>
      <c r="AD56" t="n">
        <v>15900</v>
      </c>
      <c r="AE56" t="n">
        <v>15400</v>
      </c>
    </row>
    <row r="57">
      <c r="A57" t="s">
        <v>22</v>
      </c>
      <c r="B57" t="s">
        <v>269</v>
      </c>
      <c r="C57" t="s">
        <v>121</v>
      </c>
      <c r="D57" t="s">
        <v>270</v>
      </c>
      <c r="E57" t="s">
        <v>122</v>
      </c>
      <c r="F57" t="n">
        <v>3566600</v>
      </c>
      <c r="G57" t="n">
        <v>3623800</v>
      </c>
      <c r="H57" t="n">
        <v>3737800</v>
      </c>
      <c r="I57" t="n">
        <v>3789700</v>
      </c>
      <c r="J57" t="n">
        <v>3867000</v>
      </c>
      <c r="K57" t="n">
        <v>3920500</v>
      </c>
      <c r="L57" t="n">
        <v>3946800</v>
      </c>
      <c r="M57" t="n">
        <v>3978100</v>
      </c>
      <c r="N57" t="n">
        <v>3973100</v>
      </c>
      <c r="O57" t="n">
        <v>3997100</v>
      </c>
      <c r="P57" t="n">
        <v>4032400</v>
      </c>
      <c r="Q57" t="n">
        <v>4095200</v>
      </c>
      <c r="R57" t="n">
        <v>4176400</v>
      </c>
      <c r="S57" t="n">
        <v>4258700</v>
      </c>
      <c r="T57" t="n">
        <v>4097300</v>
      </c>
      <c r="U57" t="n">
        <v>4086100</v>
      </c>
      <c r="V57" t="n">
        <v>4132000</v>
      </c>
      <c r="W57" t="n">
        <v>4140200</v>
      </c>
      <c r="X57" t="n">
        <v>4089600</v>
      </c>
      <c r="Y57" t="n">
        <v>4065200</v>
      </c>
      <c r="Z57" t="n">
        <v>4056100</v>
      </c>
      <c r="AA57" t="n">
        <v>4072300</v>
      </c>
      <c r="AB57" t="n">
        <v>4099700</v>
      </c>
      <c r="AC57" t="n">
        <v>4195800</v>
      </c>
      <c r="AD57" t="n">
        <v>4250700</v>
      </c>
      <c r="AE57" t="n">
        <v>4147600</v>
      </c>
    </row>
    <row r="58">
      <c r="A58" t="s">
        <v>22</v>
      </c>
      <c r="B58" t="s">
        <v>271</v>
      </c>
      <c r="C58" t="s">
        <v>121</v>
      </c>
      <c r="D58" t="s">
        <v>272</v>
      </c>
      <c r="E58" t="s">
        <v>122</v>
      </c>
      <c r="F58" t="n">
        <v>3559300</v>
      </c>
      <c r="G58" t="n">
        <v>3616800</v>
      </c>
      <c r="H58" t="n">
        <v>3731200</v>
      </c>
      <c r="I58" t="n">
        <v>3782200</v>
      </c>
      <c r="J58" t="n">
        <v>3859100</v>
      </c>
      <c r="K58" t="n">
        <v>3913600</v>
      </c>
      <c r="L58" t="n">
        <v>3940700</v>
      </c>
      <c r="M58" t="n">
        <v>3971800</v>
      </c>
      <c r="N58" t="n">
        <v>3965200</v>
      </c>
      <c r="O58" t="n">
        <v>3986300</v>
      </c>
      <c r="P58" t="n">
        <v>4020500</v>
      </c>
      <c r="Q58" t="n">
        <v>4083400</v>
      </c>
      <c r="R58" t="n">
        <v>4164700</v>
      </c>
      <c r="S58" t="n">
        <v>4246800</v>
      </c>
      <c r="T58" t="n">
        <v>4083700</v>
      </c>
      <c r="U58" t="n">
        <v>4072500</v>
      </c>
      <c r="V58" t="n">
        <v>4118300</v>
      </c>
      <c r="W58" t="n">
        <v>4126700</v>
      </c>
      <c r="X58" t="n">
        <v>4074500</v>
      </c>
      <c r="Y58" t="n">
        <v>4047400</v>
      </c>
      <c r="Z58" t="n">
        <v>4037800</v>
      </c>
      <c r="AA58" t="n">
        <v>4054000</v>
      </c>
      <c r="AB58" t="n">
        <v>4081300</v>
      </c>
      <c r="AC58" t="n">
        <v>4177200</v>
      </c>
      <c r="AD58" t="n">
        <v>4234800</v>
      </c>
      <c r="AE58" t="n">
        <v>4132200</v>
      </c>
    </row>
    <row r="59">
      <c r="A59" t="s">
        <v>22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121</v>
      </c>
      <c r="D2" t="s">
        <v>85</v>
      </c>
      <c r="E2" t="s">
        <v>122</v>
      </c>
      <c r="F2" t="n">
        <v>49100</v>
      </c>
      <c r="G2" t="n">
        <v>49900</v>
      </c>
      <c r="H2" t="n">
        <v>51000</v>
      </c>
      <c r="I2" t="n">
        <v>54100</v>
      </c>
      <c r="J2" t="n">
        <v>57700</v>
      </c>
      <c r="K2" t="n">
        <v>60700</v>
      </c>
      <c r="L2" t="n">
        <v>60300</v>
      </c>
      <c r="M2" t="n">
        <v>61800</v>
      </c>
      <c r="N2" t="n">
        <v>63500</v>
      </c>
      <c r="O2" t="n">
        <v>62300</v>
      </c>
      <c r="P2" t="n">
        <v>60500</v>
      </c>
      <c r="Q2" t="n">
        <v>60700</v>
      </c>
      <c r="R2" t="n">
        <v>61000</v>
      </c>
      <c r="S2" t="n">
        <v>59900</v>
      </c>
      <c r="T2" t="n">
        <v>57600</v>
      </c>
      <c r="U2" t="n">
        <v>61500</v>
      </c>
      <c r="V2" t="n">
        <v>62400</v>
      </c>
      <c r="W2" t="n">
        <v>65000</v>
      </c>
      <c r="X2" t="n">
        <v>62900</v>
      </c>
      <c r="Y2" t="n">
        <v>60000</v>
      </c>
      <c r="Z2" t="n">
        <v>56100</v>
      </c>
      <c r="AA2" t="n">
        <v>54400</v>
      </c>
      <c r="AB2" t="n">
        <v>54900</v>
      </c>
      <c r="AC2" t="n">
        <v>53500</v>
      </c>
      <c r="AD2" t="n">
        <v>53700</v>
      </c>
      <c r="AE2" t="n">
        <v>65900</v>
      </c>
    </row>
    <row r="3">
      <c r="A3" t="s">
        <v>24</v>
      </c>
      <c r="B3" t="s">
        <v>161</v>
      </c>
      <c r="C3" t="s">
        <v>121</v>
      </c>
      <c r="D3" t="s">
        <v>162</v>
      </c>
      <c r="E3" t="s">
        <v>122</v>
      </c>
      <c r="F3" t="n">
        <v>6800</v>
      </c>
      <c r="G3" t="n">
        <v>6600</v>
      </c>
      <c r="H3" t="n">
        <v>7300</v>
      </c>
      <c r="I3" t="n">
        <v>6900</v>
      </c>
      <c r="J3" t="n">
        <v>7200</v>
      </c>
      <c r="K3" t="n">
        <v>7400</v>
      </c>
      <c r="L3" t="n">
        <v>7800</v>
      </c>
      <c r="M3" t="n">
        <v>7700</v>
      </c>
      <c r="N3" t="n">
        <v>7800</v>
      </c>
      <c r="O3" t="n">
        <v>7600</v>
      </c>
      <c r="P3" t="n">
        <v>8000</v>
      </c>
      <c r="Q3" t="n">
        <v>8900</v>
      </c>
      <c r="R3" t="n">
        <v>8600</v>
      </c>
      <c r="S3" t="n">
        <v>9500</v>
      </c>
      <c r="T3" t="n">
        <v>9300</v>
      </c>
      <c r="U3" t="n">
        <v>9000</v>
      </c>
      <c r="V3" t="n">
        <v>9700</v>
      </c>
      <c r="W3" t="n">
        <v>10100</v>
      </c>
      <c r="X3" t="n">
        <v>9600</v>
      </c>
      <c r="Y3" t="n">
        <v>9800</v>
      </c>
      <c r="Z3" t="n">
        <v>9200</v>
      </c>
      <c r="AA3" t="n">
        <v>9700</v>
      </c>
      <c r="AB3" t="n">
        <v>10000</v>
      </c>
      <c r="AC3" t="n">
        <v>10600</v>
      </c>
      <c r="AD3" t="n">
        <v>10700</v>
      </c>
      <c r="AE3" t="n">
        <v>10900</v>
      </c>
    </row>
    <row r="4">
      <c r="A4" t="s">
        <v>24</v>
      </c>
      <c r="B4" t="s">
        <v>163</v>
      </c>
      <c r="C4" t="s">
        <v>121</v>
      </c>
      <c r="D4" t="s">
        <v>164</v>
      </c>
      <c r="E4" t="s">
        <v>122</v>
      </c>
      <c r="F4" t="n">
        <v>608500</v>
      </c>
      <c r="G4" t="n">
        <v>607100</v>
      </c>
      <c r="H4" t="n">
        <v>630500</v>
      </c>
      <c r="I4" t="n">
        <v>661000</v>
      </c>
      <c r="J4" t="n">
        <v>662500</v>
      </c>
      <c r="K4" t="n">
        <v>677400</v>
      </c>
      <c r="L4" t="n">
        <v>680400</v>
      </c>
      <c r="M4" t="n">
        <v>662500</v>
      </c>
      <c r="N4" t="n">
        <v>643500</v>
      </c>
      <c r="O4" t="n">
        <v>634300</v>
      </c>
      <c r="P4" t="n">
        <v>630500</v>
      </c>
      <c r="Q4" t="n">
        <v>638200</v>
      </c>
      <c r="R4" t="n">
        <v>645800</v>
      </c>
      <c r="S4" t="n">
        <v>646600</v>
      </c>
      <c r="T4" t="n">
        <v>553000</v>
      </c>
      <c r="U4" t="n">
        <v>538500</v>
      </c>
      <c r="V4" t="n">
        <v>545700</v>
      </c>
      <c r="W4" t="n">
        <v>538800</v>
      </c>
      <c r="X4" t="n">
        <v>515300</v>
      </c>
      <c r="Y4" t="n">
        <v>501600</v>
      </c>
      <c r="Z4" t="n">
        <v>493100</v>
      </c>
      <c r="AA4" t="n">
        <v>488600</v>
      </c>
      <c r="AB4" t="n">
        <v>493300</v>
      </c>
      <c r="AC4" t="n">
        <v>501300</v>
      </c>
      <c r="AD4" t="n">
        <v>503200</v>
      </c>
      <c r="AE4" t="n">
        <v>492700</v>
      </c>
    </row>
    <row r="5">
      <c r="A5" t="s">
        <v>24</v>
      </c>
      <c r="B5" t="s">
        <v>165</v>
      </c>
      <c r="C5" t="s">
        <v>121</v>
      </c>
      <c r="D5" t="s">
        <v>166</v>
      </c>
      <c r="E5" t="s">
        <v>122</v>
      </c>
      <c r="F5" t="n">
        <v>72600</v>
      </c>
      <c r="G5" t="n">
        <v>70800</v>
      </c>
      <c r="H5" t="n">
        <v>69200</v>
      </c>
      <c r="I5" t="n">
        <v>70300</v>
      </c>
      <c r="J5" t="n">
        <v>68800</v>
      </c>
      <c r="K5" t="n">
        <v>64900</v>
      </c>
      <c r="L5" t="n">
        <v>63400</v>
      </c>
      <c r="M5" t="n">
        <v>63000</v>
      </c>
      <c r="N5" t="n">
        <v>64500</v>
      </c>
      <c r="O5" t="n">
        <v>62100</v>
      </c>
      <c r="P5" t="n">
        <v>60100</v>
      </c>
      <c r="Q5" t="n">
        <v>59000</v>
      </c>
      <c r="R5" t="n">
        <v>58700</v>
      </c>
      <c r="S5" t="n">
        <v>59900</v>
      </c>
      <c r="T5" t="n">
        <v>54100</v>
      </c>
      <c r="U5" t="n">
        <v>56000</v>
      </c>
      <c r="V5" t="n">
        <v>55400</v>
      </c>
      <c r="W5" t="n">
        <v>56600</v>
      </c>
      <c r="X5" t="n">
        <v>56500</v>
      </c>
      <c r="Y5" t="n">
        <v>57200</v>
      </c>
      <c r="Z5" t="n">
        <v>56500</v>
      </c>
      <c r="AA5" t="n">
        <v>56400</v>
      </c>
      <c r="AB5" t="n">
        <v>55700</v>
      </c>
      <c r="AC5" t="n">
        <v>55900</v>
      </c>
      <c r="AD5" t="n">
        <v>55500</v>
      </c>
      <c r="AE5" t="n">
        <v>56100</v>
      </c>
    </row>
    <row r="6">
      <c r="A6" t="s">
        <v>24</v>
      </c>
      <c r="B6" t="s">
        <v>167</v>
      </c>
      <c r="C6" t="s">
        <v>121</v>
      </c>
      <c r="D6" t="s">
        <v>168</v>
      </c>
      <c r="E6" t="s">
        <v>122</v>
      </c>
      <c r="F6" t="n">
        <v>29100</v>
      </c>
      <c r="G6" t="n">
        <v>27400</v>
      </c>
      <c r="H6" t="n">
        <v>27000</v>
      </c>
      <c r="I6" t="n">
        <v>27800</v>
      </c>
      <c r="J6" t="n">
        <v>25700</v>
      </c>
      <c r="K6" t="n">
        <v>24000</v>
      </c>
      <c r="L6" t="n">
        <v>22800</v>
      </c>
      <c r="M6" t="n">
        <v>21900</v>
      </c>
      <c r="N6" t="n">
        <v>21200</v>
      </c>
      <c r="O6" t="n">
        <v>19500</v>
      </c>
      <c r="P6" t="n">
        <v>18700</v>
      </c>
      <c r="Q6" t="n">
        <v>18200</v>
      </c>
      <c r="R6" t="n">
        <v>17100</v>
      </c>
      <c r="S6" t="n">
        <v>15800</v>
      </c>
      <c r="T6" t="n">
        <v>12600</v>
      </c>
      <c r="U6" t="n">
        <v>11100</v>
      </c>
      <c r="V6" t="n">
        <v>11100</v>
      </c>
      <c r="W6" t="n">
        <v>10500</v>
      </c>
      <c r="X6" t="n">
        <v>9900</v>
      </c>
      <c r="Y6" t="n">
        <v>9100</v>
      </c>
      <c r="Z6" t="n">
        <v>8900</v>
      </c>
      <c r="AA6" t="n">
        <v>8500</v>
      </c>
      <c r="AB6" t="n">
        <v>8900</v>
      </c>
      <c r="AC6" t="n">
        <v>8800</v>
      </c>
      <c r="AD6" t="n">
        <v>8600</v>
      </c>
      <c r="AE6" t="n">
        <v>8100</v>
      </c>
    </row>
    <row r="7">
      <c r="A7" t="s">
        <v>24</v>
      </c>
      <c r="B7" t="s">
        <v>169</v>
      </c>
      <c r="C7" t="s">
        <v>121</v>
      </c>
      <c r="D7" t="s">
        <v>170</v>
      </c>
      <c r="E7" t="s">
        <v>122</v>
      </c>
      <c r="F7" t="n">
        <v>131000</v>
      </c>
      <c r="G7" t="n">
        <v>126400</v>
      </c>
      <c r="H7" t="n">
        <v>130700</v>
      </c>
      <c r="I7" t="n">
        <v>133600</v>
      </c>
      <c r="J7" t="n">
        <v>131900</v>
      </c>
      <c r="K7" t="n">
        <v>131700</v>
      </c>
      <c r="L7" t="n">
        <v>130300</v>
      </c>
      <c r="M7" t="n">
        <v>127200</v>
      </c>
      <c r="N7" t="n">
        <v>122700</v>
      </c>
      <c r="O7" t="n">
        <v>121100</v>
      </c>
      <c r="P7" t="n">
        <v>111700</v>
      </c>
      <c r="Q7" t="n">
        <v>113300</v>
      </c>
      <c r="R7" t="n">
        <v>109000</v>
      </c>
      <c r="S7" t="n">
        <v>104100</v>
      </c>
      <c r="T7" t="n">
        <v>86800</v>
      </c>
      <c r="U7" t="n">
        <v>87200</v>
      </c>
      <c r="V7" t="n">
        <v>87700</v>
      </c>
      <c r="W7" t="n">
        <v>80400</v>
      </c>
      <c r="X7" t="n">
        <v>78400</v>
      </c>
      <c r="Y7" t="n">
        <v>74300</v>
      </c>
      <c r="Z7" t="n">
        <v>71300</v>
      </c>
      <c r="AA7" t="n">
        <v>69900</v>
      </c>
      <c r="AB7" t="n">
        <v>69200</v>
      </c>
      <c r="AC7" t="n">
        <v>69100</v>
      </c>
      <c r="AD7" t="n">
        <v>67300</v>
      </c>
      <c r="AE7" t="n">
        <v>63900</v>
      </c>
    </row>
    <row r="8">
      <c r="A8" t="s">
        <v>24</v>
      </c>
      <c r="B8" t="s">
        <v>171</v>
      </c>
      <c r="C8" t="s">
        <v>121</v>
      </c>
      <c r="D8" t="s">
        <v>172</v>
      </c>
      <c r="E8" t="s">
        <v>122</v>
      </c>
      <c r="F8" t="n">
        <v>5500</v>
      </c>
      <c r="G8" t="n">
        <v>5700</v>
      </c>
      <c r="H8" t="n">
        <v>5700</v>
      </c>
      <c r="I8" t="n">
        <v>5300</v>
      </c>
      <c r="J8" t="n">
        <v>5100</v>
      </c>
      <c r="K8" t="n">
        <v>6000</v>
      </c>
      <c r="L8" t="n">
        <v>5900</v>
      </c>
      <c r="M8" t="n">
        <v>5600</v>
      </c>
      <c r="N8" t="n">
        <v>4800</v>
      </c>
      <c r="O8" t="n">
        <v>4700</v>
      </c>
      <c r="P8" t="n">
        <v>3800</v>
      </c>
      <c r="Q8" t="n">
        <v>4100</v>
      </c>
      <c r="R8" t="n">
        <v>4400</v>
      </c>
      <c r="S8" t="n">
        <v>4100</v>
      </c>
      <c r="T8" t="n">
        <v>4300</v>
      </c>
      <c r="U8" t="n">
        <v>4400</v>
      </c>
      <c r="V8" t="n">
        <v>4200</v>
      </c>
      <c r="W8" t="n">
        <v>4100</v>
      </c>
      <c r="X8" t="n">
        <v>4100</v>
      </c>
      <c r="Y8" t="n">
        <v>4200</v>
      </c>
      <c r="Z8" t="n">
        <v>4300</v>
      </c>
      <c r="AA8" t="n">
        <v>4100</v>
      </c>
      <c r="AB8" t="n">
        <v>4200</v>
      </c>
      <c r="AC8" t="n">
        <v>4300</v>
      </c>
      <c r="AD8" t="n">
        <v>4500</v>
      </c>
      <c r="AE8" t="n">
        <v>4400</v>
      </c>
    </row>
    <row r="9">
      <c r="A9" t="s">
        <v>24</v>
      </c>
      <c r="B9" t="s">
        <v>173</v>
      </c>
      <c r="C9" t="s">
        <v>121</v>
      </c>
      <c r="D9" t="s">
        <v>174</v>
      </c>
      <c r="E9" t="s">
        <v>122</v>
      </c>
      <c r="F9" t="n">
        <v>23900</v>
      </c>
      <c r="G9" t="n">
        <v>23300</v>
      </c>
      <c r="H9" t="n">
        <v>23000</v>
      </c>
      <c r="I9" t="n">
        <v>23100</v>
      </c>
      <c r="J9" t="n">
        <v>23100</v>
      </c>
      <c r="K9" t="n">
        <v>23000</v>
      </c>
      <c r="L9" t="n">
        <v>23600</v>
      </c>
      <c r="M9" t="n">
        <v>23100</v>
      </c>
      <c r="N9" t="n">
        <v>23400</v>
      </c>
      <c r="O9" t="n">
        <v>23500</v>
      </c>
      <c r="P9" t="n">
        <v>21900</v>
      </c>
      <c r="Q9" t="n">
        <v>22200</v>
      </c>
      <c r="R9" t="n">
        <v>22800</v>
      </c>
      <c r="S9" t="n">
        <v>21600</v>
      </c>
      <c r="T9" t="n">
        <v>19500</v>
      </c>
      <c r="U9" t="n">
        <v>19900</v>
      </c>
      <c r="V9" t="n">
        <v>20300</v>
      </c>
      <c r="W9" t="n">
        <v>19100</v>
      </c>
      <c r="X9" t="n">
        <v>19200</v>
      </c>
      <c r="Y9" t="n">
        <v>18700</v>
      </c>
      <c r="Z9" t="n">
        <v>18800</v>
      </c>
      <c r="AA9" t="n">
        <v>18900</v>
      </c>
      <c r="AB9" t="n">
        <v>18900</v>
      </c>
      <c r="AC9" t="n">
        <v>19000</v>
      </c>
      <c r="AD9" t="n">
        <v>19100</v>
      </c>
      <c r="AE9" t="n">
        <v>19300</v>
      </c>
    </row>
    <row r="10">
      <c r="A10" t="s">
        <v>24</v>
      </c>
      <c r="B10" t="s">
        <v>175</v>
      </c>
      <c r="C10" t="s">
        <v>121</v>
      </c>
      <c r="D10" t="s">
        <v>176</v>
      </c>
      <c r="E10" t="s">
        <v>122</v>
      </c>
      <c r="F10" t="n">
        <v>30700</v>
      </c>
      <c r="G10" t="n">
        <v>30000</v>
      </c>
      <c r="H10" t="n">
        <v>29500</v>
      </c>
      <c r="I10" t="n">
        <v>30100</v>
      </c>
      <c r="J10" t="n">
        <v>30200</v>
      </c>
      <c r="K10" t="n">
        <v>30300</v>
      </c>
      <c r="L10" t="n">
        <v>31100</v>
      </c>
      <c r="M10" t="n">
        <v>30400</v>
      </c>
      <c r="N10" t="n">
        <v>30500</v>
      </c>
      <c r="O10" t="n">
        <v>30200</v>
      </c>
      <c r="P10" t="n">
        <v>29200</v>
      </c>
      <c r="Q10" t="n">
        <v>28900</v>
      </c>
      <c r="R10" t="n">
        <v>29700</v>
      </c>
      <c r="S10" t="n">
        <v>28300</v>
      </c>
      <c r="T10" t="n">
        <v>25600</v>
      </c>
      <c r="U10" t="n">
        <v>25800</v>
      </c>
      <c r="V10" t="n">
        <v>26800</v>
      </c>
      <c r="W10" t="n">
        <v>25900</v>
      </c>
      <c r="X10" t="n">
        <v>26000</v>
      </c>
      <c r="Y10" t="n">
        <v>25400</v>
      </c>
      <c r="Z10" t="n">
        <v>25500</v>
      </c>
      <c r="AA10" t="n">
        <v>25900</v>
      </c>
      <c r="AB10" t="n">
        <v>26100</v>
      </c>
      <c r="AC10" t="n">
        <v>26200</v>
      </c>
      <c r="AD10" t="n">
        <v>26500</v>
      </c>
      <c r="AE10" t="n">
        <v>27000</v>
      </c>
    </row>
    <row r="11">
      <c r="A11" t="s">
        <v>24</v>
      </c>
      <c r="B11" t="s">
        <v>177</v>
      </c>
      <c r="C11" t="s">
        <v>121</v>
      </c>
      <c r="D11" t="s">
        <v>178</v>
      </c>
      <c r="E11" t="s">
        <v>122</v>
      </c>
      <c r="F11" t="n">
        <v>6800</v>
      </c>
      <c r="G11" t="n">
        <v>6700</v>
      </c>
      <c r="H11" t="n">
        <v>6500</v>
      </c>
      <c r="I11" t="n">
        <v>7000</v>
      </c>
      <c r="J11" t="n">
        <v>7100</v>
      </c>
      <c r="K11" t="n">
        <v>7300</v>
      </c>
      <c r="L11" t="n">
        <v>7500</v>
      </c>
      <c r="M11" t="n">
        <v>7300</v>
      </c>
      <c r="N11" t="n">
        <v>7100</v>
      </c>
      <c r="O11" t="n">
        <v>6700</v>
      </c>
      <c r="P11" t="n">
        <v>7300</v>
      </c>
      <c r="Q11" t="n">
        <v>6700</v>
      </c>
      <c r="R11" t="n">
        <v>6900</v>
      </c>
      <c r="S11" t="n">
        <v>6700</v>
      </c>
      <c r="T11" t="n">
        <v>6100</v>
      </c>
      <c r="U11" t="n">
        <v>5900</v>
      </c>
      <c r="V11" t="n">
        <v>6500</v>
      </c>
      <c r="W11" t="n">
        <v>6800</v>
      </c>
      <c r="X11" t="n">
        <v>6800</v>
      </c>
      <c r="Y11" t="n">
        <v>6700</v>
      </c>
      <c r="Z11" t="n">
        <v>6700</v>
      </c>
      <c r="AA11" t="n">
        <v>7000</v>
      </c>
      <c r="AB11" t="n">
        <v>7200</v>
      </c>
      <c r="AC11" t="n">
        <v>7200</v>
      </c>
      <c r="AD11" t="n">
        <v>7400</v>
      </c>
      <c r="AE11" t="n">
        <v>7700</v>
      </c>
    </row>
    <row r="12">
      <c r="A12" t="s">
        <v>24</v>
      </c>
      <c r="B12" t="s">
        <v>179</v>
      </c>
      <c r="C12" t="s">
        <v>121</v>
      </c>
      <c r="D12" t="s">
        <v>180</v>
      </c>
      <c r="E12" t="s">
        <v>122</v>
      </c>
      <c r="F12" t="n">
        <v>42000</v>
      </c>
      <c r="G12" t="n">
        <v>41300</v>
      </c>
      <c r="H12" t="n">
        <v>45200</v>
      </c>
      <c r="I12" t="n">
        <v>48900</v>
      </c>
      <c r="J12" t="n">
        <v>51700</v>
      </c>
      <c r="K12" t="n">
        <v>55000</v>
      </c>
      <c r="L12" t="n">
        <v>54000</v>
      </c>
      <c r="M12" t="n">
        <v>53200</v>
      </c>
      <c r="N12" t="n">
        <v>49800</v>
      </c>
      <c r="O12" t="n">
        <v>51000</v>
      </c>
      <c r="P12" t="n">
        <v>51300</v>
      </c>
      <c r="Q12" t="n">
        <v>52400</v>
      </c>
      <c r="R12" t="n">
        <v>54000</v>
      </c>
      <c r="S12" t="n">
        <v>52300</v>
      </c>
      <c r="T12" t="n">
        <v>44300</v>
      </c>
      <c r="U12" t="n">
        <v>45600</v>
      </c>
      <c r="V12" t="n">
        <v>47100</v>
      </c>
      <c r="W12" t="n">
        <v>44800</v>
      </c>
      <c r="X12" t="n">
        <v>42400</v>
      </c>
      <c r="Y12" t="n">
        <v>40700</v>
      </c>
      <c r="Z12" t="n">
        <v>38300</v>
      </c>
      <c r="AA12" t="n">
        <v>38100</v>
      </c>
      <c r="AB12" t="n">
        <v>39000</v>
      </c>
      <c r="AC12" t="n">
        <v>39500</v>
      </c>
      <c r="AD12" t="n">
        <v>39500</v>
      </c>
      <c r="AE12" t="n">
        <v>38000</v>
      </c>
    </row>
    <row r="13">
      <c r="A13" t="s">
        <v>24</v>
      </c>
      <c r="B13" t="s">
        <v>181</v>
      </c>
      <c r="C13" t="s">
        <v>121</v>
      </c>
      <c r="D13" t="s">
        <v>182</v>
      </c>
      <c r="E13" t="s">
        <v>122</v>
      </c>
      <c r="F13" t="n">
        <v>69800</v>
      </c>
      <c r="G13" t="n">
        <v>72900</v>
      </c>
      <c r="H13" t="n">
        <v>82900</v>
      </c>
      <c r="I13" t="n">
        <v>87400</v>
      </c>
      <c r="J13" t="n">
        <v>87300</v>
      </c>
      <c r="K13" t="n">
        <v>91200</v>
      </c>
      <c r="L13" t="n">
        <v>94800</v>
      </c>
      <c r="M13" t="n">
        <v>93700</v>
      </c>
      <c r="N13" t="n">
        <v>93000</v>
      </c>
      <c r="O13" t="n">
        <v>93100</v>
      </c>
      <c r="P13" t="n">
        <v>96300</v>
      </c>
      <c r="Q13" t="n">
        <v>100100</v>
      </c>
      <c r="R13" t="n">
        <v>103500</v>
      </c>
      <c r="S13" t="n">
        <v>106200</v>
      </c>
      <c r="T13" t="n">
        <v>88900</v>
      </c>
      <c r="U13" t="n">
        <v>84600</v>
      </c>
      <c r="V13" t="n">
        <v>88400</v>
      </c>
      <c r="W13" t="n">
        <v>88000</v>
      </c>
      <c r="X13" t="n">
        <v>84000</v>
      </c>
      <c r="Y13" t="n">
        <v>83500</v>
      </c>
      <c r="Z13" t="n">
        <v>82800</v>
      </c>
      <c r="AA13" t="n">
        <v>82500</v>
      </c>
      <c r="AB13" t="n">
        <v>84800</v>
      </c>
      <c r="AC13" t="n">
        <v>86000</v>
      </c>
      <c r="AD13" t="n">
        <v>86000</v>
      </c>
      <c r="AE13" t="n">
        <v>83200</v>
      </c>
    </row>
    <row r="14">
      <c r="A14" t="s">
        <v>24</v>
      </c>
      <c r="B14" t="s">
        <v>183</v>
      </c>
      <c r="C14" t="s">
        <v>121</v>
      </c>
      <c r="D14" t="s">
        <v>184</v>
      </c>
      <c r="E14" t="s">
        <v>122</v>
      </c>
      <c r="F14" t="n">
        <v>50500</v>
      </c>
      <c r="G14" t="n">
        <v>53900</v>
      </c>
      <c r="H14" t="n">
        <v>56700</v>
      </c>
      <c r="I14" t="n">
        <v>65300</v>
      </c>
      <c r="J14" t="n">
        <v>73400</v>
      </c>
      <c r="K14" t="n">
        <v>76600</v>
      </c>
      <c r="L14" t="n">
        <v>76200</v>
      </c>
      <c r="M14" t="n">
        <v>71300</v>
      </c>
      <c r="N14" t="n">
        <v>70300</v>
      </c>
      <c r="O14" t="n">
        <v>71100</v>
      </c>
      <c r="P14" t="n">
        <v>73900</v>
      </c>
      <c r="Q14" t="n">
        <v>73300</v>
      </c>
      <c r="R14" t="n">
        <v>73700</v>
      </c>
      <c r="S14" t="n">
        <v>70400</v>
      </c>
      <c r="T14" t="n">
        <v>61300</v>
      </c>
      <c r="U14" t="n">
        <v>57700</v>
      </c>
      <c r="V14" t="n">
        <v>53200</v>
      </c>
      <c r="W14" t="n">
        <v>52800</v>
      </c>
      <c r="X14" t="n">
        <v>44100</v>
      </c>
      <c r="Y14" t="n">
        <v>40500</v>
      </c>
      <c r="Z14" t="n">
        <v>39000</v>
      </c>
      <c r="AA14" t="n">
        <v>37900</v>
      </c>
      <c r="AB14" t="n">
        <v>35000</v>
      </c>
      <c r="AC14" t="n">
        <v>35200</v>
      </c>
      <c r="AD14" t="n">
        <v>35000</v>
      </c>
      <c r="AE14" t="n">
        <v>34800</v>
      </c>
    </row>
    <row r="15">
      <c r="A15" t="s">
        <v>24</v>
      </c>
      <c r="B15" t="s">
        <v>185</v>
      </c>
      <c r="C15" t="s">
        <v>121</v>
      </c>
      <c r="D15" t="s">
        <v>186</v>
      </c>
      <c r="E15" t="s">
        <v>122</v>
      </c>
      <c r="F15" t="n">
        <v>76400</v>
      </c>
      <c r="G15" t="n">
        <v>79500</v>
      </c>
      <c r="H15" t="n">
        <v>83200</v>
      </c>
      <c r="I15" t="n">
        <v>92200</v>
      </c>
      <c r="J15" t="n">
        <v>99200</v>
      </c>
      <c r="K15" t="n">
        <v>103900</v>
      </c>
      <c r="L15" t="n">
        <v>103300</v>
      </c>
      <c r="M15" t="n">
        <v>97800</v>
      </c>
      <c r="N15" t="n">
        <v>94500</v>
      </c>
      <c r="O15" t="n">
        <v>96100</v>
      </c>
      <c r="P15" t="n">
        <v>98900</v>
      </c>
      <c r="Q15" t="n">
        <v>98100</v>
      </c>
      <c r="R15" t="n">
        <v>100000</v>
      </c>
      <c r="S15" t="n">
        <v>100600</v>
      </c>
      <c r="T15" t="n">
        <v>87600</v>
      </c>
      <c r="U15" t="n">
        <v>83100</v>
      </c>
      <c r="V15" t="n">
        <v>78700</v>
      </c>
      <c r="W15" t="n">
        <v>79400</v>
      </c>
      <c r="X15" t="n">
        <v>69300</v>
      </c>
      <c r="Y15" t="n">
        <v>66100</v>
      </c>
      <c r="Z15" t="n">
        <v>64500</v>
      </c>
      <c r="AA15" t="n">
        <v>62500</v>
      </c>
      <c r="AB15" t="n">
        <v>59700</v>
      </c>
      <c r="AC15" t="n">
        <v>60300</v>
      </c>
      <c r="AD15" t="n">
        <v>60300</v>
      </c>
      <c r="AE15" t="n">
        <v>59700</v>
      </c>
    </row>
    <row r="16">
      <c r="A16" t="s">
        <v>24</v>
      </c>
      <c r="B16" t="s">
        <v>187</v>
      </c>
      <c r="C16" t="s">
        <v>121</v>
      </c>
      <c r="D16" t="s">
        <v>188</v>
      </c>
      <c r="E16" t="s">
        <v>122</v>
      </c>
      <c r="F16" t="n">
        <v>25900</v>
      </c>
      <c r="G16" t="n">
        <v>25600</v>
      </c>
      <c r="H16" t="n">
        <v>26500</v>
      </c>
      <c r="I16" t="n">
        <v>26900</v>
      </c>
      <c r="J16" t="n">
        <v>25800</v>
      </c>
      <c r="K16" t="n">
        <v>27300</v>
      </c>
      <c r="L16" t="n">
        <v>27100</v>
      </c>
      <c r="M16" t="n">
        <v>26500</v>
      </c>
      <c r="N16" t="n">
        <v>24200</v>
      </c>
      <c r="O16" t="n">
        <v>25000</v>
      </c>
      <c r="P16" t="n">
        <v>25000</v>
      </c>
      <c r="Q16" t="n">
        <v>24800</v>
      </c>
      <c r="R16" t="n">
        <v>26300</v>
      </c>
      <c r="S16" t="n">
        <v>30200</v>
      </c>
      <c r="T16" t="n">
        <v>26300</v>
      </c>
      <c r="U16" t="n">
        <v>25400</v>
      </c>
      <c r="V16" t="n">
        <v>25500</v>
      </c>
      <c r="W16" t="n">
        <v>26600</v>
      </c>
      <c r="X16" t="n">
        <v>25200</v>
      </c>
      <c r="Y16" t="n">
        <v>25600</v>
      </c>
      <c r="Z16" t="n">
        <v>25500</v>
      </c>
      <c r="AA16" t="n">
        <v>24600</v>
      </c>
      <c r="AB16" t="n">
        <v>24700</v>
      </c>
      <c r="AC16" t="n">
        <v>25100</v>
      </c>
      <c r="AD16" t="n">
        <v>25300</v>
      </c>
      <c r="AE16" t="n">
        <v>24900</v>
      </c>
    </row>
    <row r="17">
      <c r="A17" t="s">
        <v>24</v>
      </c>
      <c r="B17" t="s">
        <v>189</v>
      </c>
      <c r="C17" t="s">
        <v>121</v>
      </c>
      <c r="D17" t="s">
        <v>190</v>
      </c>
      <c r="E17" t="s">
        <v>122</v>
      </c>
      <c r="F17" t="n">
        <v>64500</v>
      </c>
      <c r="G17" t="n">
        <v>66000</v>
      </c>
      <c r="H17" t="n">
        <v>69700</v>
      </c>
      <c r="I17" t="n">
        <v>72300</v>
      </c>
      <c r="J17" t="n">
        <v>70300</v>
      </c>
      <c r="K17" t="n">
        <v>74900</v>
      </c>
      <c r="L17" t="n">
        <v>78400</v>
      </c>
      <c r="M17" t="n">
        <v>76500</v>
      </c>
      <c r="N17" t="n">
        <v>74900</v>
      </c>
      <c r="O17" t="n">
        <v>73500</v>
      </c>
      <c r="P17" t="n">
        <v>74300</v>
      </c>
      <c r="Q17" t="n">
        <v>78700</v>
      </c>
      <c r="R17" t="n">
        <v>82000</v>
      </c>
      <c r="S17" t="n">
        <v>85800</v>
      </c>
      <c r="T17" t="n">
        <v>72600</v>
      </c>
      <c r="U17" t="n">
        <v>70500</v>
      </c>
      <c r="V17" t="n">
        <v>75300</v>
      </c>
      <c r="W17" t="n">
        <v>77700</v>
      </c>
      <c r="X17" t="n">
        <v>75900</v>
      </c>
      <c r="Y17" t="n">
        <v>75800</v>
      </c>
      <c r="Z17" t="n">
        <v>75200</v>
      </c>
      <c r="AA17" t="n">
        <v>75000</v>
      </c>
      <c r="AB17" t="n">
        <v>76400</v>
      </c>
      <c r="AC17" t="n">
        <v>78800</v>
      </c>
      <c r="AD17" t="n">
        <v>80400</v>
      </c>
      <c r="AE17" t="n">
        <v>80000</v>
      </c>
    </row>
    <row r="18">
      <c r="A18" t="s">
        <v>24</v>
      </c>
      <c r="B18" t="s">
        <v>191</v>
      </c>
      <c r="C18" t="s">
        <v>121</v>
      </c>
      <c r="D18" t="s">
        <v>192</v>
      </c>
      <c r="E18" t="s">
        <v>122</v>
      </c>
      <c r="F18" t="n">
        <v>30600</v>
      </c>
      <c r="G18" t="n">
        <v>30100</v>
      </c>
      <c r="H18" t="n">
        <v>29600</v>
      </c>
      <c r="I18" t="n">
        <v>31100</v>
      </c>
      <c r="J18" t="n">
        <v>30500</v>
      </c>
      <c r="K18" t="n">
        <v>32700</v>
      </c>
      <c r="L18" t="n">
        <v>33700</v>
      </c>
      <c r="M18" t="n">
        <v>32500</v>
      </c>
      <c r="N18" t="n">
        <v>29300</v>
      </c>
      <c r="O18" t="n">
        <v>26700</v>
      </c>
      <c r="P18" t="n">
        <v>28300</v>
      </c>
      <c r="Q18" t="n">
        <v>29400</v>
      </c>
      <c r="R18" t="n">
        <v>30800</v>
      </c>
      <c r="S18" t="n">
        <v>31400</v>
      </c>
      <c r="T18" t="n">
        <v>24900</v>
      </c>
      <c r="U18" t="n">
        <v>22400</v>
      </c>
      <c r="V18" t="n">
        <v>21200</v>
      </c>
      <c r="W18" t="n">
        <v>22300</v>
      </c>
      <c r="X18" t="n">
        <v>22000</v>
      </c>
      <c r="Y18" t="n">
        <v>21100</v>
      </c>
      <c r="Z18" t="n">
        <v>20900</v>
      </c>
      <c r="AA18" t="n">
        <v>21500</v>
      </c>
      <c r="AB18" t="n">
        <v>24400</v>
      </c>
      <c r="AC18" t="n">
        <v>25300</v>
      </c>
      <c r="AD18" t="n">
        <v>26900</v>
      </c>
      <c r="AE18" t="n">
        <v>25400</v>
      </c>
    </row>
    <row r="19">
      <c r="A19" t="s">
        <v>24</v>
      </c>
      <c r="B19" t="s">
        <v>193</v>
      </c>
      <c r="C19" t="s">
        <v>121</v>
      </c>
      <c r="D19" t="s">
        <v>194</v>
      </c>
      <c r="E19" t="s">
        <v>122</v>
      </c>
      <c r="F19" t="n">
        <v>56300</v>
      </c>
      <c r="G19" t="n">
        <v>57000</v>
      </c>
      <c r="H19" t="n">
        <v>57800</v>
      </c>
      <c r="I19" t="n">
        <v>62000</v>
      </c>
      <c r="J19" t="n">
        <v>61800</v>
      </c>
      <c r="K19" t="n">
        <v>62800</v>
      </c>
      <c r="L19" t="n">
        <v>62700</v>
      </c>
      <c r="M19" t="n">
        <v>60700</v>
      </c>
      <c r="N19" t="n">
        <v>58300</v>
      </c>
      <c r="O19" t="n">
        <v>56300</v>
      </c>
      <c r="P19" t="n">
        <v>57900</v>
      </c>
      <c r="Q19" t="n">
        <v>56000</v>
      </c>
      <c r="R19" t="n">
        <v>56600</v>
      </c>
      <c r="S19" t="n">
        <v>58100</v>
      </c>
      <c r="T19" t="n">
        <v>51300</v>
      </c>
      <c r="U19" t="n">
        <v>47800</v>
      </c>
      <c r="V19" t="n">
        <v>49800</v>
      </c>
      <c r="W19" t="n">
        <v>49100</v>
      </c>
      <c r="X19" t="n">
        <v>46800</v>
      </c>
      <c r="Y19" t="n">
        <v>44200</v>
      </c>
      <c r="Z19" t="n">
        <v>44900</v>
      </c>
      <c r="AA19" t="n">
        <v>44200</v>
      </c>
      <c r="AB19" t="n">
        <v>44900</v>
      </c>
      <c r="AC19" t="n">
        <v>47100</v>
      </c>
      <c r="AD19" t="n">
        <v>47700</v>
      </c>
      <c r="AE19" t="n">
        <v>46900</v>
      </c>
    </row>
    <row r="20">
      <c r="A20" t="s">
        <v>24</v>
      </c>
      <c r="B20" t="s">
        <v>195</v>
      </c>
      <c r="C20" t="s">
        <v>121</v>
      </c>
      <c r="D20" t="s">
        <v>196</v>
      </c>
      <c r="E20" t="s">
        <v>122</v>
      </c>
      <c r="F20" t="n">
        <v>27600</v>
      </c>
      <c r="G20" t="n">
        <v>27900</v>
      </c>
      <c r="H20" t="n">
        <v>27000</v>
      </c>
      <c r="I20" t="n">
        <v>26600</v>
      </c>
      <c r="J20" t="n">
        <v>25700</v>
      </c>
      <c r="K20" t="n">
        <v>23900</v>
      </c>
      <c r="L20" t="n">
        <v>24200</v>
      </c>
      <c r="M20" t="n">
        <v>22500</v>
      </c>
      <c r="N20" t="n">
        <v>21400</v>
      </c>
      <c r="O20" t="n">
        <v>21200</v>
      </c>
      <c r="P20" t="n">
        <v>21200</v>
      </c>
      <c r="Q20" t="n">
        <v>21900</v>
      </c>
      <c r="R20" t="n">
        <v>20700</v>
      </c>
      <c r="S20" t="n">
        <v>20900</v>
      </c>
      <c r="T20" t="n">
        <v>21100</v>
      </c>
      <c r="U20" t="n">
        <v>22000</v>
      </c>
      <c r="V20" t="n">
        <v>22000</v>
      </c>
      <c r="W20" t="n">
        <v>22200</v>
      </c>
      <c r="X20" t="n">
        <v>22000</v>
      </c>
      <c r="Y20" t="n">
        <v>20900</v>
      </c>
      <c r="Z20" t="n">
        <v>20200</v>
      </c>
      <c r="AA20" t="n">
        <v>20500</v>
      </c>
      <c r="AB20" t="n">
        <v>20300</v>
      </c>
      <c r="AC20" t="n">
        <v>20300</v>
      </c>
      <c r="AD20" t="n">
        <v>20600</v>
      </c>
      <c r="AE20" t="n">
        <v>21500</v>
      </c>
    </row>
    <row r="21">
      <c r="A21" t="s">
        <v>24</v>
      </c>
      <c r="B21" t="s">
        <v>197</v>
      </c>
      <c r="C21" t="s">
        <v>121</v>
      </c>
      <c r="D21" t="s">
        <v>198</v>
      </c>
      <c r="E21" t="s">
        <v>122</v>
      </c>
      <c r="F21" t="n">
        <v>39200</v>
      </c>
      <c r="G21" t="n">
        <v>39600</v>
      </c>
      <c r="H21" t="n">
        <v>39100</v>
      </c>
      <c r="I21" t="n">
        <v>39200</v>
      </c>
      <c r="J21" t="n">
        <v>38700</v>
      </c>
      <c r="K21" t="n">
        <v>37700</v>
      </c>
      <c r="L21" t="n">
        <v>37900</v>
      </c>
      <c r="M21" t="n">
        <v>36200</v>
      </c>
      <c r="N21" t="n">
        <v>35900</v>
      </c>
      <c r="O21" t="n">
        <v>36700</v>
      </c>
      <c r="P21" t="n">
        <v>36500</v>
      </c>
      <c r="Q21" t="n">
        <v>37600</v>
      </c>
      <c r="R21" t="n">
        <v>38100</v>
      </c>
      <c r="S21" t="n">
        <v>39500</v>
      </c>
      <c r="T21" t="n">
        <v>41000</v>
      </c>
      <c r="U21" t="n">
        <v>41600</v>
      </c>
      <c r="V21" t="n">
        <v>41900</v>
      </c>
      <c r="W21" t="n">
        <v>42500</v>
      </c>
      <c r="X21" t="n">
        <v>42300</v>
      </c>
      <c r="Y21" t="n">
        <v>41600</v>
      </c>
      <c r="Z21" t="n">
        <v>41400</v>
      </c>
      <c r="AA21" t="n">
        <v>41900</v>
      </c>
      <c r="AB21" t="n">
        <v>42200</v>
      </c>
      <c r="AC21" t="n">
        <v>42700</v>
      </c>
      <c r="AD21" t="n">
        <v>43200</v>
      </c>
      <c r="AE21" t="n">
        <v>43900</v>
      </c>
    </row>
    <row r="22">
      <c r="A22" t="s">
        <v>24</v>
      </c>
      <c r="B22" t="s">
        <v>199</v>
      </c>
      <c r="C22" t="s">
        <v>121</v>
      </c>
      <c r="D22" t="s">
        <v>200</v>
      </c>
      <c r="E22" t="s">
        <v>122</v>
      </c>
      <c r="F22" t="n">
        <v>11600</v>
      </c>
      <c r="G22" t="n">
        <v>11700</v>
      </c>
      <c r="H22" t="n">
        <v>12100</v>
      </c>
      <c r="I22" t="n">
        <v>12600</v>
      </c>
      <c r="J22" t="n">
        <v>13000</v>
      </c>
      <c r="K22" t="n">
        <v>13800</v>
      </c>
      <c r="L22" t="n">
        <v>13700</v>
      </c>
      <c r="M22" t="n">
        <v>13700</v>
      </c>
      <c r="N22" t="n">
        <v>14500</v>
      </c>
      <c r="O22" t="n">
        <v>15500</v>
      </c>
      <c r="P22" t="n">
        <v>15300</v>
      </c>
      <c r="Q22" t="n">
        <v>15700</v>
      </c>
      <c r="R22" t="n">
        <v>17400</v>
      </c>
      <c r="S22" t="n">
        <v>18600</v>
      </c>
      <c r="T22" t="n">
        <v>19900</v>
      </c>
      <c r="U22" t="n">
        <v>19600</v>
      </c>
      <c r="V22" t="n">
        <v>19900</v>
      </c>
      <c r="W22" t="n">
        <v>20300</v>
      </c>
      <c r="X22" t="n">
        <v>20300</v>
      </c>
      <c r="Y22" t="n">
        <v>20700</v>
      </c>
      <c r="Z22" t="n">
        <v>21200</v>
      </c>
      <c r="AA22" t="n">
        <v>21400</v>
      </c>
      <c r="AB22" t="n">
        <v>21900</v>
      </c>
      <c r="AC22" t="n">
        <v>22400</v>
      </c>
      <c r="AD22" t="n">
        <v>22600</v>
      </c>
      <c r="AE22" t="n">
        <v>22400</v>
      </c>
    </row>
    <row r="23">
      <c r="A23" t="s">
        <v>24</v>
      </c>
      <c r="B23" t="s">
        <v>201</v>
      </c>
      <c r="C23" t="s">
        <v>121</v>
      </c>
      <c r="D23" t="s">
        <v>202</v>
      </c>
      <c r="E23" t="s">
        <v>122</v>
      </c>
      <c r="F23" t="n">
        <v>179700</v>
      </c>
      <c r="G23" t="n">
        <v>188300</v>
      </c>
      <c r="H23" t="n">
        <v>213300</v>
      </c>
      <c r="I23" t="n">
        <v>222600</v>
      </c>
      <c r="J23" t="n">
        <v>233400</v>
      </c>
      <c r="K23" t="n">
        <v>238600</v>
      </c>
      <c r="L23" t="n">
        <v>235400</v>
      </c>
      <c r="M23" t="n">
        <v>235800</v>
      </c>
      <c r="N23" t="n">
        <v>237800</v>
      </c>
      <c r="O23" t="n">
        <v>243700</v>
      </c>
      <c r="P23" t="n">
        <v>254400</v>
      </c>
      <c r="Q23" t="n">
        <v>265200</v>
      </c>
      <c r="R23" t="n">
        <v>283100</v>
      </c>
      <c r="S23" t="n">
        <v>293400</v>
      </c>
      <c r="T23" t="n">
        <v>265400</v>
      </c>
      <c r="U23" t="n">
        <v>273800</v>
      </c>
      <c r="V23" t="n">
        <v>283700</v>
      </c>
      <c r="W23" t="n">
        <v>281500</v>
      </c>
      <c r="X23" t="n">
        <v>276800</v>
      </c>
      <c r="Y23" t="n">
        <v>272000</v>
      </c>
      <c r="Z23" t="n">
        <v>277300</v>
      </c>
      <c r="AA23" t="n">
        <v>291100</v>
      </c>
      <c r="AB23" t="n">
        <v>305000</v>
      </c>
      <c r="AC23" t="n">
        <v>320100</v>
      </c>
      <c r="AD23" t="n">
        <v>312700</v>
      </c>
      <c r="AE23" t="n">
        <v>304900</v>
      </c>
    </row>
    <row r="24">
      <c r="A24" t="s">
        <v>24</v>
      </c>
      <c r="B24" t="s">
        <v>203</v>
      </c>
      <c r="C24" t="s">
        <v>121</v>
      </c>
      <c r="D24" t="s">
        <v>204</v>
      </c>
      <c r="E24" t="s">
        <v>122</v>
      </c>
      <c r="F24" t="n">
        <v>373400</v>
      </c>
      <c r="G24" t="n">
        <v>383200</v>
      </c>
      <c r="H24" t="n">
        <v>390500</v>
      </c>
      <c r="I24" t="n">
        <v>399300</v>
      </c>
      <c r="J24" t="n">
        <v>411500</v>
      </c>
      <c r="K24" t="n">
        <v>415800</v>
      </c>
      <c r="L24" t="n">
        <v>413900</v>
      </c>
      <c r="M24" t="n">
        <v>422400</v>
      </c>
      <c r="N24" t="n">
        <v>419700</v>
      </c>
      <c r="O24" t="n">
        <v>422800</v>
      </c>
      <c r="P24" t="n">
        <v>425400</v>
      </c>
      <c r="Q24" t="n">
        <v>425900</v>
      </c>
      <c r="R24" t="n">
        <v>439000</v>
      </c>
      <c r="S24" t="n">
        <v>443400</v>
      </c>
      <c r="T24" t="n">
        <v>415800</v>
      </c>
      <c r="U24" t="n">
        <v>403200</v>
      </c>
      <c r="V24" t="n">
        <v>410800</v>
      </c>
      <c r="W24" t="n">
        <v>418000</v>
      </c>
      <c r="X24" t="n">
        <v>417500</v>
      </c>
      <c r="Y24" t="n">
        <v>410400</v>
      </c>
      <c r="Z24" t="n">
        <v>403400</v>
      </c>
      <c r="AA24" t="n">
        <v>400900</v>
      </c>
      <c r="AB24" t="n">
        <v>399800</v>
      </c>
      <c r="AC24" t="n">
        <v>403900</v>
      </c>
      <c r="AD24" t="n">
        <v>403500</v>
      </c>
      <c r="AE24" t="n">
        <v>388200</v>
      </c>
    </row>
    <row r="25">
      <c r="A25" t="s">
        <v>24</v>
      </c>
      <c r="B25" t="s">
        <v>205</v>
      </c>
      <c r="C25" t="s">
        <v>121</v>
      </c>
      <c r="D25" t="s">
        <v>206</v>
      </c>
      <c r="E25" t="s">
        <v>122</v>
      </c>
      <c r="F25" t="n">
        <v>48500</v>
      </c>
      <c r="G25" t="n">
        <v>49600</v>
      </c>
      <c r="H25" t="n">
        <v>49800</v>
      </c>
      <c r="I25" t="n">
        <v>51800</v>
      </c>
      <c r="J25" t="n">
        <v>52600</v>
      </c>
      <c r="K25" t="n">
        <v>54100</v>
      </c>
      <c r="L25" t="n">
        <v>54500</v>
      </c>
      <c r="M25" t="n">
        <v>55400</v>
      </c>
      <c r="N25" t="n">
        <v>56300</v>
      </c>
      <c r="O25" t="n">
        <v>57800</v>
      </c>
      <c r="P25" t="n">
        <v>60400</v>
      </c>
      <c r="Q25" t="n">
        <v>61800</v>
      </c>
      <c r="R25" t="n">
        <v>62300</v>
      </c>
      <c r="S25" t="n">
        <v>66200</v>
      </c>
      <c r="T25" t="n">
        <v>57300</v>
      </c>
      <c r="U25" t="n">
        <v>58600</v>
      </c>
      <c r="V25" t="n">
        <v>62600</v>
      </c>
      <c r="W25" t="n">
        <v>64000</v>
      </c>
      <c r="X25" t="n">
        <v>64700</v>
      </c>
      <c r="Y25" t="n">
        <v>64800</v>
      </c>
      <c r="Z25" t="n">
        <v>64700</v>
      </c>
      <c r="AA25" t="n">
        <v>67100</v>
      </c>
      <c r="AB25" t="n">
        <v>68600</v>
      </c>
      <c r="AC25" t="n">
        <v>70900</v>
      </c>
      <c r="AD25" t="n">
        <v>71200</v>
      </c>
      <c r="AE25" t="n">
        <v>68900</v>
      </c>
    </row>
    <row r="26">
      <c r="A26" t="s">
        <v>24</v>
      </c>
      <c r="B26" t="s">
        <v>207</v>
      </c>
      <c r="C26" t="s">
        <v>121</v>
      </c>
      <c r="D26" t="s">
        <v>208</v>
      </c>
      <c r="E26" t="s">
        <v>122</v>
      </c>
      <c r="F26" t="n">
        <v>139000</v>
      </c>
      <c r="G26" t="n">
        <v>147900</v>
      </c>
      <c r="H26" t="n">
        <v>158000</v>
      </c>
      <c r="I26" t="n">
        <v>159800</v>
      </c>
      <c r="J26" t="n">
        <v>163200</v>
      </c>
      <c r="K26" t="n">
        <v>166000</v>
      </c>
      <c r="L26" t="n">
        <v>165700</v>
      </c>
      <c r="M26" t="n">
        <v>168300</v>
      </c>
      <c r="N26" t="n">
        <v>163700</v>
      </c>
      <c r="O26" t="n">
        <v>163300</v>
      </c>
      <c r="P26" t="n">
        <v>161300</v>
      </c>
      <c r="Q26" t="n">
        <v>155900</v>
      </c>
      <c r="R26" t="n">
        <v>166000</v>
      </c>
      <c r="S26" t="n">
        <v>168000</v>
      </c>
      <c r="T26" t="n">
        <v>149300</v>
      </c>
      <c r="U26" t="n">
        <v>145400</v>
      </c>
      <c r="V26" t="n">
        <v>151400</v>
      </c>
      <c r="W26" t="n">
        <v>150500</v>
      </c>
      <c r="X26" t="n">
        <v>147900</v>
      </c>
      <c r="Y26" t="n">
        <v>144300</v>
      </c>
      <c r="Z26" t="n">
        <v>142900</v>
      </c>
      <c r="AA26" t="n">
        <v>142100</v>
      </c>
      <c r="AB26" t="n">
        <v>140900</v>
      </c>
      <c r="AC26" t="n">
        <v>143100</v>
      </c>
      <c r="AD26" t="n">
        <v>143400</v>
      </c>
      <c r="AE26" t="n">
        <v>140100</v>
      </c>
    </row>
    <row r="27">
      <c r="A27" t="s">
        <v>24</v>
      </c>
      <c r="B27" t="s">
        <v>209</v>
      </c>
      <c r="C27" t="s">
        <v>121</v>
      </c>
      <c r="D27" t="s">
        <v>210</v>
      </c>
      <c r="E27" t="s">
        <v>122</v>
      </c>
      <c r="F27" t="n">
        <v>185900</v>
      </c>
      <c r="G27" t="n">
        <v>185700</v>
      </c>
      <c r="H27" t="n">
        <v>182700</v>
      </c>
      <c r="I27" t="n">
        <v>187700</v>
      </c>
      <c r="J27" t="n">
        <v>195700</v>
      </c>
      <c r="K27" t="n">
        <v>195700</v>
      </c>
      <c r="L27" t="n">
        <v>193700</v>
      </c>
      <c r="M27" t="n">
        <v>198700</v>
      </c>
      <c r="N27" t="n">
        <v>199700</v>
      </c>
      <c r="O27" t="n">
        <v>201700</v>
      </c>
      <c r="P27" t="n">
        <v>203700</v>
      </c>
      <c r="Q27" t="n">
        <v>208200</v>
      </c>
      <c r="R27" t="n">
        <v>210700</v>
      </c>
      <c r="S27" t="n">
        <v>209200</v>
      </c>
      <c r="T27" t="n">
        <v>209200</v>
      </c>
      <c r="U27" t="n">
        <v>199200</v>
      </c>
      <c r="V27" t="n">
        <v>196800</v>
      </c>
      <c r="W27" t="n">
        <v>203500</v>
      </c>
      <c r="X27" t="n">
        <v>204900</v>
      </c>
      <c r="Y27" t="n">
        <v>201300</v>
      </c>
      <c r="Z27" t="n">
        <v>195800</v>
      </c>
      <c r="AA27" t="n">
        <v>191700</v>
      </c>
      <c r="AB27" t="n">
        <v>190300</v>
      </c>
      <c r="AC27" t="n">
        <v>189900</v>
      </c>
      <c r="AD27" t="n">
        <v>188900</v>
      </c>
      <c r="AE27" t="n">
        <v>179200</v>
      </c>
    </row>
    <row r="28">
      <c r="A28" t="s">
        <v>24</v>
      </c>
      <c r="B28" t="s">
        <v>211</v>
      </c>
      <c r="C28" t="s">
        <v>121</v>
      </c>
      <c r="D28" t="s">
        <v>212</v>
      </c>
      <c r="E28" t="s">
        <v>122</v>
      </c>
      <c r="F28" t="n">
        <v>203100</v>
      </c>
      <c r="G28" t="n">
        <v>203800</v>
      </c>
      <c r="H28" t="n">
        <v>212100</v>
      </c>
      <c r="I28" t="n">
        <v>223000</v>
      </c>
      <c r="J28" t="n">
        <v>222300</v>
      </c>
      <c r="K28" t="n">
        <v>220100</v>
      </c>
      <c r="L28" t="n">
        <v>218400</v>
      </c>
      <c r="M28" t="n">
        <v>219300</v>
      </c>
      <c r="N28" t="n">
        <v>216900</v>
      </c>
      <c r="O28" t="n">
        <v>218600</v>
      </c>
      <c r="P28" t="n">
        <v>220500</v>
      </c>
      <c r="Q28" t="n">
        <v>225400</v>
      </c>
      <c r="R28" t="n">
        <v>230100</v>
      </c>
      <c r="S28" t="n">
        <v>236500</v>
      </c>
      <c r="T28" t="n">
        <v>228400</v>
      </c>
      <c r="U28" t="n">
        <v>222700</v>
      </c>
      <c r="V28" t="n">
        <v>219100</v>
      </c>
      <c r="W28" t="n">
        <v>213000</v>
      </c>
      <c r="X28" t="n">
        <v>211300</v>
      </c>
      <c r="Y28" t="n">
        <v>209500</v>
      </c>
      <c r="Z28" t="n">
        <v>205600</v>
      </c>
      <c r="AA28" t="n">
        <v>204000</v>
      </c>
      <c r="AB28" t="n">
        <v>207300</v>
      </c>
      <c r="AC28" t="n">
        <v>211100</v>
      </c>
      <c r="AD28" t="n">
        <v>212700</v>
      </c>
      <c r="AE28" t="n">
        <v>192900</v>
      </c>
    </row>
    <row r="29">
      <c r="A29" t="s">
        <v>24</v>
      </c>
      <c r="B29" t="s">
        <v>213</v>
      </c>
      <c r="C29" t="s">
        <v>121</v>
      </c>
      <c r="D29" t="s">
        <v>214</v>
      </c>
      <c r="E29" t="s">
        <v>122</v>
      </c>
      <c r="F29" t="n">
        <v>99200</v>
      </c>
      <c r="G29" t="n">
        <v>100200</v>
      </c>
      <c r="H29" t="n">
        <v>105700</v>
      </c>
      <c r="I29" t="n">
        <v>114200</v>
      </c>
      <c r="J29" t="n">
        <v>116400</v>
      </c>
      <c r="K29" t="n">
        <v>115400</v>
      </c>
      <c r="L29" t="n">
        <v>115400</v>
      </c>
      <c r="M29" t="n">
        <v>119900</v>
      </c>
      <c r="N29" t="n">
        <v>118400</v>
      </c>
      <c r="O29" t="n">
        <v>120200</v>
      </c>
      <c r="P29" t="n">
        <v>120200</v>
      </c>
      <c r="Q29" t="n">
        <v>121200</v>
      </c>
      <c r="R29" t="n">
        <v>122400</v>
      </c>
      <c r="S29" t="n">
        <v>126000</v>
      </c>
      <c r="T29" t="n">
        <v>126100</v>
      </c>
      <c r="U29" t="n">
        <v>122400</v>
      </c>
      <c r="V29" t="n">
        <v>121200</v>
      </c>
      <c r="W29" t="n">
        <v>118900</v>
      </c>
      <c r="X29" t="n">
        <v>117600</v>
      </c>
      <c r="Y29" t="n">
        <v>115700</v>
      </c>
      <c r="Z29" t="n">
        <v>114100</v>
      </c>
      <c r="AA29" t="n">
        <v>114900</v>
      </c>
      <c r="AB29" t="n">
        <v>117500</v>
      </c>
      <c r="AC29" t="n">
        <v>119700</v>
      </c>
      <c r="AD29" t="n">
        <v>121100</v>
      </c>
      <c r="AE29" t="n">
        <v>115100</v>
      </c>
    </row>
    <row r="30">
      <c r="A30" t="s">
        <v>24</v>
      </c>
      <c r="B30" t="s">
        <v>215</v>
      </c>
      <c r="C30" t="s">
        <v>121</v>
      </c>
      <c r="D30" t="s">
        <v>216</v>
      </c>
      <c r="E30" t="s">
        <v>122</v>
      </c>
      <c r="F30" t="n">
        <v>21900</v>
      </c>
      <c r="G30" t="n">
        <v>20800</v>
      </c>
      <c r="H30" t="n">
        <v>21400</v>
      </c>
      <c r="I30" t="n">
        <v>22000</v>
      </c>
      <c r="J30" t="n">
        <v>22000</v>
      </c>
      <c r="K30" t="n">
        <v>20500</v>
      </c>
      <c r="L30" t="n">
        <v>20400</v>
      </c>
      <c r="M30" t="n">
        <v>19400</v>
      </c>
      <c r="N30" t="n">
        <v>18900</v>
      </c>
      <c r="O30" t="n">
        <v>18900</v>
      </c>
      <c r="P30" t="n">
        <v>18700</v>
      </c>
      <c r="Q30" t="n">
        <v>18000</v>
      </c>
      <c r="R30" t="n">
        <v>18600</v>
      </c>
      <c r="S30" t="n">
        <v>18700</v>
      </c>
      <c r="T30" t="n">
        <v>17500</v>
      </c>
      <c r="U30" t="n">
        <v>16600</v>
      </c>
      <c r="V30" t="n">
        <v>16000</v>
      </c>
      <c r="W30" t="n">
        <v>16200</v>
      </c>
      <c r="X30" t="n">
        <v>16800</v>
      </c>
      <c r="Y30" t="n">
        <v>15900</v>
      </c>
      <c r="Z30" t="n">
        <v>15000</v>
      </c>
      <c r="AA30" t="n">
        <v>14500</v>
      </c>
      <c r="AB30" t="n">
        <v>14600</v>
      </c>
      <c r="AC30" t="n">
        <v>14700</v>
      </c>
      <c r="AD30" t="n">
        <v>15500</v>
      </c>
      <c r="AE30" t="n">
        <v>11000</v>
      </c>
    </row>
    <row r="31">
      <c r="A31" t="s">
        <v>24</v>
      </c>
      <c r="B31" t="s">
        <v>217</v>
      </c>
      <c r="C31" t="s">
        <v>121</v>
      </c>
      <c r="D31" t="s">
        <v>218</v>
      </c>
      <c r="E31" t="s">
        <v>122</v>
      </c>
      <c r="F31" t="n">
        <v>8500</v>
      </c>
      <c r="G31" t="n">
        <v>8800</v>
      </c>
      <c r="H31" t="n">
        <v>9400</v>
      </c>
      <c r="I31" t="n">
        <v>9900</v>
      </c>
      <c r="J31" t="n">
        <v>10200</v>
      </c>
      <c r="K31" t="n">
        <v>9900</v>
      </c>
      <c r="L31" t="n">
        <v>9600</v>
      </c>
      <c r="M31" t="n">
        <v>9100</v>
      </c>
      <c r="N31" t="n">
        <v>8900</v>
      </c>
      <c r="O31" t="n">
        <v>8200</v>
      </c>
      <c r="P31" t="n">
        <v>7900</v>
      </c>
      <c r="Q31" t="n">
        <v>8200</v>
      </c>
      <c r="R31" t="n">
        <v>8400</v>
      </c>
      <c r="S31" t="n">
        <v>8800</v>
      </c>
      <c r="T31" t="n">
        <v>7600</v>
      </c>
      <c r="U31" t="n">
        <v>7600</v>
      </c>
      <c r="V31" t="n">
        <v>8000</v>
      </c>
      <c r="W31" t="n">
        <v>7700</v>
      </c>
      <c r="X31" t="n">
        <v>7500</v>
      </c>
      <c r="Y31" t="n">
        <v>7100</v>
      </c>
      <c r="Z31" t="n">
        <v>6800</v>
      </c>
      <c r="AA31" t="n">
        <v>6900</v>
      </c>
      <c r="AB31" t="n">
        <v>7500</v>
      </c>
      <c r="AC31" t="n">
        <v>8200</v>
      </c>
      <c r="AD31" t="n">
        <v>8400</v>
      </c>
      <c r="AE31" t="n">
        <v>5300</v>
      </c>
    </row>
    <row r="32">
      <c r="A32" t="s">
        <v>24</v>
      </c>
      <c r="B32" t="s">
        <v>219</v>
      </c>
      <c r="C32" t="s">
        <v>121</v>
      </c>
      <c r="D32" t="s">
        <v>220</v>
      </c>
      <c r="E32" t="s">
        <v>122</v>
      </c>
      <c r="F32" t="n">
        <v>31100</v>
      </c>
      <c r="G32" t="n">
        <v>31200</v>
      </c>
      <c r="H32" t="n">
        <v>33000</v>
      </c>
      <c r="I32" t="n">
        <v>33700</v>
      </c>
      <c r="J32" t="n">
        <v>33900</v>
      </c>
      <c r="K32" t="n">
        <v>35100</v>
      </c>
      <c r="L32" t="n">
        <v>35900</v>
      </c>
      <c r="M32" t="n">
        <v>35000</v>
      </c>
      <c r="N32" t="n">
        <v>35900</v>
      </c>
      <c r="O32" t="n">
        <v>36300</v>
      </c>
      <c r="P32" t="n">
        <v>38500</v>
      </c>
      <c r="Q32" t="n">
        <v>42300</v>
      </c>
      <c r="R32" t="n">
        <v>44400</v>
      </c>
      <c r="S32" t="n">
        <v>47500</v>
      </c>
      <c r="T32" t="n">
        <v>42600</v>
      </c>
      <c r="U32" t="n">
        <v>43700</v>
      </c>
      <c r="V32" t="n">
        <v>43400</v>
      </c>
      <c r="W32" t="n">
        <v>42200</v>
      </c>
      <c r="X32" t="n">
        <v>41800</v>
      </c>
      <c r="Y32" t="n">
        <v>43900</v>
      </c>
      <c r="Z32" t="n">
        <v>43300</v>
      </c>
      <c r="AA32" t="n">
        <v>42000</v>
      </c>
      <c r="AB32" t="n">
        <v>42400</v>
      </c>
      <c r="AC32" t="n">
        <v>43700</v>
      </c>
      <c r="AD32" t="n">
        <v>45300</v>
      </c>
      <c r="AE32" t="n">
        <v>41500</v>
      </c>
    </row>
    <row r="33">
      <c r="A33" t="s">
        <v>24</v>
      </c>
      <c r="B33" t="s">
        <v>221</v>
      </c>
      <c r="C33" t="s">
        <v>121</v>
      </c>
      <c r="D33" t="s">
        <v>222</v>
      </c>
      <c r="E33" t="s">
        <v>122</v>
      </c>
      <c r="F33" t="n">
        <v>42400</v>
      </c>
      <c r="G33" t="n">
        <v>42800</v>
      </c>
      <c r="H33" t="n">
        <v>42600</v>
      </c>
      <c r="I33" t="n">
        <v>43200</v>
      </c>
      <c r="J33" t="n">
        <v>39800</v>
      </c>
      <c r="K33" t="n">
        <v>39200</v>
      </c>
      <c r="L33" t="n">
        <v>37100</v>
      </c>
      <c r="M33" t="n">
        <v>35900</v>
      </c>
      <c r="N33" t="n">
        <v>34800</v>
      </c>
      <c r="O33" t="n">
        <v>35000</v>
      </c>
      <c r="P33" t="n">
        <v>35200</v>
      </c>
      <c r="Q33" t="n">
        <v>35700</v>
      </c>
      <c r="R33" t="n">
        <v>36300</v>
      </c>
      <c r="S33" t="n">
        <v>35500</v>
      </c>
      <c r="T33" t="n">
        <v>34600</v>
      </c>
      <c r="U33" t="n">
        <v>32400</v>
      </c>
      <c r="V33" t="n">
        <v>30500</v>
      </c>
      <c r="W33" t="n">
        <v>28000</v>
      </c>
      <c r="X33" t="n">
        <v>27600</v>
      </c>
      <c r="Y33" t="n">
        <v>26900</v>
      </c>
      <c r="Z33" t="n">
        <v>26400</v>
      </c>
      <c r="AA33" t="n">
        <v>25700</v>
      </c>
      <c r="AB33" t="n">
        <v>25300</v>
      </c>
      <c r="AC33" t="n">
        <v>24800</v>
      </c>
      <c r="AD33" t="n">
        <v>22400</v>
      </c>
      <c r="AE33" t="n">
        <v>20000</v>
      </c>
    </row>
    <row r="34">
      <c r="A34" t="s">
        <v>24</v>
      </c>
      <c r="B34" t="s">
        <v>223</v>
      </c>
      <c r="C34" t="s">
        <v>121</v>
      </c>
      <c r="D34" t="s">
        <v>224</v>
      </c>
      <c r="E34" t="s">
        <v>122</v>
      </c>
      <c r="F34" t="n">
        <v>80400</v>
      </c>
      <c r="G34" t="n">
        <v>83300</v>
      </c>
      <c r="H34" t="n">
        <v>86300</v>
      </c>
      <c r="I34" t="n">
        <v>90000</v>
      </c>
      <c r="J34" t="n">
        <v>97000</v>
      </c>
      <c r="K34" t="n">
        <v>99000</v>
      </c>
      <c r="L34" t="n">
        <v>100100</v>
      </c>
      <c r="M34" t="n">
        <v>100800</v>
      </c>
      <c r="N34" t="n">
        <v>99900</v>
      </c>
      <c r="O34" t="n">
        <v>100200</v>
      </c>
      <c r="P34" t="n">
        <v>101000</v>
      </c>
      <c r="Q34" t="n">
        <v>102400</v>
      </c>
      <c r="R34" t="n">
        <v>103900</v>
      </c>
      <c r="S34" t="n">
        <v>107000</v>
      </c>
      <c r="T34" t="n">
        <v>104200</v>
      </c>
      <c r="U34" t="n">
        <v>103500</v>
      </c>
      <c r="V34" t="n">
        <v>107300</v>
      </c>
      <c r="W34" t="n">
        <v>110100</v>
      </c>
      <c r="X34" t="n">
        <v>109700</v>
      </c>
      <c r="Y34" t="n">
        <v>111200</v>
      </c>
      <c r="Z34" t="n">
        <v>111900</v>
      </c>
      <c r="AA34" t="n">
        <v>115500</v>
      </c>
      <c r="AB34" t="n">
        <v>119300</v>
      </c>
      <c r="AC34" t="n">
        <v>125100</v>
      </c>
      <c r="AD34" t="n">
        <v>128000</v>
      </c>
      <c r="AE34" t="n">
        <v>100300</v>
      </c>
    </row>
    <row r="35">
      <c r="A35" t="s">
        <v>24</v>
      </c>
      <c r="B35" t="s">
        <v>225</v>
      </c>
      <c r="C35" t="s">
        <v>121</v>
      </c>
      <c r="D35" t="s">
        <v>226</v>
      </c>
      <c r="E35" t="s">
        <v>122</v>
      </c>
      <c r="F35" t="n">
        <v>93200</v>
      </c>
      <c r="G35" t="n">
        <v>95500</v>
      </c>
      <c r="H35" t="n">
        <v>99600</v>
      </c>
      <c r="I35" t="n">
        <v>110900</v>
      </c>
      <c r="J35" t="n">
        <v>119700</v>
      </c>
      <c r="K35" t="n">
        <v>133300</v>
      </c>
      <c r="L35" t="n">
        <v>147600</v>
      </c>
      <c r="M35" t="n">
        <v>147500</v>
      </c>
      <c r="N35" t="n">
        <v>144300</v>
      </c>
      <c r="O35" t="n">
        <v>143900</v>
      </c>
      <c r="P35" t="n">
        <v>144900</v>
      </c>
      <c r="Q35" t="n">
        <v>145600</v>
      </c>
      <c r="R35" t="n">
        <v>145100</v>
      </c>
      <c r="S35" t="n">
        <v>148400</v>
      </c>
      <c r="T35" t="n">
        <v>141200</v>
      </c>
      <c r="U35" t="n">
        <v>140200</v>
      </c>
      <c r="V35" t="n">
        <v>141300</v>
      </c>
      <c r="W35" t="n">
        <v>142200</v>
      </c>
      <c r="X35" t="n">
        <v>145500</v>
      </c>
      <c r="Y35" t="n">
        <v>144600</v>
      </c>
      <c r="Z35" t="n">
        <v>147000</v>
      </c>
      <c r="AA35" t="n">
        <v>149500</v>
      </c>
      <c r="AB35" t="n">
        <v>155100</v>
      </c>
      <c r="AC35" t="n">
        <v>162500</v>
      </c>
      <c r="AD35" t="n">
        <v>167200</v>
      </c>
      <c r="AE35" t="n">
        <v>168600</v>
      </c>
    </row>
    <row r="36">
      <c r="A36" t="s">
        <v>24</v>
      </c>
      <c r="B36" t="s">
        <v>227</v>
      </c>
      <c r="C36" t="s">
        <v>121</v>
      </c>
      <c r="D36" t="s">
        <v>228</v>
      </c>
      <c r="E36" t="s">
        <v>122</v>
      </c>
      <c r="F36" t="n">
        <v>39700</v>
      </c>
      <c r="G36" t="n">
        <v>39200</v>
      </c>
      <c r="H36" t="n">
        <v>39300</v>
      </c>
      <c r="I36" t="n">
        <v>40600</v>
      </c>
      <c r="J36" t="n">
        <v>40200</v>
      </c>
      <c r="K36" t="n">
        <v>41600</v>
      </c>
      <c r="L36" t="n">
        <v>41900</v>
      </c>
      <c r="M36" t="n">
        <v>40900</v>
      </c>
      <c r="N36" t="n">
        <v>40900</v>
      </c>
      <c r="O36" t="n">
        <v>40200</v>
      </c>
      <c r="P36" t="n">
        <v>40000</v>
      </c>
      <c r="Q36" t="n">
        <v>40200</v>
      </c>
      <c r="R36" t="n">
        <v>42000</v>
      </c>
      <c r="S36" t="n">
        <v>42600</v>
      </c>
      <c r="T36" t="n">
        <v>43900</v>
      </c>
      <c r="U36" t="n">
        <v>44600</v>
      </c>
      <c r="V36" t="n">
        <v>44900</v>
      </c>
      <c r="W36" t="n">
        <v>44900</v>
      </c>
      <c r="X36" t="n">
        <v>44000</v>
      </c>
      <c r="Y36" t="n">
        <v>44800</v>
      </c>
      <c r="Z36" t="n">
        <v>43600</v>
      </c>
      <c r="AA36" t="n">
        <v>42000</v>
      </c>
      <c r="AB36" t="n">
        <v>40000</v>
      </c>
      <c r="AC36" t="n">
        <v>42000</v>
      </c>
      <c r="AD36" t="n">
        <v>41400</v>
      </c>
      <c r="AE36" t="n">
        <v>40200</v>
      </c>
    </row>
    <row r="37">
      <c r="A37" t="s">
        <v>24</v>
      </c>
      <c r="B37" t="s">
        <v>229</v>
      </c>
      <c r="C37" t="s">
        <v>121</v>
      </c>
      <c r="D37" t="s">
        <v>230</v>
      </c>
      <c r="E37" t="s">
        <v>122</v>
      </c>
      <c r="F37" t="n">
        <v>27200</v>
      </c>
      <c r="G37" t="n">
        <v>27700</v>
      </c>
      <c r="H37" t="n">
        <v>29000</v>
      </c>
      <c r="I37" t="n">
        <v>30800</v>
      </c>
      <c r="J37" t="n">
        <v>32400</v>
      </c>
      <c r="K37" t="n">
        <v>33300</v>
      </c>
      <c r="L37" t="n">
        <v>35400</v>
      </c>
      <c r="M37" t="n">
        <v>35300</v>
      </c>
      <c r="N37" t="n">
        <v>34200</v>
      </c>
      <c r="O37" t="n">
        <v>34200</v>
      </c>
      <c r="P37" t="n">
        <v>33400</v>
      </c>
      <c r="Q37" t="n">
        <v>30600</v>
      </c>
      <c r="R37" t="n">
        <v>27700</v>
      </c>
      <c r="S37" t="n">
        <v>25800</v>
      </c>
      <c r="T37" t="n">
        <v>23800</v>
      </c>
      <c r="U37" t="n">
        <v>22400</v>
      </c>
      <c r="V37" t="n">
        <v>21500</v>
      </c>
      <c r="W37" t="n">
        <v>22000</v>
      </c>
      <c r="X37" t="n">
        <v>22100</v>
      </c>
      <c r="Y37" t="n">
        <v>21200</v>
      </c>
      <c r="Z37" t="n">
        <v>21500</v>
      </c>
      <c r="AA37" t="n">
        <v>21800</v>
      </c>
      <c r="AB37" t="n">
        <v>21500</v>
      </c>
      <c r="AC37" t="n">
        <v>21200</v>
      </c>
      <c r="AD37" t="n">
        <v>22000</v>
      </c>
      <c r="AE37" t="n">
        <v>20700</v>
      </c>
    </row>
    <row r="38">
      <c r="A38" t="s">
        <v>24</v>
      </c>
      <c r="B38" t="s">
        <v>231</v>
      </c>
      <c r="C38" t="s">
        <v>121</v>
      </c>
      <c r="D38" t="s">
        <v>232</v>
      </c>
      <c r="E38" t="s">
        <v>122</v>
      </c>
      <c r="F38" t="n">
        <v>26300</v>
      </c>
      <c r="G38" t="n">
        <v>28600</v>
      </c>
      <c r="H38" t="n">
        <v>31300</v>
      </c>
      <c r="I38" t="n">
        <v>39500</v>
      </c>
      <c r="J38" t="n">
        <v>47100</v>
      </c>
      <c r="K38" t="n">
        <v>58400</v>
      </c>
      <c r="L38" t="n">
        <v>70300</v>
      </c>
      <c r="M38" t="n">
        <v>71300</v>
      </c>
      <c r="N38" t="n">
        <v>69200</v>
      </c>
      <c r="O38" t="n">
        <v>69500</v>
      </c>
      <c r="P38" t="n">
        <v>71500</v>
      </c>
      <c r="Q38" t="n">
        <v>74800</v>
      </c>
      <c r="R38" t="n">
        <v>75400</v>
      </c>
      <c r="S38" t="n">
        <v>80000</v>
      </c>
      <c r="T38" t="n">
        <v>73500</v>
      </c>
      <c r="U38" t="n">
        <v>73200</v>
      </c>
      <c r="V38" t="n">
        <v>74900</v>
      </c>
      <c r="W38" t="n">
        <v>75300</v>
      </c>
      <c r="X38" t="n">
        <v>79400</v>
      </c>
      <c r="Y38" t="n">
        <v>78600</v>
      </c>
      <c r="Z38" t="n">
        <v>81900</v>
      </c>
      <c r="AA38" t="n">
        <v>85700</v>
      </c>
      <c r="AB38" t="n">
        <v>93600</v>
      </c>
      <c r="AC38" t="n">
        <v>99300</v>
      </c>
      <c r="AD38" t="n">
        <v>103800</v>
      </c>
      <c r="AE38" t="n">
        <v>107700</v>
      </c>
    </row>
    <row r="39">
      <c r="A39" t="s">
        <v>24</v>
      </c>
      <c r="B39" t="s">
        <v>233</v>
      </c>
      <c r="C39" t="s">
        <v>121</v>
      </c>
      <c r="D39" t="s">
        <v>234</v>
      </c>
      <c r="E39" t="s">
        <v>122</v>
      </c>
      <c r="F39" t="n">
        <v>77700</v>
      </c>
      <c r="G39" t="n">
        <v>73500</v>
      </c>
      <c r="H39" t="n">
        <v>71400</v>
      </c>
      <c r="I39" t="n">
        <v>69200</v>
      </c>
      <c r="J39" t="n">
        <v>62900</v>
      </c>
      <c r="K39" t="n">
        <v>66600</v>
      </c>
      <c r="L39" t="n">
        <v>65100</v>
      </c>
      <c r="M39" t="n">
        <v>66300</v>
      </c>
      <c r="N39" t="n">
        <v>67100</v>
      </c>
      <c r="O39" t="n">
        <v>66700</v>
      </c>
      <c r="P39" t="n">
        <v>68200</v>
      </c>
      <c r="Q39" t="n">
        <v>70400</v>
      </c>
      <c r="R39" t="n">
        <v>72200</v>
      </c>
      <c r="S39" t="n">
        <v>73400</v>
      </c>
      <c r="T39" t="n">
        <v>72200</v>
      </c>
      <c r="U39" t="n">
        <v>71800</v>
      </c>
      <c r="V39" t="n">
        <v>71700</v>
      </c>
      <c r="W39" t="n">
        <v>71100</v>
      </c>
      <c r="X39" t="n">
        <v>70400</v>
      </c>
      <c r="Y39" t="n">
        <v>67900</v>
      </c>
      <c r="Z39" t="n">
        <v>68500</v>
      </c>
      <c r="AA39" t="n">
        <v>69300</v>
      </c>
      <c r="AB39" t="n">
        <v>66300</v>
      </c>
      <c r="AC39" t="n">
        <v>65700</v>
      </c>
      <c r="AD39" t="n">
        <v>67900</v>
      </c>
      <c r="AE39" t="n">
        <v>64400</v>
      </c>
    </row>
    <row r="40">
      <c r="A40" t="s">
        <v>24</v>
      </c>
      <c r="B40" t="s">
        <v>235</v>
      </c>
      <c r="C40" t="s">
        <v>121</v>
      </c>
      <c r="D40" t="s">
        <v>236</v>
      </c>
      <c r="E40" t="s">
        <v>122</v>
      </c>
      <c r="F40" t="n">
        <v>24700</v>
      </c>
      <c r="G40" t="n">
        <v>23100</v>
      </c>
      <c r="H40" t="n">
        <v>24300</v>
      </c>
      <c r="I40" t="n">
        <v>24900</v>
      </c>
      <c r="J40" t="n">
        <v>25400</v>
      </c>
      <c r="K40" t="n">
        <v>26000</v>
      </c>
      <c r="L40" t="n">
        <v>26800</v>
      </c>
      <c r="M40" t="n">
        <v>28300</v>
      </c>
      <c r="N40" t="n">
        <v>28800</v>
      </c>
      <c r="O40" t="n">
        <v>29000</v>
      </c>
      <c r="P40" t="n">
        <v>30400</v>
      </c>
      <c r="Q40" t="n">
        <v>31200</v>
      </c>
      <c r="R40" t="n">
        <v>32400</v>
      </c>
      <c r="S40" t="n">
        <v>32700</v>
      </c>
      <c r="T40" t="n">
        <v>34200</v>
      </c>
      <c r="U40" t="n">
        <v>33700</v>
      </c>
      <c r="V40" t="n">
        <v>33100</v>
      </c>
      <c r="W40" t="n">
        <v>33300</v>
      </c>
      <c r="X40" t="n">
        <v>33100</v>
      </c>
      <c r="Y40" t="n">
        <v>32800</v>
      </c>
      <c r="Z40" t="n">
        <v>34400</v>
      </c>
      <c r="AA40" t="n">
        <v>35000</v>
      </c>
      <c r="AB40" t="n">
        <v>35500</v>
      </c>
      <c r="AC40" t="n">
        <v>36600</v>
      </c>
      <c r="AD40" t="n">
        <v>37100</v>
      </c>
      <c r="AE40" t="n">
        <v>37900</v>
      </c>
    </row>
    <row r="41">
      <c r="A41" t="s">
        <v>24</v>
      </c>
      <c r="B41" t="s">
        <v>237</v>
      </c>
      <c r="C41" t="s">
        <v>121</v>
      </c>
      <c r="D41" t="s">
        <v>238</v>
      </c>
      <c r="E41" t="s">
        <v>122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24</v>
      </c>
      <c r="B42" t="s">
        <v>239</v>
      </c>
      <c r="C42" t="s">
        <v>121</v>
      </c>
      <c r="D42" t="s">
        <v>240</v>
      </c>
      <c r="E42" t="s">
        <v>122</v>
      </c>
      <c r="F42" t="n">
        <v>88600</v>
      </c>
      <c r="G42" t="n">
        <v>93600</v>
      </c>
      <c r="H42" t="n">
        <v>100300</v>
      </c>
      <c r="I42" t="n">
        <v>106000</v>
      </c>
      <c r="J42" t="n">
        <v>112900</v>
      </c>
      <c r="K42" t="n">
        <v>117400</v>
      </c>
      <c r="L42" t="n">
        <v>124600</v>
      </c>
      <c r="M42" t="n">
        <v>128000</v>
      </c>
      <c r="N42" t="n">
        <v>134300</v>
      </c>
      <c r="O42" t="n">
        <v>137000</v>
      </c>
      <c r="P42" t="n">
        <v>140700</v>
      </c>
      <c r="Q42" t="n">
        <v>142800</v>
      </c>
      <c r="R42" t="n">
        <v>155100</v>
      </c>
      <c r="S42" t="n">
        <v>164900</v>
      </c>
      <c r="T42" t="n">
        <v>161000</v>
      </c>
      <c r="U42" t="n">
        <v>167600</v>
      </c>
      <c r="V42" t="n">
        <v>171700</v>
      </c>
      <c r="W42" t="n">
        <v>170100</v>
      </c>
      <c r="X42" t="n">
        <v>170900</v>
      </c>
      <c r="Y42" t="n">
        <v>170500</v>
      </c>
      <c r="Z42" t="n">
        <v>173000</v>
      </c>
      <c r="AA42" t="n">
        <v>175500</v>
      </c>
      <c r="AB42" t="n">
        <v>183000</v>
      </c>
      <c r="AC42" t="n">
        <v>189900</v>
      </c>
      <c r="AD42" t="n">
        <v>192200</v>
      </c>
      <c r="AE42" t="n">
        <v>195800</v>
      </c>
    </row>
    <row r="43">
      <c r="A43" t="s">
        <v>24</v>
      </c>
      <c r="B43" t="s">
        <v>241</v>
      </c>
      <c r="C43" t="s">
        <v>121</v>
      </c>
      <c r="D43" t="s">
        <v>242</v>
      </c>
      <c r="E43" t="s">
        <v>122</v>
      </c>
      <c r="F43" t="n">
        <v>163300</v>
      </c>
      <c r="G43" t="n">
        <v>169900</v>
      </c>
      <c r="H43" t="n">
        <v>182400</v>
      </c>
      <c r="I43" t="n">
        <v>193000</v>
      </c>
      <c r="J43" t="n">
        <v>206600</v>
      </c>
      <c r="K43" t="n">
        <v>216700</v>
      </c>
      <c r="L43" t="n">
        <v>227200</v>
      </c>
      <c r="M43" t="n">
        <v>238900</v>
      </c>
      <c r="N43" t="n">
        <v>248300</v>
      </c>
      <c r="O43" t="n">
        <v>258500</v>
      </c>
      <c r="P43" t="n">
        <v>272000</v>
      </c>
      <c r="Q43" t="n">
        <v>284600</v>
      </c>
      <c r="R43" t="n">
        <v>305100</v>
      </c>
      <c r="S43" t="n">
        <v>328900</v>
      </c>
      <c r="T43" t="n">
        <v>321500</v>
      </c>
      <c r="U43" t="n">
        <v>335200</v>
      </c>
      <c r="V43" t="n">
        <v>348900</v>
      </c>
      <c r="W43" t="n">
        <v>352600</v>
      </c>
      <c r="X43" t="n">
        <v>352100</v>
      </c>
      <c r="Y43" t="n">
        <v>361100</v>
      </c>
      <c r="Z43" t="n">
        <v>357700</v>
      </c>
      <c r="AA43" t="n">
        <v>370100</v>
      </c>
      <c r="AB43" t="n">
        <v>392300</v>
      </c>
      <c r="AC43" t="n">
        <v>413400</v>
      </c>
      <c r="AD43" t="n">
        <v>428400</v>
      </c>
      <c r="AE43" t="n">
        <v>415100</v>
      </c>
    </row>
    <row r="44">
      <c r="A44" t="s">
        <v>24</v>
      </c>
      <c r="B44" t="s">
        <v>243</v>
      </c>
      <c r="C44" t="s">
        <v>121</v>
      </c>
      <c r="D44" t="s">
        <v>244</v>
      </c>
      <c r="E44" t="s">
        <v>122</v>
      </c>
      <c r="F44" t="n">
        <v>1976300</v>
      </c>
      <c r="G44" t="n">
        <v>2006700</v>
      </c>
      <c r="H44" t="n">
        <v>2092100</v>
      </c>
      <c r="I44" t="n">
        <v>2179700</v>
      </c>
      <c r="J44" t="n">
        <v>2235100</v>
      </c>
      <c r="K44" t="n">
        <v>2290300</v>
      </c>
      <c r="L44" t="n">
        <v>2313900</v>
      </c>
      <c r="M44" t="n">
        <v>2322500</v>
      </c>
      <c r="N44" t="n">
        <v>2311600</v>
      </c>
      <c r="O44" t="n">
        <v>2322800</v>
      </c>
      <c r="P44" t="n">
        <v>2350500</v>
      </c>
      <c r="Q44" t="n">
        <v>2395900</v>
      </c>
      <c r="R44" t="n">
        <v>2469300</v>
      </c>
      <c r="S44" t="n">
        <v>2527800</v>
      </c>
      <c r="T44" t="n">
        <v>2350800</v>
      </c>
      <c r="U44" t="n">
        <v>2345400</v>
      </c>
      <c r="V44" t="n">
        <v>2385700</v>
      </c>
      <c r="W44" t="n">
        <v>2388400</v>
      </c>
      <c r="X44" t="n">
        <v>2356700</v>
      </c>
      <c r="Y44" t="n">
        <v>2332300</v>
      </c>
      <c r="Z44" t="n">
        <v>2315000</v>
      </c>
      <c r="AA44" t="n">
        <v>2339200</v>
      </c>
      <c r="AB44" t="n">
        <v>2389100</v>
      </c>
      <c r="AC44" t="n">
        <v>2452800</v>
      </c>
      <c r="AD44" t="n">
        <v>2476500</v>
      </c>
      <c r="AE44" t="n">
        <v>2385400</v>
      </c>
    </row>
    <row r="45">
      <c r="A45" t="s">
        <v>24</v>
      </c>
      <c r="B45" t="s">
        <v>245</v>
      </c>
      <c r="C45" t="s">
        <v>121</v>
      </c>
      <c r="D45" t="s">
        <v>246</v>
      </c>
      <c r="E45" t="s">
        <v>122</v>
      </c>
      <c r="F45" t="n">
        <v>1927200</v>
      </c>
      <c r="G45" t="n">
        <v>1956800</v>
      </c>
      <c r="H45" t="n">
        <v>2041100</v>
      </c>
      <c r="I45" t="n">
        <v>2125600</v>
      </c>
      <c r="J45" t="n">
        <v>2177400</v>
      </c>
      <c r="K45" t="n">
        <v>2229600</v>
      </c>
      <c r="L45" t="n">
        <v>2253600</v>
      </c>
      <c r="M45" t="n">
        <v>2260700</v>
      </c>
      <c r="N45" t="n">
        <v>2248100</v>
      </c>
      <c r="O45" t="n">
        <v>2260500</v>
      </c>
      <c r="P45" t="n">
        <v>2290000</v>
      </c>
      <c r="Q45" t="n">
        <v>2335200</v>
      </c>
      <c r="R45" t="n">
        <v>2408300</v>
      </c>
      <c r="S45" t="n">
        <v>2467900</v>
      </c>
      <c r="T45" t="n">
        <v>2293200</v>
      </c>
      <c r="U45" t="n">
        <v>2283900</v>
      </c>
      <c r="V45" t="n">
        <v>2323300</v>
      </c>
      <c r="W45" t="n">
        <v>2323400</v>
      </c>
      <c r="X45" t="n">
        <v>2293800</v>
      </c>
      <c r="Y45" t="n">
        <v>2272300</v>
      </c>
      <c r="Z45" t="n">
        <v>2258900</v>
      </c>
      <c r="AA45" t="n">
        <v>2284800</v>
      </c>
      <c r="AB45" t="n">
        <v>2334200</v>
      </c>
      <c r="AC45" t="n">
        <v>2399300</v>
      </c>
      <c r="AD45" t="n">
        <v>2422800</v>
      </c>
      <c r="AE45" t="n">
        <v>2319500</v>
      </c>
    </row>
    <row r="46">
      <c r="A46" t="s">
        <v>24</v>
      </c>
      <c r="B46" t="s">
        <v>247</v>
      </c>
      <c r="C46" t="s">
        <v>121</v>
      </c>
      <c r="D46" t="s">
        <v>248</v>
      </c>
      <c r="E46" t="s">
        <v>122</v>
      </c>
      <c r="F46" t="n">
        <v>74700</v>
      </c>
      <c r="G46" t="n">
        <v>76300</v>
      </c>
      <c r="H46" t="n">
        <v>82100</v>
      </c>
      <c r="I46" t="n">
        <v>87000</v>
      </c>
      <c r="J46" t="n">
        <v>93700</v>
      </c>
      <c r="K46" t="n">
        <v>99300</v>
      </c>
      <c r="L46" t="n">
        <v>102600</v>
      </c>
      <c r="M46" t="n">
        <v>110900</v>
      </c>
      <c r="N46" t="n">
        <v>114000</v>
      </c>
      <c r="O46" t="n">
        <v>121500</v>
      </c>
      <c r="P46" t="n">
        <v>131300</v>
      </c>
      <c r="Q46" t="n">
        <v>141800</v>
      </c>
      <c r="R46" t="n">
        <v>150000</v>
      </c>
      <c r="S46" t="n">
        <v>164000</v>
      </c>
      <c r="T46" t="n">
        <v>160500</v>
      </c>
      <c r="U46" t="n">
        <v>167600</v>
      </c>
      <c r="V46" t="n">
        <v>177200</v>
      </c>
      <c r="W46" t="n">
        <v>182500</v>
      </c>
      <c r="X46" t="n">
        <v>181200</v>
      </c>
      <c r="Y46" t="n">
        <v>190600</v>
      </c>
      <c r="Z46" t="n">
        <v>184700</v>
      </c>
      <c r="AA46" t="n">
        <v>194600</v>
      </c>
      <c r="AB46" t="n">
        <v>209300</v>
      </c>
      <c r="AC46" t="n">
        <v>223500</v>
      </c>
      <c r="AD46" t="n">
        <v>236200</v>
      </c>
      <c r="AE46" t="n">
        <v>219300</v>
      </c>
    </row>
    <row r="47">
      <c r="A47" t="s">
        <v>24</v>
      </c>
      <c r="B47" t="s">
        <v>249</v>
      </c>
      <c r="C47" t="s">
        <v>121</v>
      </c>
      <c r="D47" t="s">
        <v>250</v>
      </c>
      <c r="E47" t="s">
        <v>122</v>
      </c>
      <c r="F47" t="n">
        <v>283700</v>
      </c>
      <c r="G47" t="n">
        <v>285200</v>
      </c>
      <c r="H47" t="n">
        <v>293100</v>
      </c>
      <c r="I47" t="n">
        <v>286800</v>
      </c>
      <c r="J47" t="n">
        <v>289100</v>
      </c>
      <c r="K47" t="n">
        <v>294400</v>
      </c>
      <c r="L47" t="n">
        <v>301600</v>
      </c>
      <c r="M47" t="n">
        <v>307700</v>
      </c>
      <c r="N47" t="n">
        <v>311800</v>
      </c>
      <c r="O47" t="n">
        <v>312300</v>
      </c>
      <c r="P47" t="n">
        <v>309500</v>
      </c>
      <c r="Q47" t="n">
        <v>308100</v>
      </c>
      <c r="R47" t="n">
        <v>304700</v>
      </c>
      <c r="S47" t="n">
        <v>303600</v>
      </c>
      <c r="T47" t="n">
        <v>301500</v>
      </c>
      <c r="U47" t="n">
        <v>298200</v>
      </c>
      <c r="V47" t="n">
        <v>296400</v>
      </c>
      <c r="W47" t="n">
        <v>287600</v>
      </c>
      <c r="X47" t="n">
        <v>287900</v>
      </c>
      <c r="Y47" t="n">
        <v>280100</v>
      </c>
      <c r="Z47" t="n">
        <v>278200</v>
      </c>
      <c r="AA47" t="n">
        <v>276200</v>
      </c>
      <c r="AB47" t="n">
        <v>276800</v>
      </c>
      <c r="AC47" t="n">
        <v>281200</v>
      </c>
      <c r="AD47" t="n">
        <v>286200</v>
      </c>
      <c r="AE47" t="n">
        <v>293100</v>
      </c>
    </row>
    <row r="48">
      <c r="A48" t="s">
        <v>24</v>
      </c>
      <c r="B48" t="s">
        <v>251</v>
      </c>
      <c r="C48" t="s">
        <v>121</v>
      </c>
      <c r="D48" t="s">
        <v>252</v>
      </c>
      <c r="E48" t="s">
        <v>122</v>
      </c>
      <c r="F48" t="n">
        <v>889000</v>
      </c>
      <c r="G48" t="n">
        <v>899400</v>
      </c>
      <c r="H48" t="n">
        <v>922300</v>
      </c>
      <c r="I48" t="n">
        <v>916800</v>
      </c>
      <c r="J48" t="n">
        <v>931500</v>
      </c>
      <c r="K48" t="n">
        <v>940700</v>
      </c>
      <c r="L48" t="n">
        <v>960100</v>
      </c>
      <c r="M48" t="n">
        <v>987600</v>
      </c>
      <c r="N48" t="n">
        <v>999400</v>
      </c>
      <c r="O48" t="n">
        <v>1009400</v>
      </c>
      <c r="P48" t="n">
        <v>1012400</v>
      </c>
      <c r="Q48" t="n">
        <v>1020000</v>
      </c>
      <c r="R48" t="n">
        <v>1023100</v>
      </c>
      <c r="S48" t="n">
        <v>1038700</v>
      </c>
      <c r="T48" t="n">
        <v>1045800</v>
      </c>
      <c r="U48" t="n">
        <v>1053500</v>
      </c>
      <c r="V48" t="n">
        <v>1062300</v>
      </c>
      <c r="W48" t="n">
        <v>1067000</v>
      </c>
      <c r="X48" t="n">
        <v>1068800</v>
      </c>
      <c r="Y48" t="n">
        <v>1060200</v>
      </c>
      <c r="Z48" t="n">
        <v>1062200</v>
      </c>
      <c r="AA48" t="n">
        <v>1062800</v>
      </c>
      <c r="AB48" t="n">
        <v>1070700</v>
      </c>
      <c r="AC48" t="n">
        <v>1089900</v>
      </c>
      <c r="AD48" t="n">
        <v>1121700</v>
      </c>
      <c r="AE48" t="n">
        <v>1136400</v>
      </c>
    </row>
    <row r="49">
      <c r="A49" t="s">
        <v>24</v>
      </c>
      <c r="B49" t="s">
        <v>253</v>
      </c>
      <c r="C49" t="s">
        <v>121</v>
      </c>
      <c r="D49" t="s">
        <v>254</v>
      </c>
      <c r="E49" t="s">
        <v>122</v>
      </c>
      <c r="F49" t="n">
        <v>212400</v>
      </c>
      <c r="G49" t="n">
        <v>210200</v>
      </c>
      <c r="H49" t="n">
        <v>217900</v>
      </c>
      <c r="I49" t="n">
        <v>214900</v>
      </c>
      <c r="J49" t="n">
        <v>223700</v>
      </c>
      <c r="K49" t="n">
        <v>218900</v>
      </c>
      <c r="L49" t="n">
        <v>216400</v>
      </c>
      <c r="M49" t="n">
        <v>225800</v>
      </c>
      <c r="N49" t="n">
        <v>226500</v>
      </c>
      <c r="O49" t="n">
        <v>228900</v>
      </c>
      <c r="P49" t="n">
        <v>226100</v>
      </c>
      <c r="Q49" t="n">
        <v>226500</v>
      </c>
      <c r="R49" t="n">
        <v>225600</v>
      </c>
      <c r="S49" t="n">
        <v>227000</v>
      </c>
      <c r="T49" t="n">
        <v>227500</v>
      </c>
      <c r="U49" t="n">
        <v>230900</v>
      </c>
      <c r="V49" t="n">
        <v>230400</v>
      </c>
      <c r="W49" t="n">
        <v>230800</v>
      </c>
      <c r="X49" t="n">
        <v>229700</v>
      </c>
      <c r="Y49" t="n">
        <v>227400</v>
      </c>
      <c r="Z49" t="n">
        <v>226200</v>
      </c>
      <c r="AA49" t="n">
        <v>221700</v>
      </c>
      <c r="AB49" t="n">
        <v>222000</v>
      </c>
      <c r="AC49" t="n">
        <v>223200</v>
      </c>
      <c r="AD49" t="n">
        <v>229700</v>
      </c>
      <c r="AE49" t="n">
        <v>232500</v>
      </c>
    </row>
    <row r="50">
      <c r="A50" t="s">
        <v>24</v>
      </c>
      <c r="B50" t="s">
        <v>255</v>
      </c>
      <c r="C50" t="s">
        <v>121</v>
      </c>
      <c r="D50" t="s">
        <v>256</v>
      </c>
      <c r="E50" t="s">
        <v>122</v>
      </c>
      <c r="F50" t="n">
        <v>392900</v>
      </c>
      <c r="G50" t="n">
        <v>404000</v>
      </c>
      <c r="H50" t="n">
        <v>411300</v>
      </c>
      <c r="I50" t="n">
        <v>415100</v>
      </c>
      <c r="J50" t="n">
        <v>418700</v>
      </c>
      <c r="K50" t="n">
        <v>427400</v>
      </c>
      <c r="L50" t="n">
        <v>442100</v>
      </c>
      <c r="M50" t="n">
        <v>454100</v>
      </c>
      <c r="N50" t="n">
        <v>461100</v>
      </c>
      <c r="O50" t="n">
        <v>468200</v>
      </c>
      <c r="P50" t="n">
        <v>476800</v>
      </c>
      <c r="Q50" t="n">
        <v>485400</v>
      </c>
      <c r="R50" t="n">
        <v>492800</v>
      </c>
      <c r="S50" t="n">
        <v>508100</v>
      </c>
      <c r="T50" t="n">
        <v>516800</v>
      </c>
      <c r="U50" t="n">
        <v>524400</v>
      </c>
      <c r="V50" t="n">
        <v>535500</v>
      </c>
      <c r="W50" t="n">
        <v>548600</v>
      </c>
      <c r="X50" t="n">
        <v>551200</v>
      </c>
      <c r="Y50" t="n">
        <v>552700</v>
      </c>
      <c r="Z50" t="n">
        <v>557800</v>
      </c>
      <c r="AA50" t="n">
        <v>564900</v>
      </c>
      <c r="AB50" t="n">
        <v>571900</v>
      </c>
      <c r="AC50" t="n">
        <v>585500</v>
      </c>
      <c r="AD50" t="n">
        <v>605800</v>
      </c>
      <c r="AE50" t="n">
        <v>610800</v>
      </c>
    </row>
    <row r="51">
      <c r="A51" t="s">
        <v>24</v>
      </c>
      <c r="B51" t="s">
        <v>257</v>
      </c>
      <c r="C51" t="s">
        <v>121</v>
      </c>
      <c r="D51" t="s">
        <v>258</v>
      </c>
      <c r="E51" t="s">
        <v>122</v>
      </c>
      <c r="F51" t="n">
        <v>216700</v>
      </c>
      <c r="G51" t="n">
        <v>220800</v>
      </c>
      <c r="H51" t="n">
        <v>222400</v>
      </c>
      <c r="I51" t="n">
        <v>223800</v>
      </c>
      <c r="J51" t="n">
        <v>223900</v>
      </c>
      <c r="K51" t="n">
        <v>228300</v>
      </c>
      <c r="L51" t="n">
        <v>233900</v>
      </c>
      <c r="M51" t="n">
        <v>239800</v>
      </c>
      <c r="N51" t="n">
        <v>240800</v>
      </c>
      <c r="O51" t="n">
        <v>242700</v>
      </c>
      <c r="P51" t="n">
        <v>245500</v>
      </c>
      <c r="Q51" t="n">
        <v>248300</v>
      </c>
      <c r="R51" t="n">
        <v>250400</v>
      </c>
      <c r="S51" t="n">
        <v>255700</v>
      </c>
      <c r="T51" t="n">
        <v>258200</v>
      </c>
      <c r="U51" t="n">
        <v>261800</v>
      </c>
      <c r="V51" t="n">
        <v>264700</v>
      </c>
      <c r="W51" t="n">
        <v>269000</v>
      </c>
      <c r="X51" t="n">
        <v>268200</v>
      </c>
      <c r="Y51" t="n">
        <v>267100</v>
      </c>
      <c r="Z51" t="n">
        <v>258300</v>
      </c>
      <c r="AA51" t="n">
        <v>260200</v>
      </c>
      <c r="AB51" t="n">
        <v>262300</v>
      </c>
      <c r="AC51" t="n">
        <v>267500</v>
      </c>
      <c r="AD51" t="n">
        <v>274900</v>
      </c>
      <c r="AE51" t="n">
        <v>277800</v>
      </c>
    </row>
    <row r="52">
      <c r="A52" t="s">
        <v>24</v>
      </c>
      <c r="B52" t="s">
        <v>259</v>
      </c>
      <c r="C52" t="s">
        <v>121</v>
      </c>
      <c r="D52" t="s">
        <v>260</v>
      </c>
      <c r="E52" t="s">
        <v>122</v>
      </c>
      <c r="F52" t="n">
        <v>176200</v>
      </c>
      <c r="G52" t="n">
        <v>183200</v>
      </c>
      <c r="H52" t="n">
        <v>188900</v>
      </c>
      <c r="I52" t="n">
        <v>191300</v>
      </c>
      <c r="J52" t="n">
        <v>194800</v>
      </c>
      <c r="K52" t="n">
        <v>199100</v>
      </c>
      <c r="L52" t="n">
        <v>208200</v>
      </c>
      <c r="M52" t="n">
        <v>214300</v>
      </c>
      <c r="N52" t="n">
        <v>220300</v>
      </c>
      <c r="O52" t="n">
        <v>225500</v>
      </c>
      <c r="P52" t="n">
        <v>231300</v>
      </c>
      <c r="Q52" t="n">
        <v>237100</v>
      </c>
      <c r="R52" t="n">
        <v>242400</v>
      </c>
      <c r="S52" t="n">
        <v>252400</v>
      </c>
      <c r="T52" t="n">
        <v>258600</v>
      </c>
      <c r="U52" t="n">
        <v>262600</v>
      </c>
      <c r="V52" t="n">
        <v>270800</v>
      </c>
      <c r="W52" t="n">
        <v>279600</v>
      </c>
      <c r="X52" t="n">
        <v>283000</v>
      </c>
      <c r="Y52" t="n">
        <v>285600</v>
      </c>
      <c r="Z52" t="n">
        <v>299500</v>
      </c>
      <c r="AA52" t="n">
        <v>304700</v>
      </c>
      <c r="AB52" t="n">
        <v>309600</v>
      </c>
      <c r="AC52" t="n">
        <v>318000</v>
      </c>
      <c r="AD52" t="n">
        <v>330900</v>
      </c>
      <c r="AE52" t="n">
        <v>333000</v>
      </c>
    </row>
    <row r="53">
      <c r="A53" t="s">
        <v>24</v>
      </c>
      <c r="B53" t="s">
        <v>261</v>
      </c>
      <c r="C53" t="s">
        <v>121</v>
      </c>
      <c r="D53" t="s">
        <v>262</v>
      </c>
      <c r="E53" t="s">
        <v>122</v>
      </c>
      <c r="F53" t="n">
        <v>40500</v>
      </c>
      <c r="G53" t="n">
        <v>41600</v>
      </c>
      <c r="H53" t="n">
        <v>43000</v>
      </c>
      <c r="I53" t="n">
        <v>42600</v>
      </c>
      <c r="J53" t="n">
        <v>44600</v>
      </c>
      <c r="K53" t="n">
        <v>45400</v>
      </c>
      <c r="L53" t="n">
        <v>46000</v>
      </c>
      <c r="M53" t="n">
        <v>47100</v>
      </c>
      <c r="N53" t="n">
        <v>48800</v>
      </c>
      <c r="O53" t="n">
        <v>48800</v>
      </c>
      <c r="P53" t="n">
        <v>49400</v>
      </c>
      <c r="Q53" t="n">
        <v>50100</v>
      </c>
      <c r="R53" t="n">
        <v>52100</v>
      </c>
      <c r="S53" t="n">
        <v>53400</v>
      </c>
      <c r="T53" t="n">
        <v>53200</v>
      </c>
      <c r="U53" t="n">
        <v>54400</v>
      </c>
      <c r="V53" t="n">
        <v>54500</v>
      </c>
      <c r="W53" t="n">
        <v>54700</v>
      </c>
      <c r="X53" t="n">
        <v>54600</v>
      </c>
      <c r="Y53" t="n">
        <v>54400</v>
      </c>
      <c r="Z53" t="n">
        <v>56100</v>
      </c>
      <c r="AA53" t="n">
        <v>56900</v>
      </c>
      <c r="AB53" t="n">
        <v>58000</v>
      </c>
      <c r="AC53" t="n">
        <v>58900</v>
      </c>
      <c r="AD53" t="n">
        <v>60400</v>
      </c>
      <c r="AE53" t="n">
        <v>56400</v>
      </c>
    </row>
    <row r="54">
      <c r="A54" t="s">
        <v>24</v>
      </c>
      <c r="B54" t="s">
        <v>263</v>
      </c>
      <c r="C54" t="s">
        <v>121</v>
      </c>
      <c r="D54" t="s">
        <v>264</v>
      </c>
      <c r="E54" t="s">
        <v>122</v>
      </c>
      <c r="F54" t="n">
        <v>101900</v>
      </c>
      <c r="G54" t="n">
        <v>106000</v>
      </c>
      <c r="H54" t="n">
        <v>108600</v>
      </c>
      <c r="I54" t="n">
        <v>110500</v>
      </c>
      <c r="J54" t="n">
        <v>115600</v>
      </c>
      <c r="K54" t="n">
        <v>117000</v>
      </c>
      <c r="L54" t="n">
        <v>119800</v>
      </c>
      <c r="M54" t="n">
        <v>123300</v>
      </c>
      <c r="N54" t="n">
        <v>126900</v>
      </c>
      <c r="O54" t="n">
        <v>127500</v>
      </c>
      <c r="P54" t="n">
        <v>128600</v>
      </c>
      <c r="Q54" t="n">
        <v>131000</v>
      </c>
      <c r="R54" t="n">
        <v>137300</v>
      </c>
      <c r="S54" t="n">
        <v>141300</v>
      </c>
      <c r="T54" t="n">
        <v>141200</v>
      </c>
      <c r="U54" t="n">
        <v>144400</v>
      </c>
      <c r="V54" t="n">
        <v>143200</v>
      </c>
      <c r="W54" t="n">
        <v>143500</v>
      </c>
      <c r="X54" t="n">
        <v>143300</v>
      </c>
      <c r="Y54" t="n">
        <v>142600</v>
      </c>
      <c r="Z54" t="n">
        <v>143800</v>
      </c>
      <c r="AA54" t="n">
        <v>144200</v>
      </c>
      <c r="AB54" t="n">
        <v>143600</v>
      </c>
      <c r="AC54" t="n">
        <v>142900</v>
      </c>
      <c r="AD54" t="n">
        <v>145300</v>
      </c>
      <c r="AE54" t="n">
        <v>137600</v>
      </c>
    </row>
    <row r="55">
      <c r="A55" t="s">
        <v>24</v>
      </c>
      <c r="B55" t="s">
        <v>265</v>
      </c>
      <c r="C55" t="s">
        <v>121</v>
      </c>
      <c r="D55" t="s">
        <v>266</v>
      </c>
      <c r="E55" t="s">
        <v>122</v>
      </c>
      <c r="F55" t="n">
        <v>61400</v>
      </c>
      <c r="G55" t="n">
        <v>64400</v>
      </c>
      <c r="H55" t="n">
        <v>65600</v>
      </c>
      <c r="I55" t="n">
        <v>67900</v>
      </c>
      <c r="J55" t="n">
        <v>71000</v>
      </c>
      <c r="K55" t="n">
        <v>71600</v>
      </c>
      <c r="L55" t="n">
        <v>73800</v>
      </c>
      <c r="M55" t="n">
        <v>76200</v>
      </c>
      <c r="N55" t="n">
        <v>78100</v>
      </c>
      <c r="O55" t="n">
        <v>78700</v>
      </c>
      <c r="P55" t="n">
        <v>79200</v>
      </c>
      <c r="Q55" t="n">
        <v>80900</v>
      </c>
      <c r="R55" t="n">
        <v>85200</v>
      </c>
      <c r="S55" t="n">
        <v>87900</v>
      </c>
      <c r="T55" t="n">
        <v>88000</v>
      </c>
      <c r="U55" t="n">
        <v>90000</v>
      </c>
      <c r="V55" t="n">
        <v>88700</v>
      </c>
      <c r="W55" t="n">
        <v>88800</v>
      </c>
      <c r="X55" t="n">
        <v>88700</v>
      </c>
      <c r="Y55" t="n">
        <v>88200</v>
      </c>
      <c r="Z55" t="n">
        <v>87700</v>
      </c>
      <c r="AA55" t="n">
        <v>87300</v>
      </c>
      <c r="AB55" t="n">
        <v>85600</v>
      </c>
      <c r="AC55" t="n">
        <v>84000</v>
      </c>
      <c r="AD55" t="n">
        <v>84900</v>
      </c>
      <c r="AE55" t="n">
        <v>81200</v>
      </c>
    </row>
    <row r="56">
      <c r="A56" t="s">
        <v>24</v>
      </c>
      <c r="B56" t="s">
        <v>267</v>
      </c>
      <c r="C56" t="s">
        <v>121</v>
      </c>
      <c r="D56" t="s">
        <v>268</v>
      </c>
      <c r="E56" t="s">
        <v>122</v>
      </c>
      <c r="F56" t="n">
        <v>7300</v>
      </c>
      <c r="G56" t="n">
        <v>7000</v>
      </c>
      <c r="H56" t="n">
        <v>6600</v>
      </c>
      <c r="I56" t="n">
        <v>7500</v>
      </c>
      <c r="J56" t="n">
        <v>7900</v>
      </c>
      <c r="K56" t="n">
        <v>6900</v>
      </c>
      <c r="L56" t="n">
        <v>6100</v>
      </c>
      <c r="M56" t="n">
        <v>6300</v>
      </c>
      <c r="N56" t="n">
        <v>7900</v>
      </c>
      <c r="O56" t="n">
        <v>10800</v>
      </c>
      <c r="P56" t="n">
        <v>11900</v>
      </c>
      <c r="Q56" t="n">
        <v>11800</v>
      </c>
      <c r="R56" t="n">
        <v>11700</v>
      </c>
      <c r="S56" t="n">
        <v>11900</v>
      </c>
      <c r="T56" t="n">
        <v>13600</v>
      </c>
      <c r="U56" t="n">
        <v>13600</v>
      </c>
      <c r="V56" t="n">
        <v>13700</v>
      </c>
      <c r="W56" t="n">
        <v>13500</v>
      </c>
      <c r="X56" t="n">
        <v>15100</v>
      </c>
      <c r="Y56" t="n">
        <v>17800</v>
      </c>
      <c r="Z56" t="n">
        <v>18300</v>
      </c>
      <c r="AA56" t="n">
        <v>18300</v>
      </c>
      <c r="AB56" t="n">
        <v>18400</v>
      </c>
      <c r="AC56" t="n">
        <v>18600</v>
      </c>
      <c r="AD56" t="n">
        <v>15900</v>
      </c>
      <c r="AE56" t="n">
        <v>15400</v>
      </c>
    </row>
    <row r="57">
      <c r="A57" t="s">
        <v>24</v>
      </c>
      <c r="B57" t="s">
        <v>269</v>
      </c>
      <c r="C57" t="s">
        <v>121</v>
      </c>
      <c r="D57" t="s">
        <v>270</v>
      </c>
      <c r="E57" t="s">
        <v>122</v>
      </c>
      <c r="F57" t="n">
        <v>2897300</v>
      </c>
      <c r="G57" t="n">
        <v>2936200</v>
      </c>
      <c r="H57" t="n">
        <v>3045300</v>
      </c>
      <c r="I57" t="n">
        <v>3128900</v>
      </c>
      <c r="J57" t="n">
        <v>3199900</v>
      </c>
      <c r="K57" t="n">
        <v>3263900</v>
      </c>
      <c r="L57" t="n">
        <v>3306900</v>
      </c>
      <c r="M57" t="n">
        <v>3344700</v>
      </c>
      <c r="N57" t="n">
        <v>3347700</v>
      </c>
      <c r="O57" t="n">
        <v>3372000</v>
      </c>
      <c r="P57" t="n">
        <v>3405200</v>
      </c>
      <c r="Q57" t="n">
        <v>3458900</v>
      </c>
      <c r="R57" t="n">
        <v>3536500</v>
      </c>
      <c r="S57" t="n">
        <v>3611100</v>
      </c>
      <c r="T57" t="n">
        <v>3444400</v>
      </c>
      <c r="U57" t="n">
        <v>3446200</v>
      </c>
      <c r="V57" t="n">
        <v>3494800</v>
      </c>
      <c r="W57" t="n">
        <v>3502200</v>
      </c>
      <c r="X57" t="n">
        <v>3473700</v>
      </c>
      <c r="Y57" t="n">
        <v>3443100</v>
      </c>
      <c r="Z57" t="n">
        <v>3429900</v>
      </c>
      <c r="AA57" t="n">
        <v>3455300</v>
      </c>
      <c r="AB57" t="n">
        <v>3513700</v>
      </c>
      <c r="AC57" t="n">
        <v>3597900</v>
      </c>
      <c r="AD57" t="n">
        <v>3651200</v>
      </c>
      <c r="AE57" t="n">
        <v>3575100</v>
      </c>
    </row>
    <row r="58">
      <c r="A58" t="s">
        <v>24</v>
      </c>
      <c r="B58" t="s">
        <v>271</v>
      </c>
      <c r="C58" t="s">
        <v>121</v>
      </c>
      <c r="D58" t="s">
        <v>272</v>
      </c>
      <c r="E58" t="s">
        <v>122</v>
      </c>
      <c r="F58" t="n">
        <v>2890000</v>
      </c>
      <c r="G58" t="n">
        <v>2929200</v>
      </c>
      <c r="H58" t="n">
        <v>3038700</v>
      </c>
      <c r="I58" t="n">
        <v>3121400</v>
      </c>
      <c r="J58" t="n">
        <v>3192000</v>
      </c>
      <c r="K58" t="n">
        <v>3257000</v>
      </c>
      <c r="L58" t="n">
        <v>3300800</v>
      </c>
      <c r="M58" t="n">
        <v>3338400</v>
      </c>
      <c r="N58" t="n">
        <v>3339800</v>
      </c>
      <c r="O58" t="n">
        <v>3361200</v>
      </c>
      <c r="P58" t="n">
        <v>3393300</v>
      </c>
      <c r="Q58" t="n">
        <v>3447100</v>
      </c>
      <c r="R58" t="n">
        <v>3524800</v>
      </c>
      <c r="S58" t="n">
        <v>3599200</v>
      </c>
      <c r="T58" t="n">
        <v>3430800</v>
      </c>
      <c r="U58" t="n">
        <v>3432600</v>
      </c>
      <c r="V58" t="n">
        <v>3481100</v>
      </c>
      <c r="W58" t="n">
        <v>3488700</v>
      </c>
      <c r="X58" t="n">
        <v>3458600</v>
      </c>
      <c r="Y58" t="n">
        <v>3425300</v>
      </c>
      <c r="Z58" t="n">
        <v>3411600</v>
      </c>
      <c r="AA58" t="n">
        <v>3437000</v>
      </c>
      <c r="AB58" t="n">
        <v>3495300</v>
      </c>
      <c r="AC58" t="n">
        <v>3579300</v>
      </c>
      <c r="AD58" t="n">
        <v>3635300</v>
      </c>
      <c r="AE58" t="n">
        <v>3559700</v>
      </c>
    </row>
    <row r="59">
      <c r="A59" t="s">
        <v>24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121</v>
      </c>
      <c r="D2" t="s">
        <v>85</v>
      </c>
      <c r="E2" t="s">
        <v>122</v>
      </c>
      <c r="F2" t="n">
        <v>98.8476468984797</v>
      </c>
      <c r="G2" t="n">
        <v>98.0401590787457</v>
      </c>
      <c r="H2" t="n">
        <v>98.273341275286</v>
      </c>
      <c r="I2" t="n">
        <v>100.63581972283</v>
      </c>
      <c r="J2" t="n">
        <v>105.322573612779</v>
      </c>
      <c r="K2" t="n">
        <v>106.833619848855</v>
      </c>
      <c r="L2" t="n">
        <v>108.0497880485</v>
      </c>
      <c r="M2" t="n">
        <v>107.319539168072</v>
      </c>
      <c r="N2" t="n">
        <v>107.711420636083</v>
      </c>
      <c r="O2" t="n">
        <v>106.666775141054</v>
      </c>
      <c r="P2" t="n">
        <v>101.371261481569</v>
      </c>
      <c r="Q2" t="n">
        <v>91.6021323390519</v>
      </c>
      <c r="R2" t="n">
        <v>110.304027935586</v>
      </c>
      <c r="S2" t="n">
        <v>105.951223245752</v>
      </c>
      <c r="T2" t="n">
        <v>94.5275997417988</v>
      </c>
      <c r="U2" t="n">
        <v>104.188691311438</v>
      </c>
      <c r="V2" t="n">
        <v>106.081352518247</v>
      </c>
      <c r="W2" t="n">
        <v>109.932412754433</v>
      </c>
      <c r="X2" t="n">
        <v>112.371741439812</v>
      </c>
      <c r="Y2" t="n">
        <v>107.892527287993</v>
      </c>
      <c r="Z2" t="n">
        <v>100</v>
      </c>
      <c r="AA2" t="n">
        <v>103.203285420945</v>
      </c>
      <c r="AB2" t="n">
        <v>105.292664763708</v>
      </c>
      <c r="AC2" t="n">
        <v>112.86855099334</v>
      </c>
      <c r="AD2" t="n">
        <v>108.516342748247</v>
      </c>
      <c r="AE2" t="n">
        <v>110.024299569483</v>
      </c>
    </row>
    <row r="3">
      <c r="A3" t="s">
        <v>27</v>
      </c>
      <c r="B3" t="s">
        <v>161</v>
      </c>
      <c r="C3" t="s">
        <v>121</v>
      </c>
      <c r="D3" t="s">
        <v>162</v>
      </c>
      <c r="E3" t="s">
        <v>122</v>
      </c>
      <c r="F3" t="n">
        <v>76.9700631791868</v>
      </c>
      <c r="G3" t="n">
        <v>69.2489283148169</v>
      </c>
      <c r="H3" t="n">
        <v>63.9220876752156</v>
      </c>
      <c r="I3" t="n">
        <v>79.1166822865374</v>
      </c>
      <c r="J3" t="n">
        <v>62.6340401435087</v>
      </c>
      <c r="K3" t="n">
        <v>74.476610758878</v>
      </c>
      <c r="L3" t="n">
        <v>76.3269613367383</v>
      </c>
      <c r="M3" t="n">
        <v>75.4645097962102</v>
      </c>
      <c r="N3" t="n">
        <v>75.2638063127097</v>
      </c>
      <c r="O3" t="n">
        <v>80.6694940589264</v>
      </c>
      <c r="P3" t="n">
        <v>89.2464230249617</v>
      </c>
      <c r="Q3" t="n">
        <v>110.86907183386</v>
      </c>
      <c r="R3" t="n">
        <v>112.262399487068</v>
      </c>
      <c r="S3" t="n">
        <v>113.449464134212</v>
      </c>
      <c r="T3" t="n">
        <v>101.696426123186</v>
      </c>
      <c r="U3" t="n">
        <v>110.867987099813</v>
      </c>
      <c r="V3" t="n">
        <v>112.512506067919</v>
      </c>
      <c r="W3" t="n">
        <v>104.79736279469</v>
      </c>
      <c r="X3" t="n">
        <v>94.6043062310728</v>
      </c>
      <c r="Y3" t="n">
        <v>106.552262090484</v>
      </c>
      <c r="Z3" t="n">
        <v>100</v>
      </c>
      <c r="AA3" t="n">
        <v>90.5913978494624</v>
      </c>
      <c r="AB3" t="n">
        <v>96.5486553044157</v>
      </c>
      <c r="AC3" t="n">
        <v>98.3347558136443</v>
      </c>
      <c r="AD3" t="n">
        <v>105.577890136996</v>
      </c>
      <c r="AE3" t="n">
        <v>124.993055029978</v>
      </c>
    </row>
    <row r="4">
      <c r="A4" t="s">
        <v>27</v>
      </c>
      <c r="B4" t="s">
        <v>163</v>
      </c>
      <c r="C4" t="s">
        <v>121</v>
      </c>
      <c r="D4" t="s">
        <v>164</v>
      </c>
      <c r="E4" t="s">
        <v>122</v>
      </c>
      <c r="F4" t="n">
        <v>116.636070067704</v>
      </c>
      <c r="G4" t="n">
        <v>112.231896995443</v>
      </c>
      <c r="H4" t="n">
        <v>112.147782653689</v>
      </c>
      <c r="I4" t="n">
        <v>116.692714658239</v>
      </c>
      <c r="J4" t="n">
        <v>111.943862131254</v>
      </c>
      <c r="K4" t="n">
        <v>111.48710031696</v>
      </c>
      <c r="L4" t="n">
        <v>111.460977925766</v>
      </c>
      <c r="M4" t="n">
        <v>107.308330416779</v>
      </c>
      <c r="N4" t="n">
        <v>102.31031559976</v>
      </c>
      <c r="O4" t="n">
        <v>100.160730036565</v>
      </c>
      <c r="P4" t="n">
        <v>98.561250119629</v>
      </c>
      <c r="Q4" t="n">
        <v>95.4676035654786</v>
      </c>
      <c r="R4" t="n">
        <v>95.2031439997891</v>
      </c>
      <c r="S4" t="n">
        <v>95.3637128224486</v>
      </c>
      <c r="T4" t="n">
        <v>93.1618999695618</v>
      </c>
      <c r="U4" t="n">
        <v>91.252586930976</v>
      </c>
      <c r="V4" t="n">
        <v>91.9782195488605</v>
      </c>
      <c r="W4" t="n">
        <v>93.9297720344583</v>
      </c>
      <c r="X4" t="n">
        <v>94.9745044016788</v>
      </c>
      <c r="Y4" t="n">
        <v>96.7011372056313</v>
      </c>
      <c r="Z4" t="n">
        <v>100</v>
      </c>
      <c r="AA4" t="n">
        <v>97.2975462948746</v>
      </c>
      <c r="AB4" t="n">
        <v>98.3323224791023</v>
      </c>
      <c r="AC4" t="n">
        <v>101.773356364155</v>
      </c>
      <c r="AD4" t="n">
        <v>100.099671555253</v>
      </c>
      <c r="AE4" t="n">
        <v>100.797344029538</v>
      </c>
    </row>
    <row r="5">
      <c r="A5" t="s">
        <v>27</v>
      </c>
      <c r="B5" t="s">
        <v>165</v>
      </c>
      <c r="C5" t="s">
        <v>121</v>
      </c>
      <c r="D5" t="s">
        <v>166</v>
      </c>
      <c r="E5" t="s">
        <v>122</v>
      </c>
      <c r="F5" t="n">
        <v>96.0922461484754</v>
      </c>
      <c r="G5" t="n">
        <v>93.2099026380668</v>
      </c>
      <c r="H5" t="n">
        <v>88.785120214698</v>
      </c>
      <c r="I5" t="n">
        <v>89.4045512859634</v>
      </c>
      <c r="J5" t="n">
        <v>87.3534347247469</v>
      </c>
      <c r="K5" t="n">
        <v>77.0479203633509</v>
      </c>
      <c r="L5" t="n">
        <v>77.9659670755355</v>
      </c>
      <c r="M5" t="n">
        <v>78.2534286501688</v>
      </c>
      <c r="N5" t="n">
        <v>74.3104264313618</v>
      </c>
      <c r="O5" t="n">
        <v>74.6243699312831</v>
      </c>
      <c r="P5" t="n">
        <v>73.5278485771908</v>
      </c>
      <c r="Q5" t="n">
        <v>71.8693256769534</v>
      </c>
      <c r="R5" t="n">
        <v>68.9978658727263</v>
      </c>
      <c r="S5" t="n">
        <v>75.8084310817152</v>
      </c>
      <c r="T5" t="n">
        <v>88.0729399484228</v>
      </c>
      <c r="U5" t="n">
        <v>82.9387851187558</v>
      </c>
      <c r="V5" t="n">
        <v>81.8325132135895</v>
      </c>
      <c r="W5" t="n">
        <v>88.2791259908658</v>
      </c>
      <c r="X5" t="n">
        <v>95.4522488589893</v>
      </c>
      <c r="Y5" t="n">
        <v>98.6228003060444</v>
      </c>
      <c r="Z5" t="n">
        <v>100</v>
      </c>
      <c r="AA5" t="n">
        <v>97.209653092006</v>
      </c>
      <c r="AB5" t="n">
        <v>97.5332059314395</v>
      </c>
      <c r="AC5" t="n">
        <v>96.895965384519</v>
      </c>
      <c r="AD5" t="n">
        <v>99.617566140728</v>
      </c>
      <c r="AE5" t="n">
        <v>101.934253725396</v>
      </c>
    </row>
    <row r="6">
      <c r="A6" t="s">
        <v>27</v>
      </c>
      <c r="B6" t="s">
        <v>167</v>
      </c>
      <c r="C6" t="s">
        <v>121</v>
      </c>
      <c r="D6" t="s">
        <v>168</v>
      </c>
      <c r="E6" t="s">
        <v>122</v>
      </c>
      <c r="F6" t="n">
        <v>87.6288553198693</v>
      </c>
      <c r="G6" t="n">
        <v>89.8680935307688</v>
      </c>
      <c r="H6" t="n">
        <v>92.7426621790594</v>
      </c>
      <c r="I6" t="n">
        <v>94.8538772530543</v>
      </c>
      <c r="J6" t="n">
        <v>92.7189025238859</v>
      </c>
      <c r="K6" t="n">
        <v>88.7210725643153</v>
      </c>
      <c r="L6" t="n">
        <v>88.4167121095493</v>
      </c>
      <c r="M6" t="n">
        <v>91.3536308684329</v>
      </c>
      <c r="N6" t="n">
        <v>93.5569651936455</v>
      </c>
      <c r="O6" t="n">
        <v>93.2155164155665</v>
      </c>
      <c r="P6" t="n">
        <v>93.8984139717245</v>
      </c>
      <c r="Q6" t="n">
        <v>92.1206470979053</v>
      </c>
      <c r="R6" t="n">
        <v>91.7749786284948</v>
      </c>
      <c r="S6" t="n">
        <v>95.0588290878948</v>
      </c>
      <c r="T6" t="n">
        <v>94.2583336850494</v>
      </c>
      <c r="U6" t="n">
        <v>91.8720467563139</v>
      </c>
      <c r="V6" t="n">
        <v>92.6797131014244</v>
      </c>
      <c r="W6" t="n">
        <v>96.1043676271121</v>
      </c>
      <c r="X6" t="n">
        <v>96.3434332182243</v>
      </c>
      <c r="Y6" t="n">
        <v>97.9057591623037</v>
      </c>
      <c r="Z6" t="n">
        <v>100</v>
      </c>
      <c r="AA6" t="n">
        <v>100.990099009901</v>
      </c>
      <c r="AB6" t="n">
        <v>98.8260254596889</v>
      </c>
      <c r="AC6" t="n">
        <v>96.0024247322692</v>
      </c>
      <c r="AD6" t="n">
        <v>94.3348888188054</v>
      </c>
      <c r="AE6" t="n">
        <v>98.804621705482</v>
      </c>
    </row>
    <row r="7">
      <c r="A7" t="s">
        <v>27</v>
      </c>
      <c r="B7" t="s">
        <v>169</v>
      </c>
      <c r="C7" t="s">
        <v>121</v>
      </c>
      <c r="D7" t="s">
        <v>170</v>
      </c>
      <c r="E7" t="s">
        <v>122</v>
      </c>
      <c r="F7" t="n">
        <v>127.19502675127</v>
      </c>
      <c r="G7" t="n">
        <v>109.532006472944</v>
      </c>
      <c r="H7" t="n">
        <v>105.861488985021</v>
      </c>
      <c r="I7" t="n">
        <v>117.990324886778</v>
      </c>
      <c r="J7" t="n">
        <v>117.573949677649</v>
      </c>
      <c r="K7" t="n">
        <v>129.880508282063</v>
      </c>
      <c r="L7" t="n">
        <v>133.146394199188</v>
      </c>
      <c r="M7" t="n">
        <v>117.251922613</v>
      </c>
      <c r="N7" t="n">
        <v>105.555929779025</v>
      </c>
      <c r="O7" t="n">
        <v>101.066192135242</v>
      </c>
      <c r="P7" t="n">
        <v>100.393222783479</v>
      </c>
      <c r="Q7" t="n">
        <v>97.0248364768805</v>
      </c>
      <c r="R7" t="n">
        <v>97.1908456853492</v>
      </c>
      <c r="S7" t="n">
        <v>88.9345442241775</v>
      </c>
      <c r="T7" t="n">
        <v>94.0994801932788</v>
      </c>
      <c r="U7" t="n">
        <v>95.1965696534991</v>
      </c>
      <c r="V7" t="n">
        <v>96.5599577614261</v>
      </c>
      <c r="W7" t="n">
        <v>89.9717731692426</v>
      </c>
      <c r="X7" t="n">
        <v>87.3966579660154</v>
      </c>
      <c r="Y7" t="n">
        <v>91.7444513586393</v>
      </c>
      <c r="Z7" t="n">
        <v>100</v>
      </c>
      <c r="AA7" t="n">
        <v>97.7286678944137</v>
      </c>
      <c r="AB7" t="n">
        <v>93.1057413147348</v>
      </c>
      <c r="AC7" t="n">
        <v>108.245701403605</v>
      </c>
      <c r="AD7" t="n">
        <v>104.202461540842</v>
      </c>
      <c r="AE7" t="n">
        <v>89.0860087007241</v>
      </c>
    </row>
    <row r="8">
      <c r="A8" t="s">
        <v>27</v>
      </c>
      <c r="B8" t="s">
        <v>171</v>
      </c>
      <c r="C8" t="s">
        <v>121</v>
      </c>
      <c r="D8" t="s">
        <v>172</v>
      </c>
      <c r="E8" t="s">
        <v>122</v>
      </c>
      <c r="F8" t="n">
        <v>34.4556707527565</v>
      </c>
      <c r="G8" t="n">
        <v>30.6272628913391</v>
      </c>
      <c r="H8" t="n">
        <v>37.1627876087378</v>
      </c>
      <c r="I8" t="n">
        <v>44.3829863441497</v>
      </c>
      <c r="J8" t="n">
        <v>25.1067295405244</v>
      </c>
      <c r="K8" t="n">
        <v>50.4503150201103</v>
      </c>
      <c r="L8" t="n">
        <v>42.8414150498642</v>
      </c>
      <c r="M8" t="n">
        <v>35.9282538462936</v>
      </c>
      <c r="N8" t="n">
        <v>34.5569464475801</v>
      </c>
      <c r="O8" t="n">
        <v>43.7396010235096</v>
      </c>
      <c r="P8" t="n">
        <v>62.1331153372189</v>
      </c>
      <c r="Q8" t="n">
        <v>67.8878467143275</v>
      </c>
      <c r="R8" t="n">
        <v>70.8728651000077</v>
      </c>
      <c r="S8" t="n">
        <v>73.8674932028249</v>
      </c>
      <c r="T8" t="n">
        <v>47.5081387818998</v>
      </c>
      <c r="U8" t="n">
        <v>49.4915799636491</v>
      </c>
      <c r="V8" t="n">
        <v>37.3861309395484</v>
      </c>
      <c r="W8" t="n">
        <v>88.1324708334699</v>
      </c>
      <c r="X8" t="n">
        <v>59.810831157598</v>
      </c>
      <c r="Y8" t="n">
        <v>64.0939597315436</v>
      </c>
      <c r="Z8" t="n">
        <v>100</v>
      </c>
      <c r="AA8" t="n">
        <v>66.195652173913</v>
      </c>
      <c r="AB8" t="n">
        <v>72.2777313266444</v>
      </c>
      <c r="AC8" t="n">
        <v>65.7571227825634</v>
      </c>
      <c r="AD8" t="n">
        <v>54.239581928591</v>
      </c>
      <c r="AE8" t="n">
        <v>583.075505732353</v>
      </c>
    </row>
    <row r="9">
      <c r="A9" t="s">
        <v>27</v>
      </c>
      <c r="B9" t="s">
        <v>173</v>
      </c>
      <c r="C9" t="s">
        <v>121</v>
      </c>
      <c r="D9" t="s">
        <v>174</v>
      </c>
      <c r="E9" t="s">
        <v>122</v>
      </c>
      <c r="F9" t="n">
        <v>89.2169358444964</v>
      </c>
      <c r="G9" t="n">
        <v>83.0056301844365</v>
      </c>
      <c r="H9" t="n">
        <v>84.0698049303908</v>
      </c>
      <c r="I9" t="n">
        <v>92.3144885027149</v>
      </c>
      <c r="J9" t="n">
        <v>94.0550983869412</v>
      </c>
      <c r="K9" t="n">
        <v>80.9013531917377</v>
      </c>
      <c r="L9" t="n">
        <v>81.4260052876634</v>
      </c>
      <c r="M9" t="n">
        <v>78.1840939955202</v>
      </c>
      <c r="N9" t="n">
        <v>84.7437572105639</v>
      </c>
      <c r="O9" t="n">
        <v>94.6526125744095</v>
      </c>
      <c r="P9" t="n">
        <v>95.2467909333198</v>
      </c>
      <c r="Q9" t="n">
        <v>98.533261674789</v>
      </c>
      <c r="R9" t="n">
        <v>100.203316957413</v>
      </c>
      <c r="S9" t="n">
        <v>111.791455653168</v>
      </c>
      <c r="T9" t="n">
        <v>87.8970987196662</v>
      </c>
      <c r="U9" t="n">
        <v>91.5189348907718</v>
      </c>
      <c r="V9" t="n">
        <v>96.0284259771947</v>
      </c>
      <c r="W9" t="n">
        <v>90.9802026489543</v>
      </c>
      <c r="X9" t="n">
        <v>84.6699815542545</v>
      </c>
      <c r="Y9" t="n">
        <v>91.6913946587537</v>
      </c>
      <c r="Z9" t="n">
        <v>100</v>
      </c>
      <c r="AA9" t="n">
        <v>98.062381852552</v>
      </c>
      <c r="AB9" t="n">
        <v>103.167380434559</v>
      </c>
      <c r="AC9" t="n">
        <v>111.002304409615</v>
      </c>
      <c r="AD9" t="n">
        <v>104.609501537857</v>
      </c>
      <c r="AE9" t="n">
        <v>101.683614236557</v>
      </c>
    </row>
    <row r="10">
      <c r="A10" t="s">
        <v>27</v>
      </c>
      <c r="B10" t="s">
        <v>175</v>
      </c>
      <c r="C10" t="s">
        <v>121</v>
      </c>
      <c r="D10" t="s">
        <v>176</v>
      </c>
      <c r="E10" t="s">
        <v>122</v>
      </c>
      <c r="F10" t="n">
        <v>89.6710757727878</v>
      </c>
      <c r="G10" t="n">
        <v>84.327547979996</v>
      </c>
      <c r="H10" t="n">
        <v>85.8646308784371</v>
      </c>
      <c r="I10" t="n">
        <v>93.2640963760403</v>
      </c>
      <c r="J10" t="n">
        <v>94.705044055798</v>
      </c>
      <c r="K10" t="n">
        <v>84.0702085180704</v>
      </c>
      <c r="L10" t="n">
        <v>84.7583132579872</v>
      </c>
      <c r="M10" t="n">
        <v>81.9793521675614</v>
      </c>
      <c r="N10" t="n">
        <v>87.975658494228</v>
      </c>
      <c r="O10" t="n">
        <v>97.5761767822886</v>
      </c>
      <c r="P10" t="n">
        <v>98.9626943919836</v>
      </c>
      <c r="Q10" t="n">
        <v>102.99226119516</v>
      </c>
      <c r="R10" t="n">
        <v>105.086081618383</v>
      </c>
      <c r="S10" t="n">
        <v>109.002333107267</v>
      </c>
      <c r="T10" t="n">
        <v>93.4793685387183</v>
      </c>
      <c r="U10" t="n">
        <v>95.6974017761468</v>
      </c>
      <c r="V10" t="n">
        <v>98.0440293642081</v>
      </c>
      <c r="W10" t="n">
        <v>95.7943889644129</v>
      </c>
      <c r="X10" t="n">
        <v>91.4260161170707</v>
      </c>
      <c r="Y10" t="n">
        <v>93.9166916391969</v>
      </c>
      <c r="Z10" t="n">
        <v>100</v>
      </c>
      <c r="AA10" t="n">
        <v>98.5262008733624</v>
      </c>
      <c r="AB10" t="n">
        <v>103.104404873252</v>
      </c>
      <c r="AC10" t="n">
        <v>109.175775955041</v>
      </c>
      <c r="AD10" t="n">
        <v>105.247235859266</v>
      </c>
      <c r="AE10" t="n">
        <v>105.344237919966</v>
      </c>
    </row>
    <row r="11">
      <c r="A11" t="s">
        <v>27</v>
      </c>
      <c r="B11" t="s">
        <v>177</v>
      </c>
      <c r="C11" t="s">
        <v>121</v>
      </c>
      <c r="D11" t="s">
        <v>178</v>
      </c>
      <c r="E11" t="s">
        <v>122</v>
      </c>
      <c r="F11" t="n">
        <v>84.0454509402385</v>
      </c>
      <c r="G11" t="n">
        <v>82.1078036563137</v>
      </c>
      <c r="H11" t="n">
        <v>85.2197612292935</v>
      </c>
      <c r="I11" t="n">
        <v>89.0727823487031</v>
      </c>
      <c r="J11" t="n">
        <v>89.3000088342865</v>
      </c>
      <c r="K11" t="n">
        <v>88.1093420498294</v>
      </c>
      <c r="L11" t="n">
        <v>89.2621745626309</v>
      </c>
      <c r="M11" t="n">
        <v>88.0027435282375</v>
      </c>
      <c r="N11" t="n">
        <v>91.9792918605547</v>
      </c>
      <c r="O11" t="n">
        <v>100.080220317998</v>
      </c>
      <c r="P11" t="n">
        <v>103.421289888553</v>
      </c>
      <c r="Q11" t="n">
        <v>109.031067782369</v>
      </c>
      <c r="R11" t="n">
        <v>112.114208516575</v>
      </c>
      <c r="S11" t="n">
        <v>101.475633985805</v>
      </c>
      <c r="T11" t="n">
        <v>102.706319734255</v>
      </c>
      <c r="U11" t="n">
        <v>102.186024294872</v>
      </c>
      <c r="V11" t="n">
        <v>100.042942755799</v>
      </c>
      <c r="W11" t="n">
        <v>101.947733884428</v>
      </c>
      <c r="X11" t="n">
        <v>101.332532042022</v>
      </c>
      <c r="Y11" t="n">
        <v>97.3384030418251</v>
      </c>
      <c r="Z11" t="n">
        <v>100</v>
      </c>
      <c r="AA11" t="n">
        <v>99.1602067183463</v>
      </c>
      <c r="AB11" t="n">
        <v>102.999086112298</v>
      </c>
      <c r="AC11" t="n">
        <v>106.411912027218</v>
      </c>
      <c r="AD11" t="n">
        <v>107.016143704345</v>
      </c>
      <c r="AE11" t="n">
        <v>113.315570445944</v>
      </c>
    </row>
    <row r="12">
      <c r="A12" t="s">
        <v>27</v>
      </c>
      <c r="B12" t="s">
        <v>179</v>
      </c>
      <c r="C12" t="s">
        <v>121</v>
      </c>
      <c r="D12" t="s">
        <v>180</v>
      </c>
      <c r="E12" t="s">
        <v>122</v>
      </c>
      <c r="F12" t="n">
        <v>73.5909983449993</v>
      </c>
      <c r="G12" t="n">
        <v>72.3957849148021</v>
      </c>
      <c r="H12" t="n">
        <v>76.7321284962585</v>
      </c>
      <c r="I12" t="n">
        <v>82.770066476292</v>
      </c>
      <c r="J12" t="n">
        <v>85.6651204069421</v>
      </c>
      <c r="K12" t="n">
        <v>84.7113589449215</v>
      </c>
      <c r="L12" t="n">
        <v>88.1349268193794</v>
      </c>
      <c r="M12" t="n">
        <v>90.3741271958881</v>
      </c>
      <c r="N12" t="n">
        <v>91.9711751816782</v>
      </c>
      <c r="O12" t="n">
        <v>90.7201601346478</v>
      </c>
      <c r="P12" t="n">
        <v>88.5124590768421</v>
      </c>
      <c r="Q12" t="n">
        <v>85.3812079535971</v>
      </c>
      <c r="R12" t="n">
        <v>89.3311027453373</v>
      </c>
      <c r="S12" t="n">
        <v>89.7643983124125</v>
      </c>
      <c r="T12" t="n">
        <v>93.8667973647752</v>
      </c>
      <c r="U12" t="n">
        <v>88.8743610890253</v>
      </c>
      <c r="V12" t="n">
        <v>88.2762832889645</v>
      </c>
      <c r="W12" t="n">
        <v>91.4710440175176</v>
      </c>
      <c r="X12" t="n">
        <v>95.9834901766551</v>
      </c>
      <c r="Y12" t="n">
        <v>97.3333333333333</v>
      </c>
      <c r="Z12" t="n">
        <v>100</v>
      </c>
      <c r="AA12" t="n">
        <v>104.714640198511</v>
      </c>
      <c r="AB12" t="n">
        <v>102.425029591761</v>
      </c>
      <c r="AC12" t="n">
        <v>102.561596297883</v>
      </c>
      <c r="AD12" t="n">
        <v>103.207508285364</v>
      </c>
      <c r="AE12" t="n">
        <v>103.446083200495</v>
      </c>
    </row>
    <row r="13">
      <c r="A13" t="s">
        <v>27</v>
      </c>
      <c r="B13" t="s">
        <v>181</v>
      </c>
      <c r="C13" t="s">
        <v>121</v>
      </c>
      <c r="D13" t="s">
        <v>182</v>
      </c>
      <c r="E13" t="s">
        <v>122</v>
      </c>
      <c r="F13" t="n">
        <v>87.246164201841</v>
      </c>
      <c r="G13" t="n">
        <v>83.1966252596424</v>
      </c>
      <c r="H13" t="n">
        <v>79.4163242200769</v>
      </c>
      <c r="I13" t="n">
        <v>80.7967427680669</v>
      </c>
      <c r="J13" t="n">
        <v>78.0997722166989</v>
      </c>
      <c r="K13" t="n">
        <v>83.4020525869372</v>
      </c>
      <c r="L13" t="n">
        <v>88.8446034506165</v>
      </c>
      <c r="M13" t="n">
        <v>87.2955988396276</v>
      </c>
      <c r="N13" t="n">
        <v>87.6991612728649</v>
      </c>
      <c r="O13" t="n">
        <v>83.2023420341287</v>
      </c>
      <c r="P13" t="n">
        <v>86.4756085021544</v>
      </c>
      <c r="Q13" t="n">
        <v>86.3209730011571</v>
      </c>
      <c r="R13" t="n">
        <v>93.8832804649337</v>
      </c>
      <c r="S13" t="n">
        <v>117.03201318692</v>
      </c>
      <c r="T13" t="n">
        <v>96.0368228815282</v>
      </c>
      <c r="U13" t="n">
        <v>91.391563513889</v>
      </c>
      <c r="V13" t="n">
        <v>101.802254661993</v>
      </c>
      <c r="W13" t="n">
        <v>101.019783051816</v>
      </c>
      <c r="X13" t="n">
        <v>101.127825600534</v>
      </c>
      <c r="Y13" t="n">
        <v>98.9675516224189</v>
      </c>
      <c r="Z13" t="n">
        <v>100</v>
      </c>
      <c r="AA13" t="n">
        <v>88.59410430839</v>
      </c>
      <c r="AB13" t="n">
        <v>92.1515354478149</v>
      </c>
      <c r="AC13" t="n">
        <v>94.1299299941522</v>
      </c>
      <c r="AD13" t="n">
        <v>91.0311769436119</v>
      </c>
      <c r="AE13" t="n">
        <v>90.1536132815644</v>
      </c>
    </row>
    <row r="14">
      <c r="A14" t="s">
        <v>27</v>
      </c>
      <c r="B14" t="s">
        <v>183</v>
      </c>
      <c r="C14" t="s">
        <v>121</v>
      </c>
      <c r="D14" t="s">
        <v>184</v>
      </c>
      <c r="E14" t="s">
        <v>122</v>
      </c>
      <c r="F14" t="n">
        <v>240.361750341326</v>
      </c>
      <c r="G14" t="n">
        <v>239.136308059907</v>
      </c>
      <c r="H14" t="n">
        <v>258.856026843012</v>
      </c>
      <c r="I14" t="n">
        <v>251.893429216062</v>
      </c>
      <c r="J14" t="n">
        <v>229.402336860015</v>
      </c>
      <c r="K14" t="n">
        <v>205.279863124605</v>
      </c>
      <c r="L14" t="n">
        <v>186.298254931362</v>
      </c>
      <c r="M14" t="n">
        <v>184.573862444853</v>
      </c>
      <c r="N14" t="n">
        <v>166.062250265702</v>
      </c>
      <c r="O14" t="n">
        <v>156.220999876901</v>
      </c>
      <c r="P14" t="n">
        <v>142.207307177035</v>
      </c>
      <c r="Q14" t="n">
        <v>129.451213904508</v>
      </c>
      <c r="R14" t="n">
        <v>123.105134854134</v>
      </c>
      <c r="S14" t="n">
        <v>108.182061382942</v>
      </c>
      <c r="T14" t="n">
        <v>99.9142046901093</v>
      </c>
      <c r="U14" t="n">
        <v>94.4484698781915</v>
      </c>
      <c r="V14" t="n">
        <v>98.001617689348</v>
      </c>
      <c r="W14" t="n">
        <v>97.6676477691647</v>
      </c>
      <c r="X14" t="n">
        <v>99.4767732230828</v>
      </c>
      <c r="Y14" t="n">
        <v>99.3817619783617</v>
      </c>
      <c r="Z14" t="n">
        <v>100</v>
      </c>
      <c r="AA14" t="n">
        <v>98.2855800845467</v>
      </c>
      <c r="AB14" t="n">
        <v>101.405757230088</v>
      </c>
      <c r="AC14" t="n">
        <v>104.079126503979</v>
      </c>
      <c r="AD14" t="n">
        <v>103.112618298184</v>
      </c>
      <c r="AE14" t="n">
        <v>104.697249445191</v>
      </c>
    </row>
    <row r="15">
      <c r="A15" t="s">
        <v>27</v>
      </c>
      <c r="B15" t="s">
        <v>185</v>
      </c>
      <c r="C15" t="s">
        <v>121</v>
      </c>
      <c r="D15" t="s">
        <v>186</v>
      </c>
      <c r="E15" t="s">
        <v>122</v>
      </c>
      <c r="F15" t="n">
        <v>211.611062881727</v>
      </c>
      <c r="G15" t="n">
        <v>212.379697644919</v>
      </c>
      <c r="H15" t="n">
        <v>227.125584076269</v>
      </c>
      <c r="I15" t="n">
        <v>220.768736895535</v>
      </c>
      <c r="J15" t="n">
        <v>201.113942656292</v>
      </c>
      <c r="K15" t="n">
        <v>182.155937514664</v>
      </c>
      <c r="L15" t="n">
        <v>168.074201373003</v>
      </c>
      <c r="M15" t="n">
        <v>166.120855208737</v>
      </c>
      <c r="N15" t="n">
        <v>150.637091480348</v>
      </c>
      <c r="O15" t="n">
        <v>141.544569414261</v>
      </c>
      <c r="P15" t="n">
        <v>129.838531834554</v>
      </c>
      <c r="Q15" t="n">
        <v>119.431667645116</v>
      </c>
      <c r="R15" t="n">
        <v>113.438134852783</v>
      </c>
      <c r="S15" t="n">
        <v>102.316749082902</v>
      </c>
      <c r="T15" t="n">
        <v>97.4149266053491</v>
      </c>
      <c r="U15" t="n">
        <v>92.4264752429348</v>
      </c>
      <c r="V15" t="n">
        <v>95.8255071362466</v>
      </c>
      <c r="W15" t="n">
        <v>96.9728537563444</v>
      </c>
      <c r="X15" t="n">
        <v>99.7276627359564</v>
      </c>
      <c r="Y15" t="n">
        <v>99.9121882683527</v>
      </c>
      <c r="Z15" t="n">
        <v>100</v>
      </c>
      <c r="AA15" t="n">
        <v>97.7894219747831</v>
      </c>
      <c r="AB15" t="n">
        <v>99.7679557633441</v>
      </c>
      <c r="AC15" t="n">
        <v>103.197230022196</v>
      </c>
      <c r="AD15" t="n">
        <v>102.159326846685</v>
      </c>
      <c r="AE15" t="n">
        <v>105.003406101883</v>
      </c>
    </row>
    <row r="16">
      <c r="A16" t="s">
        <v>27</v>
      </c>
      <c r="B16" t="s">
        <v>187</v>
      </c>
      <c r="C16" t="s">
        <v>121</v>
      </c>
      <c r="D16" t="s">
        <v>188</v>
      </c>
      <c r="E16" t="s">
        <v>122</v>
      </c>
      <c r="F16" t="n">
        <v>98.4904361493719</v>
      </c>
      <c r="G16" t="n">
        <v>101.682803227443</v>
      </c>
      <c r="H16" t="n">
        <v>103.782774163662</v>
      </c>
      <c r="I16" t="n">
        <v>100.28672306094</v>
      </c>
      <c r="J16" t="n">
        <v>91.5488699625608</v>
      </c>
      <c r="K16" t="n">
        <v>92.3614338971397</v>
      </c>
      <c r="L16" t="n">
        <v>96.535460236722</v>
      </c>
      <c r="M16" t="n">
        <v>93.357338089011</v>
      </c>
      <c r="N16" t="n">
        <v>91.4224709783579</v>
      </c>
      <c r="O16" t="n">
        <v>85.0518553536216</v>
      </c>
      <c r="P16" t="n">
        <v>82.8622661570682</v>
      </c>
      <c r="Q16" t="n">
        <v>82.6738000475374</v>
      </c>
      <c r="R16" t="n">
        <v>77.8012890902194</v>
      </c>
      <c r="S16" t="n">
        <v>82.7596562975914</v>
      </c>
      <c r="T16" t="n">
        <v>92.2016078966275</v>
      </c>
      <c r="U16" t="n">
        <v>88.7987366034303</v>
      </c>
      <c r="V16" t="n">
        <v>91.818340996746</v>
      </c>
      <c r="W16" t="n">
        <v>95.1091276012122</v>
      </c>
      <c r="X16" t="n">
        <v>100.193187877157</v>
      </c>
      <c r="Y16" t="n">
        <v>101.048565121413</v>
      </c>
      <c r="Z16" t="n">
        <v>100</v>
      </c>
      <c r="AA16" t="n">
        <v>96.6468361276366</v>
      </c>
      <c r="AB16" t="n">
        <v>95.9738801181779</v>
      </c>
      <c r="AC16" t="n">
        <v>100.8128992838</v>
      </c>
      <c r="AD16" t="n">
        <v>99.636095012005</v>
      </c>
      <c r="AE16" t="n">
        <v>105.85587525285</v>
      </c>
    </row>
    <row r="17">
      <c r="A17" t="s">
        <v>27</v>
      </c>
      <c r="B17" t="s">
        <v>189</v>
      </c>
      <c r="C17" t="s">
        <v>121</v>
      </c>
      <c r="D17" t="s">
        <v>190</v>
      </c>
      <c r="E17" t="s">
        <v>122</v>
      </c>
      <c r="F17" t="n">
        <v>73.2899386825184</v>
      </c>
      <c r="G17" t="n">
        <v>79.8281816943638</v>
      </c>
      <c r="H17" t="n">
        <v>76.1529084052749</v>
      </c>
      <c r="I17" t="n">
        <v>80.2859540619403</v>
      </c>
      <c r="J17" t="n">
        <v>75.4016374650161</v>
      </c>
      <c r="K17" t="n">
        <v>82.3019046401486</v>
      </c>
      <c r="L17" t="n">
        <v>83.6626992478713</v>
      </c>
      <c r="M17" t="n">
        <v>81.6089268831094</v>
      </c>
      <c r="N17" t="n">
        <v>81.26603223234</v>
      </c>
      <c r="O17" t="n">
        <v>79.6921258624432</v>
      </c>
      <c r="P17" t="n">
        <v>81.0545961522891</v>
      </c>
      <c r="Q17" t="n">
        <v>80.0277928401221</v>
      </c>
      <c r="R17" t="n">
        <v>78.5816163261827</v>
      </c>
      <c r="S17" t="n">
        <v>82.4059216540569</v>
      </c>
      <c r="T17" t="n">
        <v>91.3016236568798</v>
      </c>
      <c r="U17" t="n">
        <v>93.8396189966286</v>
      </c>
      <c r="V17" t="n">
        <v>89.1021974729992</v>
      </c>
      <c r="W17" t="n">
        <v>90.7298161392469</v>
      </c>
      <c r="X17" t="n">
        <v>96.6494245849482</v>
      </c>
      <c r="Y17" t="n">
        <v>98.4099699183498</v>
      </c>
      <c r="Z17" t="n">
        <v>100</v>
      </c>
      <c r="AA17" t="n">
        <v>102.846975088968</v>
      </c>
      <c r="AB17" t="n">
        <v>104.888085570685</v>
      </c>
      <c r="AC17" t="n">
        <v>105.003920010851</v>
      </c>
      <c r="AD17" t="n">
        <v>105.948030063098</v>
      </c>
      <c r="AE17" t="n">
        <v>107.506677053841</v>
      </c>
    </row>
    <row r="18">
      <c r="A18" t="s">
        <v>27</v>
      </c>
      <c r="B18" t="s">
        <v>191</v>
      </c>
      <c r="C18" t="s">
        <v>121</v>
      </c>
      <c r="D18" t="s">
        <v>192</v>
      </c>
      <c r="E18" t="s">
        <v>122</v>
      </c>
      <c r="F18" t="n">
        <v>69.1130481258028</v>
      </c>
      <c r="G18" t="n">
        <v>71.1058227768744</v>
      </c>
      <c r="H18" t="n">
        <v>75.8229166711634</v>
      </c>
      <c r="I18" t="n">
        <v>75.6591522723056</v>
      </c>
      <c r="J18" t="n">
        <v>68.8185099644609</v>
      </c>
      <c r="K18" t="n">
        <v>63.1750786234117</v>
      </c>
      <c r="L18" t="n">
        <v>73.6027723239026</v>
      </c>
      <c r="M18" t="n">
        <v>75.5469964984963</v>
      </c>
      <c r="N18" t="n">
        <v>77.305607474213</v>
      </c>
      <c r="O18" t="n">
        <v>78.1962250718421</v>
      </c>
      <c r="P18" t="n">
        <v>78.4343861634315</v>
      </c>
      <c r="Q18" t="n">
        <v>78.359899566885</v>
      </c>
      <c r="R18" t="n">
        <v>81.3346010489446</v>
      </c>
      <c r="S18" t="n">
        <v>88.5517291579736</v>
      </c>
      <c r="T18" t="n">
        <v>89.586749368911</v>
      </c>
      <c r="U18" t="n">
        <v>92.085184610275</v>
      </c>
      <c r="V18" t="n">
        <v>87.1207613384737</v>
      </c>
      <c r="W18" t="n">
        <v>89.6831366719582</v>
      </c>
      <c r="X18" t="n">
        <v>95.3341161121983</v>
      </c>
      <c r="Y18" t="n">
        <v>99.5433789954338</v>
      </c>
      <c r="Z18" t="n">
        <v>100</v>
      </c>
      <c r="AA18" t="n">
        <v>104.14201183432</v>
      </c>
      <c r="AB18" t="n">
        <v>102.602019053036</v>
      </c>
      <c r="AC18" t="n">
        <v>100.136850409674</v>
      </c>
      <c r="AD18" t="n">
        <v>103.148485008461</v>
      </c>
      <c r="AE18" t="n">
        <v>111.448951908062</v>
      </c>
    </row>
    <row r="19">
      <c r="A19" t="s">
        <v>27</v>
      </c>
      <c r="B19" t="s">
        <v>193</v>
      </c>
      <c r="C19" t="s">
        <v>121</v>
      </c>
      <c r="D19" t="s">
        <v>194</v>
      </c>
      <c r="E19" t="s">
        <v>122</v>
      </c>
      <c r="F19" t="n">
        <v>60.9899541561913</v>
      </c>
      <c r="G19" t="n">
        <v>63.8414325323249</v>
      </c>
      <c r="H19" t="n">
        <v>63.4514421075703</v>
      </c>
      <c r="I19" t="n">
        <v>65.0186162801067</v>
      </c>
      <c r="J19" t="n">
        <v>65.7733303402356</v>
      </c>
      <c r="K19" t="n">
        <v>68.3478360318373</v>
      </c>
      <c r="L19" t="n">
        <v>71.3705904509358</v>
      </c>
      <c r="M19" t="n">
        <v>71.9424129082292</v>
      </c>
      <c r="N19" t="n">
        <v>73.7500112225063</v>
      </c>
      <c r="O19" t="n">
        <v>74.858478325049</v>
      </c>
      <c r="P19" t="n">
        <v>76.2380235124165</v>
      </c>
      <c r="Q19" t="n">
        <v>76.9759361190064</v>
      </c>
      <c r="R19" t="n">
        <v>78.3641405575818</v>
      </c>
      <c r="S19" t="n">
        <v>82.2823475854609</v>
      </c>
      <c r="T19" t="n">
        <v>86.572355280219</v>
      </c>
      <c r="U19" t="n">
        <v>85.0054348226585</v>
      </c>
      <c r="V19" t="n">
        <v>86.1628461893816</v>
      </c>
      <c r="W19" t="n">
        <v>92.008968321229</v>
      </c>
      <c r="X19" t="n">
        <v>98.508498092265</v>
      </c>
      <c r="Y19" t="n">
        <v>100.709219858156</v>
      </c>
      <c r="Z19" t="n">
        <v>100</v>
      </c>
      <c r="AA19" t="n">
        <v>101.955867602808</v>
      </c>
      <c r="AB19" t="n">
        <v>102.922273930797</v>
      </c>
      <c r="AC19" t="n">
        <v>104.226856850699</v>
      </c>
      <c r="AD19" t="n">
        <v>103.733952540571</v>
      </c>
      <c r="AE19" t="n">
        <v>107.591826808608</v>
      </c>
    </row>
    <row r="20">
      <c r="A20" t="s">
        <v>27</v>
      </c>
      <c r="B20" t="s">
        <v>195</v>
      </c>
      <c r="C20" t="s">
        <v>121</v>
      </c>
      <c r="D20" t="s">
        <v>196</v>
      </c>
      <c r="E20" t="s">
        <v>122</v>
      </c>
      <c r="F20" t="n">
        <v>67.1292536534266</v>
      </c>
      <c r="G20" t="n">
        <v>60.0787401410952</v>
      </c>
      <c r="H20" t="n">
        <v>60.666882482173</v>
      </c>
      <c r="I20" t="n">
        <v>63.7176596184892</v>
      </c>
      <c r="J20" t="n">
        <v>58.9739735623333</v>
      </c>
      <c r="K20" t="n">
        <v>51.0814368020011</v>
      </c>
      <c r="L20" t="n">
        <v>54.1479369575715</v>
      </c>
      <c r="M20" t="n">
        <v>60.9748340907648</v>
      </c>
      <c r="N20" t="n">
        <v>68.1101870162798</v>
      </c>
      <c r="O20" t="n">
        <v>70.402955843758</v>
      </c>
      <c r="P20" t="n">
        <v>65.8600288623025</v>
      </c>
      <c r="Q20" t="n">
        <v>80.9861521115184</v>
      </c>
      <c r="R20" t="n">
        <v>80.5184509291114</v>
      </c>
      <c r="S20" t="n">
        <v>88.5888792451186</v>
      </c>
      <c r="T20" t="n">
        <v>96.2231561918303</v>
      </c>
      <c r="U20" t="n">
        <v>109.999196211688</v>
      </c>
      <c r="V20" t="n">
        <v>102.297373983643</v>
      </c>
      <c r="W20" t="n">
        <v>93.059493253181</v>
      </c>
      <c r="X20" t="n">
        <v>102.577793100016</v>
      </c>
      <c r="Y20" t="n">
        <v>97.5503955090584</v>
      </c>
      <c r="Z20" t="n">
        <v>100</v>
      </c>
      <c r="AA20" t="n">
        <v>106.970884658455</v>
      </c>
      <c r="AB20" t="n">
        <v>106.682412059474</v>
      </c>
      <c r="AC20" t="n">
        <v>111.222660772153</v>
      </c>
      <c r="AD20" t="n">
        <v>118.014494510765</v>
      </c>
      <c r="AE20" t="n">
        <v>108.973646303673</v>
      </c>
    </row>
    <row r="21">
      <c r="A21" t="s">
        <v>27</v>
      </c>
      <c r="B21" t="s">
        <v>197</v>
      </c>
      <c r="C21" t="s">
        <v>121</v>
      </c>
      <c r="D21" t="s">
        <v>198</v>
      </c>
      <c r="E21" t="s">
        <v>122</v>
      </c>
      <c r="F21" t="n">
        <v>63.7978151915422</v>
      </c>
      <c r="G21" t="n">
        <v>58.4721610775881</v>
      </c>
      <c r="H21" t="n">
        <v>58.1513555120563</v>
      </c>
      <c r="I21" t="n">
        <v>60.9880070004493</v>
      </c>
      <c r="J21" t="n">
        <v>57.8944124424555</v>
      </c>
      <c r="K21" t="n">
        <v>52.4687601453349</v>
      </c>
      <c r="L21" t="n">
        <v>54.6726800630092</v>
      </c>
      <c r="M21" t="n">
        <v>60.1533154727485</v>
      </c>
      <c r="N21" t="n">
        <v>66.4168987981649</v>
      </c>
      <c r="O21" t="n">
        <v>68.4820550073249</v>
      </c>
      <c r="P21" t="n">
        <v>65.3717146603787</v>
      </c>
      <c r="Q21" t="n">
        <v>75.9953051627658</v>
      </c>
      <c r="R21" t="n">
        <v>76.2044665531221</v>
      </c>
      <c r="S21" t="n">
        <v>83.3852720552432</v>
      </c>
      <c r="T21" t="n">
        <v>90.9956153354</v>
      </c>
      <c r="U21" t="n">
        <v>102.098717402136</v>
      </c>
      <c r="V21" t="n">
        <v>98.4667472178706</v>
      </c>
      <c r="W21" t="n">
        <v>92.829795793705</v>
      </c>
      <c r="X21" t="n">
        <v>100.497205079394</v>
      </c>
      <c r="Y21" t="n">
        <v>97.5017593244194</v>
      </c>
      <c r="Z21" t="n">
        <v>100</v>
      </c>
      <c r="AA21" t="n">
        <v>104.488130563798</v>
      </c>
      <c r="AB21" t="n">
        <v>103.727638076621</v>
      </c>
      <c r="AC21" t="n">
        <v>106.559001931416</v>
      </c>
      <c r="AD21" t="n">
        <v>112.118150252558</v>
      </c>
      <c r="AE21" t="n">
        <v>106.638817003436</v>
      </c>
    </row>
    <row r="22">
      <c r="A22" t="s">
        <v>27</v>
      </c>
      <c r="B22" t="s">
        <v>199</v>
      </c>
      <c r="C22" t="s">
        <v>121</v>
      </c>
      <c r="D22" t="s">
        <v>200</v>
      </c>
      <c r="E22" t="s">
        <v>122</v>
      </c>
      <c r="F22" t="n">
        <v>55.6057088392594</v>
      </c>
      <c r="G22" t="n">
        <v>55.093999862211</v>
      </c>
      <c r="H22" t="n">
        <v>52.3034209979891</v>
      </c>
      <c r="I22" t="n">
        <v>54.6050889933482</v>
      </c>
      <c r="J22" t="n">
        <v>55.7395437508277</v>
      </c>
      <c r="K22" t="n">
        <v>56.3149196863202</v>
      </c>
      <c r="L22" t="n">
        <v>56.3149196863202</v>
      </c>
      <c r="M22" t="n">
        <v>58.0543766650482</v>
      </c>
      <c r="N22" t="n">
        <v>61.9004791191076</v>
      </c>
      <c r="O22" t="n">
        <v>63.3251161529191</v>
      </c>
      <c r="P22" t="n">
        <v>64.1430939719019</v>
      </c>
      <c r="Q22" t="n">
        <v>64.2042992142415</v>
      </c>
      <c r="R22" t="n">
        <v>66.0644237709158</v>
      </c>
      <c r="S22" t="n">
        <v>71.2229590786714</v>
      </c>
      <c r="T22" t="n">
        <v>78.7778324112251</v>
      </c>
      <c r="U22" t="n">
        <v>84.1103165311754</v>
      </c>
      <c r="V22" t="n">
        <v>89.2131237372249</v>
      </c>
      <c r="W22" t="n">
        <v>92.1695040560024</v>
      </c>
      <c r="X22" t="n">
        <v>95.5316620655924</v>
      </c>
      <c r="Y22" t="n">
        <v>97.3937677053824</v>
      </c>
      <c r="Z22" t="n">
        <v>100</v>
      </c>
      <c r="AA22" t="n">
        <v>99.6153846153846</v>
      </c>
      <c r="AB22" t="n">
        <v>97.8725238676031</v>
      </c>
      <c r="AC22" t="n">
        <v>97.3446246018663</v>
      </c>
      <c r="AD22" t="n">
        <v>100.324009328134</v>
      </c>
      <c r="AE22" t="n">
        <v>102.764323068548</v>
      </c>
    </row>
    <row r="23">
      <c r="A23" t="s">
        <v>27</v>
      </c>
      <c r="B23" t="s">
        <v>201</v>
      </c>
      <c r="C23" t="s">
        <v>121</v>
      </c>
      <c r="D23" t="s">
        <v>202</v>
      </c>
      <c r="E23" t="s">
        <v>122</v>
      </c>
      <c r="F23" t="n">
        <v>48.9281000911658</v>
      </c>
      <c r="G23" t="n">
        <v>49.0439187055413</v>
      </c>
      <c r="H23" t="n">
        <v>49.2833442020534</v>
      </c>
      <c r="I23" t="n">
        <v>54.5208361320133</v>
      </c>
      <c r="J23" t="n">
        <v>62.0811590451107</v>
      </c>
      <c r="K23" t="n">
        <v>68.6839457709089</v>
      </c>
      <c r="L23" t="n">
        <v>76.0505816991639</v>
      </c>
      <c r="M23" t="n">
        <v>72.8855753264282</v>
      </c>
      <c r="N23" t="n">
        <v>72.7240086579513</v>
      </c>
      <c r="O23" t="n">
        <v>74.7523470457949</v>
      </c>
      <c r="P23" t="n">
        <v>79.1565866898384</v>
      </c>
      <c r="Q23" t="n">
        <v>82.1768170415262</v>
      </c>
      <c r="R23" t="n">
        <v>88.3552843921357</v>
      </c>
      <c r="S23" t="n">
        <v>96.9481145742959</v>
      </c>
      <c r="T23" t="n">
        <v>95.44524983727</v>
      </c>
      <c r="U23" t="n">
        <v>85.4927438223468</v>
      </c>
      <c r="V23" t="n">
        <v>87.3929301160292</v>
      </c>
      <c r="W23" t="n">
        <v>95.9763108579416</v>
      </c>
      <c r="X23" t="n">
        <v>97.6417525967566</v>
      </c>
      <c r="Y23" t="n">
        <v>99.2940583242289</v>
      </c>
      <c r="Z23" t="n">
        <v>100</v>
      </c>
      <c r="AA23" t="n">
        <v>105.212510024058</v>
      </c>
      <c r="AB23" t="n">
        <v>109.910407415367</v>
      </c>
      <c r="AC23" t="n">
        <v>115.486131844311</v>
      </c>
      <c r="AD23" t="n">
        <v>124.851408958989</v>
      </c>
      <c r="AE23" t="n">
        <v>129.721267580687</v>
      </c>
    </row>
    <row r="24">
      <c r="A24" t="s">
        <v>27</v>
      </c>
      <c r="B24" t="s">
        <v>203</v>
      </c>
      <c r="C24" t="s">
        <v>121</v>
      </c>
      <c r="D24" t="s">
        <v>204</v>
      </c>
      <c r="E24" t="s">
        <v>122</v>
      </c>
      <c r="F24" t="n">
        <v>80.0237999413686</v>
      </c>
      <c r="G24" t="n">
        <v>81.2865219110529</v>
      </c>
      <c r="H24" t="n">
        <v>86.734167333311</v>
      </c>
      <c r="I24" t="n">
        <v>86.3593585174923</v>
      </c>
      <c r="J24" t="n">
        <v>86.7346920862569</v>
      </c>
      <c r="K24" t="n">
        <v>86.766146190368</v>
      </c>
      <c r="L24" t="n">
        <v>88.6244726258578</v>
      </c>
      <c r="M24" t="n">
        <v>90.4459179202804</v>
      </c>
      <c r="N24" t="n">
        <v>88.4661109611959</v>
      </c>
      <c r="O24" t="n">
        <v>89.2063309196272</v>
      </c>
      <c r="P24" t="n">
        <v>90.6435903690983</v>
      </c>
      <c r="Q24" t="n">
        <v>90.1767179993146</v>
      </c>
      <c r="R24" t="n">
        <v>87.2823114318254</v>
      </c>
      <c r="S24" t="n">
        <v>87.2509562726474</v>
      </c>
      <c r="T24" t="n">
        <v>89.8359957151069</v>
      </c>
      <c r="U24" t="n">
        <v>88.4485451647846</v>
      </c>
      <c r="V24" t="n">
        <v>93.8775976637476</v>
      </c>
      <c r="W24" t="n">
        <v>95.9586818273706</v>
      </c>
      <c r="X24" t="n">
        <v>98.6946821018925</v>
      </c>
      <c r="Y24" t="n">
        <v>97.5132275132275</v>
      </c>
      <c r="Z24" t="n">
        <v>100</v>
      </c>
      <c r="AA24" t="n">
        <v>95.0929492547312</v>
      </c>
      <c r="AB24" t="n">
        <v>94.8056433038693</v>
      </c>
      <c r="AC24" t="n">
        <v>96.1701367364768</v>
      </c>
      <c r="AD24" t="n">
        <v>96.1124273095988</v>
      </c>
      <c r="AE24" t="n">
        <v>95.0063515565351</v>
      </c>
    </row>
    <row r="25">
      <c r="A25" t="s">
        <v>27</v>
      </c>
      <c r="B25" t="s">
        <v>205</v>
      </c>
      <c r="C25" t="s">
        <v>121</v>
      </c>
      <c r="D25" t="s">
        <v>206</v>
      </c>
      <c r="E25" t="s">
        <v>122</v>
      </c>
      <c r="F25" t="n">
        <v>54.3568984921599</v>
      </c>
      <c r="G25" t="n">
        <v>60.2219973660732</v>
      </c>
      <c r="H25" t="n">
        <v>67.0665252760357</v>
      </c>
      <c r="I25" t="n">
        <v>70.5614167646945</v>
      </c>
      <c r="J25" t="n">
        <v>69.878839577128</v>
      </c>
      <c r="K25" t="n">
        <v>68.4137813140751</v>
      </c>
      <c r="L25" t="n">
        <v>74.3337767042976</v>
      </c>
      <c r="M25" t="n">
        <v>78.6959841101811</v>
      </c>
      <c r="N25" t="n">
        <v>73.2760522638977</v>
      </c>
      <c r="O25" t="n">
        <v>79.8741960395363</v>
      </c>
      <c r="P25" t="n">
        <v>83.1859660937837</v>
      </c>
      <c r="Q25" t="n">
        <v>83.2622485019394</v>
      </c>
      <c r="R25" t="n">
        <v>80.7350104424055</v>
      </c>
      <c r="S25" t="n">
        <v>80.4460519225687</v>
      </c>
      <c r="T25" t="n">
        <v>84.5894976348616</v>
      </c>
      <c r="U25" t="n">
        <v>89.3499455537067</v>
      </c>
      <c r="V25" t="n">
        <v>93.2097611238596</v>
      </c>
      <c r="W25" t="n">
        <v>99.5496435736735</v>
      </c>
      <c r="X25" t="n">
        <v>101.430722425936</v>
      </c>
      <c r="Y25" t="n">
        <v>99.364406779661</v>
      </c>
      <c r="Z25" t="n">
        <v>100</v>
      </c>
      <c r="AA25" t="n">
        <v>101.917255297679</v>
      </c>
      <c r="AB25" t="n">
        <v>101.853337294984</v>
      </c>
      <c r="AC25" t="n">
        <v>102.290342113289</v>
      </c>
      <c r="AD25" t="n">
        <v>102.166840341948</v>
      </c>
      <c r="AE25" t="n">
        <v>105.370457502624</v>
      </c>
    </row>
    <row r="26">
      <c r="A26" t="s">
        <v>27</v>
      </c>
      <c r="B26" t="s">
        <v>207</v>
      </c>
      <c r="C26" t="s">
        <v>121</v>
      </c>
      <c r="D26" t="s">
        <v>208</v>
      </c>
      <c r="E26" t="s">
        <v>122</v>
      </c>
      <c r="F26" t="n">
        <v>93.0221800827656</v>
      </c>
      <c r="G26" t="n">
        <v>90.1314689755566</v>
      </c>
      <c r="H26" t="n">
        <v>97.5332689652448</v>
      </c>
      <c r="I26" t="n">
        <v>92.5912243824238</v>
      </c>
      <c r="J26" t="n">
        <v>92.5367909759674</v>
      </c>
      <c r="K26" t="n">
        <v>96.9922660970325</v>
      </c>
      <c r="L26" t="n">
        <v>94.317588222078</v>
      </c>
      <c r="M26" t="n">
        <v>94.4382954218503</v>
      </c>
      <c r="N26" t="n">
        <v>90.0766578114793</v>
      </c>
      <c r="O26" t="n">
        <v>88.8760037239048</v>
      </c>
      <c r="P26" t="n">
        <v>89.969021448411</v>
      </c>
      <c r="Q26" t="n">
        <v>89.3570797970841</v>
      </c>
      <c r="R26" t="n">
        <v>88.9321480317447</v>
      </c>
      <c r="S26" t="n">
        <v>85.7729434520525</v>
      </c>
      <c r="T26" t="n">
        <v>87.5625053048576</v>
      </c>
      <c r="U26" t="n">
        <v>85.4387179026853</v>
      </c>
      <c r="V26" t="n">
        <v>91.2920047508253</v>
      </c>
      <c r="W26" t="n">
        <v>97.8358499797328</v>
      </c>
      <c r="X26" t="n">
        <v>98.2751229404799</v>
      </c>
      <c r="Y26" t="n">
        <v>94.2452585087036</v>
      </c>
      <c r="Z26" t="n">
        <v>100</v>
      </c>
      <c r="AA26" t="n">
        <v>92.3313260415387</v>
      </c>
      <c r="AB26" t="n">
        <v>93.6910523182421</v>
      </c>
      <c r="AC26" t="n">
        <v>96.5378189079117</v>
      </c>
      <c r="AD26" t="n">
        <v>99.2709421934744</v>
      </c>
      <c r="AE26" t="n">
        <v>98.1432637589018</v>
      </c>
    </row>
    <row r="27">
      <c r="A27" t="s">
        <v>27</v>
      </c>
      <c r="B27" t="s">
        <v>209</v>
      </c>
      <c r="C27" t="s">
        <v>121</v>
      </c>
      <c r="D27" t="s">
        <v>210</v>
      </c>
      <c r="E27" t="s">
        <v>122</v>
      </c>
      <c r="F27" t="n">
        <v>74.9331141816579</v>
      </c>
      <c r="G27" t="n">
        <v>78.4355522690041</v>
      </c>
      <c r="H27" t="n">
        <v>80.836402754504</v>
      </c>
      <c r="I27" t="n">
        <v>83.8503365244271</v>
      </c>
      <c r="J27" t="n">
        <v>85.2744995435251</v>
      </c>
      <c r="K27" t="n">
        <v>80.586084011423</v>
      </c>
      <c r="L27" t="n">
        <v>86.3879619566347</v>
      </c>
      <c r="M27" t="n">
        <v>89.2728298536312</v>
      </c>
      <c r="N27" t="n">
        <v>92.5769786424917</v>
      </c>
      <c r="O27" t="n">
        <v>92.9488484100856</v>
      </c>
      <c r="P27" t="n">
        <v>93.8684199462474</v>
      </c>
      <c r="Q27" t="n">
        <v>93.3446006385117</v>
      </c>
      <c r="R27" t="n">
        <v>87.1670428918263</v>
      </c>
      <c r="S27" t="n">
        <v>91.7410025630052</v>
      </c>
      <c r="T27" t="n">
        <v>94.6108983678959</v>
      </c>
      <c r="U27" t="n">
        <v>91.3062486189525</v>
      </c>
      <c r="V27" t="n">
        <v>96.9162306828868</v>
      </c>
      <c r="W27" t="n">
        <v>91.8633210203189</v>
      </c>
      <c r="X27" t="n">
        <v>97.7272531151842</v>
      </c>
      <c r="Y27" t="n">
        <v>100.586419753086</v>
      </c>
      <c r="Z27" t="n">
        <v>100</v>
      </c>
      <c r="AA27" t="n">
        <v>95.4137880346906</v>
      </c>
      <c r="AB27" t="n">
        <v>93.0961003835207</v>
      </c>
      <c r="AC27" t="n">
        <v>93.1653271089694</v>
      </c>
      <c r="AD27" t="n">
        <v>90.1367328840649</v>
      </c>
      <c r="AE27" t="n">
        <v>87.3926953513073</v>
      </c>
    </row>
    <row r="28">
      <c r="A28" t="s">
        <v>27</v>
      </c>
      <c r="B28" t="s">
        <v>211</v>
      </c>
      <c r="C28" t="s">
        <v>121</v>
      </c>
      <c r="D28" t="s">
        <v>212</v>
      </c>
      <c r="E28" t="s">
        <v>122</v>
      </c>
      <c r="F28" t="n">
        <v>72.0307053805499</v>
      </c>
      <c r="G28" t="n">
        <v>71.8953786923884</v>
      </c>
      <c r="H28" t="n">
        <v>72.6056002470824</v>
      </c>
      <c r="I28" t="n">
        <v>74.3441226781714</v>
      </c>
      <c r="J28" t="n">
        <v>77.2174850384561</v>
      </c>
      <c r="K28" t="n">
        <v>78.3464579231563</v>
      </c>
      <c r="L28" t="n">
        <v>83.3368117263708</v>
      </c>
      <c r="M28" t="n">
        <v>86.0594632458403</v>
      </c>
      <c r="N28" t="n">
        <v>87.5911233471428</v>
      </c>
      <c r="O28" t="n">
        <v>86.2478660267658</v>
      </c>
      <c r="P28" t="n">
        <v>84.4441642396382</v>
      </c>
      <c r="Q28" t="n">
        <v>86.3190346712465</v>
      </c>
      <c r="R28" t="n">
        <v>89.5279207185047</v>
      </c>
      <c r="S28" t="n">
        <v>90.9275985225875</v>
      </c>
      <c r="T28" t="n">
        <v>96.464590113414</v>
      </c>
      <c r="U28" t="n">
        <v>93.4364534377816</v>
      </c>
      <c r="V28" t="n">
        <v>90.9173589889053</v>
      </c>
      <c r="W28" t="n">
        <v>91.9795740496876</v>
      </c>
      <c r="X28" t="n">
        <v>91.0814569966772</v>
      </c>
      <c r="Y28" t="n">
        <v>94.1929686622487</v>
      </c>
      <c r="Z28" t="n">
        <v>100</v>
      </c>
      <c r="AA28" t="n">
        <v>98.9404416685255</v>
      </c>
      <c r="AB28" t="n">
        <v>99.92800119379</v>
      </c>
      <c r="AC28" t="n">
        <v>100.692207148633</v>
      </c>
      <c r="AD28" t="n">
        <v>103.747680129353</v>
      </c>
      <c r="AE28" t="n">
        <v>109.885770657378</v>
      </c>
    </row>
    <row r="29">
      <c r="A29" t="s">
        <v>27</v>
      </c>
      <c r="B29" t="s">
        <v>213</v>
      </c>
      <c r="C29" t="s">
        <v>121</v>
      </c>
      <c r="D29" t="s">
        <v>214</v>
      </c>
      <c r="E29" t="s">
        <v>122</v>
      </c>
      <c r="F29" t="n">
        <v>61.705030108532</v>
      </c>
      <c r="G29" t="n">
        <v>60.320953437199</v>
      </c>
      <c r="H29" t="n">
        <v>60.9405523624983</v>
      </c>
      <c r="I29" t="n">
        <v>62.8582620522272</v>
      </c>
      <c r="J29" t="n">
        <v>65.8050420692875</v>
      </c>
      <c r="K29" t="n">
        <v>65.659254105689</v>
      </c>
      <c r="L29" t="n">
        <v>71.1905271478531</v>
      </c>
      <c r="M29" t="n">
        <v>72.3017589411982</v>
      </c>
      <c r="N29" t="n">
        <v>73.0395319916186</v>
      </c>
      <c r="O29" t="n">
        <v>73.3247683831506</v>
      </c>
      <c r="P29" t="n">
        <v>74.5178108439301</v>
      </c>
      <c r="Q29" t="n">
        <v>77.3615590770708</v>
      </c>
      <c r="R29" t="n">
        <v>81.7320481649053</v>
      </c>
      <c r="S29" t="n">
        <v>88.3110984815849</v>
      </c>
      <c r="T29" t="n">
        <v>90.4009346921379</v>
      </c>
      <c r="U29" t="n">
        <v>88.6952566790787</v>
      </c>
      <c r="V29" t="n">
        <v>91.0549113951106</v>
      </c>
      <c r="W29" t="n">
        <v>95.6377252002391</v>
      </c>
      <c r="X29" t="n">
        <v>97.6146775104463</v>
      </c>
      <c r="Y29" t="n">
        <v>99.9563890100305</v>
      </c>
      <c r="Z29" t="n">
        <v>100</v>
      </c>
      <c r="AA29" t="n">
        <v>97.8338590956888</v>
      </c>
      <c r="AB29" t="n">
        <v>99.2725923176842</v>
      </c>
      <c r="AC29" t="n">
        <v>98.4770717550372</v>
      </c>
      <c r="AD29" t="n">
        <v>104.613748226509</v>
      </c>
      <c r="AE29" t="n">
        <v>110.02726039075</v>
      </c>
    </row>
    <row r="30">
      <c r="A30" t="s">
        <v>27</v>
      </c>
      <c r="B30" t="s">
        <v>215</v>
      </c>
      <c r="C30" t="s">
        <v>121</v>
      </c>
      <c r="D30" t="s">
        <v>216</v>
      </c>
      <c r="E30" t="s">
        <v>122</v>
      </c>
      <c r="F30" t="n">
        <v>62.1358315193062</v>
      </c>
      <c r="G30" t="n">
        <v>63.1162785649757</v>
      </c>
      <c r="H30" t="n">
        <v>67.8081081220181</v>
      </c>
      <c r="I30" t="n">
        <v>71.1429331116256</v>
      </c>
      <c r="J30" t="n">
        <v>73.2928569144494</v>
      </c>
      <c r="K30" t="n">
        <v>78.8908969050863</v>
      </c>
      <c r="L30" t="n">
        <v>84.0429554784797</v>
      </c>
      <c r="M30" t="n">
        <v>90.4201987126191</v>
      </c>
      <c r="N30" t="n">
        <v>97.3929006033932</v>
      </c>
      <c r="O30" t="n">
        <v>95.9439095210898</v>
      </c>
      <c r="P30" t="n">
        <v>88.1515107782602</v>
      </c>
      <c r="Q30" t="n">
        <v>88.6512358960508</v>
      </c>
      <c r="R30" t="n">
        <v>89.5558403439696</v>
      </c>
      <c r="S30" t="n">
        <v>98.2385395462936</v>
      </c>
      <c r="T30" t="n">
        <v>79.2882039856659</v>
      </c>
      <c r="U30" t="n">
        <v>79.8407350238936</v>
      </c>
      <c r="V30" t="n">
        <v>76.5893023758617</v>
      </c>
      <c r="W30" t="n">
        <v>75.427097483967</v>
      </c>
      <c r="X30" t="n">
        <v>71.190781049936</v>
      </c>
      <c r="Y30" t="n">
        <v>74.331550802139</v>
      </c>
      <c r="Z30" t="n">
        <v>100</v>
      </c>
      <c r="AA30" t="n">
        <v>94.7976878612717</v>
      </c>
      <c r="AB30" t="n">
        <v>96.2361960230512</v>
      </c>
      <c r="AC30" t="n">
        <v>94.4730901417129</v>
      </c>
      <c r="AD30" t="n">
        <v>93.6933947622764</v>
      </c>
      <c r="AE30" t="n">
        <v>97.4411305527675</v>
      </c>
    </row>
    <row r="31">
      <c r="A31" t="s">
        <v>27</v>
      </c>
      <c r="B31" t="s">
        <v>217</v>
      </c>
      <c r="C31" t="s">
        <v>121</v>
      </c>
      <c r="D31" t="s">
        <v>218</v>
      </c>
      <c r="E31" t="s">
        <v>122</v>
      </c>
      <c r="F31" t="n">
        <v>91.4596876183753</v>
      </c>
      <c r="G31" t="n">
        <v>92.3391076916289</v>
      </c>
      <c r="H31" t="n">
        <v>91.6989752292952</v>
      </c>
      <c r="I31" t="n">
        <v>93.9319048209177</v>
      </c>
      <c r="J31" t="n">
        <v>93.1780372059826</v>
      </c>
      <c r="K31" t="n">
        <v>99.7004998104013</v>
      </c>
      <c r="L31" t="n">
        <v>101.572809665996</v>
      </c>
      <c r="M31" t="n">
        <v>102.616876725705</v>
      </c>
      <c r="N31" t="n">
        <v>93.4757181668059</v>
      </c>
      <c r="O31" t="n">
        <v>75.9490210105298</v>
      </c>
      <c r="P31" t="n">
        <v>71.8803234563943</v>
      </c>
      <c r="Q31" t="n">
        <v>78.1355577113782</v>
      </c>
      <c r="R31" t="n">
        <v>81.7279971463841</v>
      </c>
      <c r="S31" t="n">
        <v>56.5293297964439</v>
      </c>
      <c r="T31" t="n">
        <v>220.190857190987</v>
      </c>
      <c r="U31" t="n">
        <v>159.250306636823</v>
      </c>
      <c r="V31" t="n">
        <v>99.8376922377009</v>
      </c>
      <c r="W31" t="n">
        <v>84.9462076626871</v>
      </c>
      <c r="X31" t="n">
        <v>61.1409231200898</v>
      </c>
      <c r="Y31" t="n">
        <v>63.7152777777778</v>
      </c>
      <c r="Z31" t="n">
        <v>100</v>
      </c>
      <c r="AA31" t="n">
        <v>104.92700729927</v>
      </c>
      <c r="AB31" t="n">
        <v>93.349695227922</v>
      </c>
      <c r="AC31" t="n">
        <v>90.3011128387219</v>
      </c>
      <c r="AD31" t="n">
        <v>84.7591672854429</v>
      </c>
      <c r="AE31" t="n">
        <v>52.3905089126557</v>
      </c>
    </row>
    <row r="32">
      <c r="A32" t="s">
        <v>27</v>
      </c>
      <c r="B32" t="s">
        <v>219</v>
      </c>
      <c r="C32" t="s">
        <v>121</v>
      </c>
      <c r="D32" t="s">
        <v>220</v>
      </c>
      <c r="E32" t="s">
        <v>122</v>
      </c>
      <c r="F32" t="n">
        <v>79.6153795314125</v>
      </c>
      <c r="G32" t="n">
        <v>80.6043904572685</v>
      </c>
      <c r="H32" t="n">
        <v>80.8008268271888</v>
      </c>
      <c r="I32" t="n">
        <v>80.5498925823838</v>
      </c>
      <c r="J32" t="n">
        <v>85.5649127969673</v>
      </c>
      <c r="K32" t="n">
        <v>85.7371911448806</v>
      </c>
      <c r="L32" t="n">
        <v>91.3216058937809</v>
      </c>
      <c r="M32" t="n">
        <v>97.7527049003852</v>
      </c>
      <c r="N32" t="n">
        <v>104.32595602884</v>
      </c>
      <c r="O32" t="n">
        <v>105.808957875974</v>
      </c>
      <c r="P32" t="n">
        <v>99.437037208305</v>
      </c>
      <c r="Q32" t="n">
        <v>96.65734874759</v>
      </c>
      <c r="R32" t="n">
        <v>96.771264302979</v>
      </c>
      <c r="S32" t="n">
        <v>94.5061998496723</v>
      </c>
      <c r="T32" t="n">
        <v>95.818026799581</v>
      </c>
      <c r="U32" t="n">
        <v>99.0605996185177</v>
      </c>
      <c r="V32" t="n">
        <v>98.732894421292</v>
      </c>
      <c r="W32" t="n">
        <v>97.3172053708479</v>
      </c>
      <c r="X32" t="n">
        <v>98.0173291504943</v>
      </c>
      <c r="Y32" t="n">
        <v>97.6519337016575</v>
      </c>
      <c r="Z32" t="n">
        <v>100</v>
      </c>
      <c r="AA32" t="n">
        <v>98.2312925170068</v>
      </c>
      <c r="AB32" t="n">
        <v>99.7104173821876</v>
      </c>
      <c r="AC32" t="n">
        <v>103.678354402531</v>
      </c>
      <c r="AD32" t="n">
        <v>105.153036646107</v>
      </c>
      <c r="AE32" t="n">
        <v>110.682210404025</v>
      </c>
    </row>
    <row r="33">
      <c r="A33" t="s">
        <v>27</v>
      </c>
      <c r="B33" t="s">
        <v>221</v>
      </c>
      <c r="C33" t="s">
        <v>121</v>
      </c>
      <c r="D33" t="s">
        <v>222</v>
      </c>
      <c r="E33" t="s">
        <v>122</v>
      </c>
      <c r="F33" t="n">
        <v>52.255003088414</v>
      </c>
      <c r="G33" t="n">
        <v>54.3774051746381</v>
      </c>
      <c r="H33" t="n">
        <v>53.6144568877491</v>
      </c>
      <c r="I33" t="n">
        <v>54.4922754514024</v>
      </c>
      <c r="J33" t="n">
        <v>55.0932931953517</v>
      </c>
      <c r="K33" t="n">
        <v>56.07476516439</v>
      </c>
      <c r="L33" t="n">
        <v>56.3988967549356</v>
      </c>
      <c r="M33" t="n">
        <v>57.9037397077936</v>
      </c>
      <c r="N33" t="n">
        <v>57.7733258796229</v>
      </c>
      <c r="O33" t="n">
        <v>58.8346039669638</v>
      </c>
      <c r="P33" t="n">
        <v>58.3854848527122</v>
      </c>
      <c r="Q33" t="n">
        <v>59.0208002482803</v>
      </c>
      <c r="R33" t="n">
        <v>61.4746190769834</v>
      </c>
      <c r="S33" t="n">
        <v>64.0220951128889</v>
      </c>
      <c r="T33" t="n">
        <v>71.7047465264356</v>
      </c>
      <c r="U33" t="n">
        <v>69.0202338485986</v>
      </c>
      <c r="V33" t="n">
        <v>66.3568290143087</v>
      </c>
      <c r="W33" t="n">
        <v>69.3839112502556</v>
      </c>
      <c r="X33" t="n">
        <v>76.677883523607</v>
      </c>
      <c r="Y33" t="n">
        <v>92.326431181486</v>
      </c>
      <c r="Z33" t="n">
        <v>100</v>
      </c>
      <c r="AA33" t="n">
        <v>107.310704960835</v>
      </c>
      <c r="AB33" t="n">
        <v>118.416987712027</v>
      </c>
      <c r="AC33" t="n">
        <v>128.613012333757</v>
      </c>
      <c r="AD33" t="n">
        <v>131.10631790404</v>
      </c>
      <c r="AE33" t="n">
        <v>127.703558508057</v>
      </c>
    </row>
    <row r="34">
      <c r="A34" t="s">
        <v>27</v>
      </c>
      <c r="B34" t="s">
        <v>223</v>
      </c>
      <c r="C34" t="s">
        <v>121</v>
      </c>
      <c r="D34" t="s">
        <v>224</v>
      </c>
      <c r="E34" t="s">
        <v>122</v>
      </c>
      <c r="F34" t="n">
        <v>50.2975630714099</v>
      </c>
      <c r="G34" t="n">
        <v>50.7521836086207</v>
      </c>
      <c r="H34" t="n">
        <v>51.4012922718804</v>
      </c>
      <c r="I34" t="n">
        <v>50.8379904387639</v>
      </c>
      <c r="J34" t="n">
        <v>51.3244783855464</v>
      </c>
      <c r="K34" t="n">
        <v>52.3134550454672</v>
      </c>
      <c r="L34" t="n">
        <v>54.0857911847829</v>
      </c>
      <c r="M34" t="n">
        <v>55.9898014355123</v>
      </c>
      <c r="N34" t="n">
        <v>59.1190944472505</v>
      </c>
      <c r="O34" t="n">
        <v>62.0909181310313</v>
      </c>
      <c r="P34" t="n">
        <v>63.8625340016178</v>
      </c>
      <c r="Q34" t="n">
        <v>65.4221588679812</v>
      </c>
      <c r="R34" t="n">
        <v>67.1417377151683</v>
      </c>
      <c r="S34" t="n">
        <v>71.4341455722548</v>
      </c>
      <c r="T34" t="n">
        <v>75.3559063092432</v>
      </c>
      <c r="U34" t="n">
        <v>81.6431219178764</v>
      </c>
      <c r="V34" t="n">
        <v>84.0279372353477</v>
      </c>
      <c r="W34" t="n">
        <v>87.1176242745856</v>
      </c>
      <c r="X34" t="n">
        <v>92.9036728661809</v>
      </c>
      <c r="Y34" t="n">
        <v>97.1812520485087</v>
      </c>
      <c r="Z34" t="n">
        <v>100</v>
      </c>
      <c r="AA34" t="n">
        <v>105.449237755433</v>
      </c>
      <c r="AB34" t="n">
        <v>108.544313709511</v>
      </c>
      <c r="AC34" t="n">
        <v>112.165526324078</v>
      </c>
      <c r="AD34" t="n">
        <v>115.653927860472</v>
      </c>
      <c r="AE34" t="n">
        <v>114.817976086996</v>
      </c>
    </row>
    <row r="35">
      <c r="A35" t="s">
        <v>27</v>
      </c>
      <c r="B35" t="s">
        <v>225</v>
      </c>
      <c r="C35" t="s">
        <v>121</v>
      </c>
      <c r="D35" t="s">
        <v>226</v>
      </c>
      <c r="E35" t="s">
        <v>122</v>
      </c>
      <c r="F35" t="n">
        <v>109.875740782818</v>
      </c>
      <c r="G35" t="n">
        <v>110.174767594745</v>
      </c>
      <c r="H35" t="n">
        <v>107.515682294792</v>
      </c>
      <c r="I35" t="n">
        <v>110.023480052411</v>
      </c>
      <c r="J35" t="n">
        <v>112.602324670539</v>
      </c>
      <c r="K35" t="n">
        <v>108.424165880716</v>
      </c>
      <c r="L35" t="n">
        <v>114.307906166018</v>
      </c>
      <c r="M35" t="n">
        <v>119.207048947731</v>
      </c>
      <c r="N35" t="n">
        <v>118.042372950031</v>
      </c>
      <c r="O35" t="n">
        <v>113.396750106099</v>
      </c>
      <c r="P35" t="n">
        <v>104.582174610422</v>
      </c>
      <c r="Q35" t="n">
        <v>100.405075920361</v>
      </c>
      <c r="R35" t="n">
        <v>101.324700073302</v>
      </c>
      <c r="S35" t="n">
        <v>102.914941905891</v>
      </c>
      <c r="T35" t="n">
        <v>102.131934616878</v>
      </c>
      <c r="U35" t="n">
        <v>99.7525600757797</v>
      </c>
      <c r="V35" t="n">
        <v>98.0687805489531</v>
      </c>
      <c r="W35" t="n">
        <v>96.5897104160837</v>
      </c>
      <c r="X35" t="n">
        <v>97.0363560282884</v>
      </c>
      <c r="Y35" t="n">
        <v>98.4436926051233</v>
      </c>
      <c r="Z35" t="n">
        <v>100</v>
      </c>
      <c r="AA35" t="n">
        <v>101.901968205905</v>
      </c>
      <c r="AB35" t="n">
        <v>103.490357306825</v>
      </c>
      <c r="AC35" t="n">
        <v>104.131844619672</v>
      </c>
      <c r="AD35" t="n">
        <v>105.774115805447</v>
      </c>
      <c r="AE35" t="n">
        <v>104.365639663641</v>
      </c>
    </row>
    <row r="36">
      <c r="A36" t="s">
        <v>27</v>
      </c>
      <c r="B36" t="s">
        <v>227</v>
      </c>
      <c r="C36" t="s">
        <v>121</v>
      </c>
      <c r="D36" t="s">
        <v>228</v>
      </c>
      <c r="E36" t="s">
        <v>122</v>
      </c>
      <c r="F36" t="n">
        <v>67.250240757203</v>
      </c>
      <c r="G36" t="n">
        <v>68.8995741934952</v>
      </c>
      <c r="H36" t="n">
        <v>68.4936856857279</v>
      </c>
      <c r="I36" t="n">
        <v>70.9047421502399</v>
      </c>
      <c r="J36" t="n">
        <v>69.9907732894159</v>
      </c>
      <c r="K36" t="n">
        <v>68.7124030010247</v>
      </c>
      <c r="L36" t="n">
        <v>71.9967694337781</v>
      </c>
      <c r="M36" t="n">
        <v>74.7949165493414</v>
      </c>
      <c r="N36" t="n">
        <v>76.7127349224014</v>
      </c>
      <c r="O36" t="n">
        <v>80.2986390590078</v>
      </c>
      <c r="P36" t="n">
        <v>84.0047300925005</v>
      </c>
      <c r="Q36" t="n">
        <v>85.8133305137554</v>
      </c>
      <c r="R36" t="n">
        <v>87.512604385315</v>
      </c>
      <c r="S36" t="n">
        <v>88.4225455701532</v>
      </c>
      <c r="T36" t="n">
        <v>90.4121484994687</v>
      </c>
      <c r="U36" t="n">
        <v>91.7571226093781</v>
      </c>
      <c r="V36" t="n">
        <v>92.2379136589234</v>
      </c>
      <c r="W36" t="n">
        <v>93.4334561376133</v>
      </c>
      <c r="X36" t="n">
        <v>96.1614402584195</v>
      </c>
      <c r="Y36" t="n">
        <v>98.7955435109907</v>
      </c>
      <c r="Z36" t="n">
        <v>100</v>
      </c>
      <c r="AA36" t="n">
        <v>104.417067307692</v>
      </c>
      <c r="AB36" t="n">
        <v>107.180586683054</v>
      </c>
      <c r="AC36" t="n">
        <v>108.473866763694</v>
      </c>
      <c r="AD36" t="n">
        <v>112.442833051482</v>
      </c>
      <c r="AE36" t="n">
        <v>114.198717008974</v>
      </c>
    </row>
    <row r="37">
      <c r="A37" t="s">
        <v>27</v>
      </c>
      <c r="B37" t="s">
        <v>229</v>
      </c>
      <c r="C37" t="s">
        <v>121</v>
      </c>
      <c r="D37" t="s">
        <v>230</v>
      </c>
      <c r="E37" t="s">
        <v>122</v>
      </c>
      <c r="F37" t="n">
        <v>306.915303479021</v>
      </c>
      <c r="G37" t="n">
        <v>297.380571129127</v>
      </c>
      <c r="H37" t="n">
        <v>275.642225286355</v>
      </c>
      <c r="I37" t="n">
        <v>280.343640373362</v>
      </c>
      <c r="J37" t="n">
        <v>290.40081132846</v>
      </c>
      <c r="K37" t="n">
        <v>279.540293181217</v>
      </c>
      <c r="L37" t="n">
        <v>297.091338985973</v>
      </c>
      <c r="M37" t="n">
        <v>313.027642930279</v>
      </c>
      <c r="N37" t="n">
        <v>293.607623313597</v>
      </c>
      <c r="O37" t="n">
        <v>248.140205532614</v>
      </c>
      <c r="P37" t="n">
        <v>188.528867813445</v>
      </c>
      <c r="Q37" t="n">
        <v>155.892194563972</v>
      </c>
      <c r="R37" t="n">
        <v>154.426780022413</v>
      </c>
      <c r="S37" t="n">
        <v>154.217718497112</v>
      </c>
      <c r="T37" t="n">
        <v>143.647883125303</v>
      </c>
      <c r="U37" t="n">
        <v>130.33303238237</v>
      </c>
      <c r="V37" t="n">
        <v>117.681457690859</v>
      </c>
      <c r="W37" t="n">
        <v>106.356463854501</v>
      </c>
      <c r="X37" t="n">
        <v>99.8017809829273</v>
      </c>
      <c r="Y37" t="n">
        <v>97.7369165487978</v>
      </c>
      <c r="Z37" t="n">
        <v>100</v>
      </c>
      <c r="AA37" t="n">
        <v>101.39405204461</v>
      </c>
      <c r="AB37" t="n">
        <v>102.963190765373</v>
      </c>
      <c r="AC37" t="n">
        <v>102.477723513586</v>
      </c>
      <c r="AD37" t="n">
        <v>105.482540789477</v>
      </c>
      <c r="AE37" t="n">
        <v>101.852751865129</v>
      </c>
    </row>
    <row r="38">
      <c r="A38" t="s">
        <v>27</v>
      </c>
      <c r="B38" t="s">
        <v>231</v>
      </c>
      <c r="C38" t="s">
        <v>121</v>
      </c>
      <c r="D38" t="s">
        <v>232</v>
      </c>
      <c r="E38" t="s">
        <v>122</v>
      </c>
      <c r="F38" t="n">
        <v>64.5967947735183</v>
      </c>
      <c r="G38" t="n">
        <v>65.7340622871366</v>
      </c>
      <c r="H38" t="n">
        <v>66.9137363860085</v>
      </c>
      <c r="I38" t="n">
        <v>68.1581978638598</v>
      </c>
      <c r="J38" t="n">
        <v>70.9767699559743</v>
      </c>
      <c r="K38" t="n">
        <v>67.324883167613</v>
      </c>
      <c r="L38" t="n">
        <v>70.6219478439455</v>
      </c>
      <c r="M38" t="n">
        <v>72.8383718304494</v>
      </c>
      <c r="N38" t="n">
        <v>75.5562215256155</v>
      </c>
      <c r="O38" t="n">
        <v>80.5681948093315</v>
      </c>
      <c r="P38" t="n">
        <v>82.1281089072024</v>
      </c>
      <c r="Q38" t="n">
        <v>85.8788851935597</v>
      </c>
      <c r="R38" t="n">
        <v>87.1407595809339</v>
      </c>
      <c r="S38" t="n">
        <v>89.6855361298313</v>
      </c>
      <c r="T38" t="n">
        <v>91.0507726282948</v>
      </c>
      <c r="U38" t="n">
        <v>90.8984713637925</v>
      </c>
      <c r="V38" t="n">
        <v>92.5545636057296</v>
      </c>
      <c r="W38" t="n">
        <v>93.8504153505654</v>
      </c>
      <c r="X38" t="n">
        <v>96.3013275147933</v>
      </c>
      <c r="Y38" t="n">
        <v>98.5111156434836</v>
      </c>
      <c r="Z38" t="n">
        <v>100</v>
      </c>
      <c r="AA38" t="n">
        <v>100.471698113208</v>
      </c>
      <c r="AB38" t="n">
        <v>101.40508987482</v>
      </c>
      <c r="AC38" t="n">
        <v>102.133075509425</v>
      </c>
      <c r="AD38" t="n">
        <v>102.268430785464</v>
      </c>
      <c r="AE38" t="n">
        <v>100.233308937104</v>
      </c>
    </row>
    <row r="39">
      <c r="A39" t="s">
        <v>27</v>
      </c>
      <c r="B39" t="s">
        <v>233</v>
      </c>
      <c r="C39" t="s">
        <v>121</v>
      </c>
      <c r="D39" t="s">
        <v>234</v>
      </c>
      <c r="E39" t="s">
        <v>122</v>
      </c>
      <c r="F39" t="n">
        <v>78.451334835964</v>
      </c>
      <c r="G39" t="n">
        <v>73.5427677109816</v>
      </c>
      <c r="H39" t="n">
        <v>71.7010592424083</v>
      </c>
      <c r="I39" t="n">
        <v>73.3251604165233</v>
      </c>
      <c r="J39" t="n">
        <v>68.6772478283113</v>
      </c>
      <c r="K39" t="n">
        <v>74.058533548557</v>
      </c>
      <c r="L39" t="n">
        <v>80.2681739644082</v>
      </c>
      <c r="M39" t="n">
        <v>77.9867578074016</v>
      </c>
      <c r="N39" t="n">
        <v>76.2242222654375</v>
      </c>
      <c r="O39" t="n">
        <v>76.1030711836911</v>
      </c>
      <c r="P39" t="n">
        <v>76.3249999453446</v>
      </c>
      <c r="Q39" t="n">
        <v>79.5243572844153</v>
      </c>
      <c r="R39" t="n">
        <v>85.1001084983588</v>
      </c>
      <c r="S39" t="n">
        <v>80.9376922536865</v>
      </c>
      <c r="T39" t="n">
        <v>83.8399085968898</v>
      </c>
      <c r="U39" t="n">
        <v>77.2684488312501</v>
      </c>
      <c r="V39" t="n">
        <v>83.5593313909625</v>
      </c>
      <c r="W39" t="n">
        <v>86.8954167370482</v>
      </c>
      <c r="X39" t="n">
        <v>89.7611166507168</v>
      </c>
      <c r="Y39" t="n">
        <v>97.5266231535555</v>
      </c>
      <c r="Z39" t="n">
        <v>100</v>
      </c>
      <c r="AA39" t="n">
        <v>100.818196694485</v>
      </c>
      <c r="AB39" t="n">
        <v>100.095430488774</v>
      </c>
      <c r="AC39" t="n">
        <v>100.526809902917</v>
      </c>
      <c r="AD39" t="n">
        <v>102.070505431295</v>
      </c>
      <c r="AE39" t="n">
        <v>105.34987909977</v>
      </c>
    </row>
    <row r="40">
      <c r="A40" t="s">
        <v>27</v>
      </c>
      <c r="B40" t="s">
        <v>235</v>
      </c>
      <c r="C40" t="s">
        <v>121</v>
      </c>
      <c r="D40" t="s">
        <v>236</v>
      </c>
      <c r="E40" t="s">
        <v>122</v>
      </c>
      <c r="F40" t="n">
        <v>49.5479902715775</v>
      </c>
      <c r="G40" t="n">
        <v>50.3573593094207</v>
      </c>
      <c r="H40" t="n">
        <v>53.8223423025786</v>
      </c>
      <c r="I40" t="n">
        <v>56.4386255940706</v>
      </c>
      <c r="J40" t="n">
        <v>59.3059183410605</v>
      </c>
      <c r="K40" t="n">
        <v>61.094036481997</v>
      </c>
      <c r="L40" t="n">
        <v>63.5868047037644</v>
      </c>
      <c r="M40" t="n">
        <v>66.2950547082818</v>
      </c>
      <c r="N40" t="n">
        <v>69.2122216813707</v>
      </c>
      <c r="O40" t="n">
        <v>71.2015127796856</v>
      </c>
      <c r="P40" t="n">
        <v>72.9049457770652</v>
      </c>
      <c r="Q40" t="n">
        <v>74.2156619416549</v>
      </c>
      <c r="R40" t="n">
        <v>76.2282740093682</v>
      </c>
      <c r="S40" t="n">
        <v>78.6887042298172</v>
      </c>
      <c r="T40" t="n">
        <v>82.2345645885271</v>
      </c>
      <c r="U40" t="n">
        <v>85.6546240717247</v>
      </c>
      <c r="V40" t="n">
        <v>87.0788102201857</v>
      </c>
      <c r="W40" t="n">
        <v>90.3179201035353</v>
      </c>
      <c r="X40" t="n">
        <v>93.9688808324867</v>
      </c>
      <c r="Y40" t="n">
        <v>96.6686804177095</v>
      </c>
      <c r="Z40" t="n">
        <v>100</v>
      </c>
      <c r="AA40" t="n">
        <v>101.723116003387</v>
      </c>
      <c r="AB40" t="n">
        <v>103.165464914836</v>
      </c>
      <c r="AC40" t="n">
        <v>103.902044840684</v>
      </c>
      <c r="AD40" t="n">
        <v>105.067890377941</v>
      </c>
      <c r="AE40" t="n">
        <v>106.867211033548</v>
      </c>
    </row>
    <row r="41">
      <c r="A41" t="s">
        <v>27</v>
      </c>
      <c r="B41" t="s">
        <v>237</v>
      </c>
      <c r="C41" t="s">
        <v>121</v>
      </c>
      <c r="D41" t="s">
        <v>238</v>
      </c>
      <c r="E41" t="s">
        <v>122</v>
      </c>
      <c r="F41" t="n">
        <v>47.8291129297433</v>
      </c>
      <c r="G41" t="n">
        <v>49.3094943387265</v>
      </c>
      <c r="H41" t="n">
        <v>52.9724853467462</v>
      </c>
      <c r="I41" t="n">
        <v>55.4179048280072</v>
      </c>
      <c r="J41" t="n">
        <v>57.864797702569</v>
      </c>
      <c r="K41" t="n">
        <v>59.4556400645265</v>
      </c>
      <c r="L41" t="n">
        <v>61.7468332912992</v>
      </c>
      <c r="M41" t="n">
        <v>64.4804170567995</v>
      </c>
      <c r="N41" t="n">
        <v>67.2129081675583</v>
      </c>
      <c r="O41" t="n">
        <v>69.0823134242756</v>
      </c>
      <c r="P41" t="n">
        <v>70.9053946627194</v>
      </c>
      <c r="Q41" t="n">
        <v>72.3674396595041</v>
      </c>
      <c r="R41" t="n">
        <v>74.4718715601261</v>
      </c>
      <c r="S41" t="n">
        <v>77.5488152204728</v>
      </c>
      <c r="T41" t="n">
        <v>81.0954311177579</v>
      </c>
      <c r="U41" t="n">
        <v>84.0766674495466</v>
      </c>
      <c r="V41" t="n">
        <v>85.940469694557</v>
      </c>
      <c r="W41" t="n">
        <v>89.2872855281651</v>
      </c>
      <c r="X41" t="n">
        <v>93.1091316280934</v>
      </c>
      <c r="Y41" t="n">
        <v>96.1237222885969</v>
      </c>
      <c r="Z41" t="n">
        <v>100</v>
      </c>
      <c r="AA41" t="n">
        <v>101.748229024501</v>
      </c>
      <c r="AB41" t="n">
        <v>103.162112954857</v>
      </c>
      <c r="AC41" t="n">
        <v>104.021693415415</v>
      </c>
      <c r="AD41" t="n">
        <v>105.129870372931</v>
      </c>
      <c r="AE41" t="n">
        <v>106.712072533814</v>
      </c>
    </row>
    <row r="42">
      <c r="A42" t="s">
        <v>27</v>
      </c>
      <c r="B42" t="s">
        <v>239</v>
      </c>
      <c r="C42" t="s">
        <v>121</v>
      </c>
      <c r="D42" t="s">
        <v>240</v>
      </c>
      <c r="E42" t="s">
        <v>122</v>
      </c>
      <c r="F42" t="n">
        <v>44.3928215008314</v>
      </c>
      <c r="G42" t="n">
        <v>47.3935590954868</v>
      </c>
      <c r="H42" t="n">
        <v>49.9546207323648</v>
      </c>
      <c r="I42" t="n">
        <v>51.3838217573663</v>
      </c>
      <c r="J42" t="n">
        <v>52.4556315363544</v>
      </c>
      <c r="K42" t="n">
        <v>53.7462161706128</v>
      </c>
      <c r="L42" t="n">
        <v>57.1522599451199</v>
      </c>
      <c r="M42" t="n">
        <v>58.6827068079185</v>
      </c>
      <c r="N42" t="n">
        <v>61.8904431929173</v>
      </c>
      <c r="O42" t="n">
        <v>65.0143601430534</v>
      </c>
      <c r="P42" t="n">
        <v>69.0059610513544</v>
      </c>
      <c r="Q42" t="n">
        <v>72.3806968379923</v>
      </c>
      <c r="R42" t="n">
        <v>77.3172205828509</v>
      </c>
      <c r="S42" t="n">
        <v>84.5046417736885</v>
      </c>
      <c r="T42" t="n">
        <v>88.0637178472825</v>
      </c>
      <c r="U42" t="n">
        <v>89.9702640033599</v>
      </c>
      <c r="V42" t="n">
        <v>92.5110446738211</v>
      </c>
      <c r="W42" t="n">
        <v>95.6544119303171</v>
      </c>
      <c r="X42" t="n">
        <v>97.9613133953185</v>
      </c>
      <c r="Y42" t="n">
        <v>99.1737334203088</v>
      </c>
      <c r="Z42" t="n">
        <v>100</v>
      </c>
      <c r="AA42" t="n">
        <v>101.182597374417</v>
      </c>
      <c r="AB42" t="n">
        <v>102.365898164393</v>
      </c>
      <c r="AC42" t="n">
        <v>103.826013134355</v>
      </c>
      <c r="AD42" t="n">
        <v>105.865590115868</v>
      </c>
      <c r="AE42" t="n">
        <v>106.552905038171</v>
      </c>
    </row>
    <row r="43">
      <c r="A43" t="s">
        <v>27</v>
      </c>
      <c r="B43" t="s">
        <v>241</v>
      </c>
      <c r="C43" t="s">
        <v>121</v>
      </c>
      <c r="D43" t="s">
        <v>242</v>
      </c>
      <c r="E43" t="s">
        <v>122</v>
      </c>
      <c r="F43" t="n">
        <v>47.5537198593432</v>
      </c>
      <c r="G43" t="n">
        <v>50.1033448484227</v>
      </c>
      <c r="H43" t="n">
        <v>52.4649165249211</v>
      </c>
      <c r="I43" t="n">
        <v>54.0576700258606</v>
      </c>
      <c r="J43" t="n">
        <v>55.124003202566</v>
      </c>
      <c r="K43" t="n">
        <v>56.6131472108328</v>
      </c>
      <c r="L43" t="n">
        <v>59.7686872975234</v>
      </c>
      <c r="M43" t="n">
        <v>61.278885412394</v>
      </c>
      <c r="N43" t="n">
        <v>64.5024017609653</v>
      </c>
      <c r="O43" t="n">
        <v>67.290158855766</v>
      </c>
      <c r="P43" t="n">
        <v>70.8893650348129</v>
      </c>
      <c r="Q43" t="n">
        <v>73.9324136860942</v>
      </c>
      <c r="R43" t="n">
        <v>78.0169284726539</v>
      </c>
      <c r="S43" t="n">
        <v>83.6855984205013</v>
      </c>
      <c r="T43" t="n">
        <v>86.9692882922991</v>
      </c>
      <c r="U43" t="n">
        <v>89.0282203067948</v>
      </c>
      <c r="V43" t="n">
        <v>91.1393806591254</v>
      </c>
      <c r="W43" t="n">
        <v>94.0078775055599</v>
      </c>
      <c r="X43" t="n">
        <v>96.8269992942056</v>
      </c>
      <c r="Y43" t="n">
        <v>98.9530877285979</v>
      </c>
      <c r="Z43" t="n">
        <v>100</v>
      </c>
      <c r="AA43" t="n">
        <v>101.182934712346</v>
      </c>
      <c r="AB43" t="n">
        <v>101.509155888206</v>
      </c>
      <c r="AC43" t="n">
        <v>103.085065834496</v>
      </c>
      <c r="AD43" t="n">
        <v>104.479585292734</v>
      </c>
      <c r="AE43" t="n">
        <v>105.86484958722</v>
      </c>
    </row>
    <row r="44">
      <c r="A44" t="s">
        <v>27</v>
      </c>
      <c r="B44" t="s">
        <v>243</v>
      </c>
      <c r="C44" t="s">
        <v>121</v>
      </c>
      <c r="D44" t="s">
        <v>244</v>
      </c>
      <c r="E44" t="s">
        <v>122</v>
      </c>
      <c r="F44" t="n">
        <v>83.0613352930626</v>
      </c>
      <c r="G44" t="n">
        <v>81.7538202792826</v>
      </c>
      <c r="H44" t="n">
        <v>82.6636731820939</v>
      </c>
      <c r="I44" t="n">
        <v>85.4683070341732</v>
      </c>
      <c r="J44" t="n">
        <v>85.2934148335424</v>
      </c>
      <c r="K44" t="n">
        <v>86.139664905161</v>
      </c>
      <c r="L44" t="n">
        <v>88.9285814101622</v>
      </c>
      <c r="M44" t="n">
        <v>88.6172228281981</v>
      </c>
      <c r="N44" t="n">
        <v>87.7033042962853</v>
      </c>
      <c r="O44" t="n">
        <v>87.5782932230563</v>
      </c>
      <c r="P44" t="n">
        <v>87.3793420798872</v>
      </c>
      <c r="Q44" t="n">
        <v>87.4097941526112</v>
      </c>
      <c r="R44" t="n">
        <v>89.2482221516075</v>
      </c>
      <c r="S44" t="n">
        <v>91.2487672740184</v>
      </c>
      <c r="T44" t="n">
        <v>91.8578759374121</v>
      </c>
      <c r="U44" t="n">
        <v>90.8115861106603</v>
      </c>
      <c r="V44" t="n">
        <v>92.3371310193835</v>
      </c>
      <c r="W44" t="n">
        <v>94.6239252344878</v>
      </c>
      <c r="X44" t="n">
        <v>96.6491796880746</v>
      </c>
      <c r="Y44" t="n">
        <v>98.0390027071288</v>
      </c>
      <c r="Z44" t="n">
        <v>100</v>
      </c>
      <c r="AA44" t="n">
        <v>99.8165122783194</v>
      </c>
      <c r="AB44" t="n">
        <v>100.885862502532</v>
      </c>
      <c r="AC44" t="n">
        <v>103.409927047272</v>
      </c>
      <c r="AD44" t="n">
        <v>104.739958263314</v>
      </c>
      <c r="AE44" t="n">
        <v>105.756586547276</v>
      </c>
    </row>
    <row r="45">
      <c r="A45" t="s">
        <v>27</v>
      </c>
      <c r="B45" t="s">
        <v>245</v>
      </c>
      <c r="C45" t="s">
        <v>121</v>
      </c>
      <c r="D45" t="s">
        <v>246</v>
      </c>
      <c r="E45" t="s">
        <v>122</v>
      </c>
      <c r="F45" t="n">
        <v>82.4273430269319</v>
      </c>
      <c r="G45" t="n">
        <v>81.0927051931848</v>
      </c>
      <c r="H45" t="n">
        <v>82.0376563169911</v>
      </c>
      <c r="I45" t="n">
        <v>84.8611320602145</v>
      </c>
      <c r="J45" t="n">
        <v>84.4966468363475</v>
      </c>
      <c r="K45" t="n">
        <v>85.316740587892</v>
      </c>
      <c r="L45" t="n">
        <v>88.1620664467653</v>
      </c>
      <c r="M45" t="n">
        <v>87.8662238954065</v>
      </c>
      <c r="N45" t="n">
        <v>86.9080751086736</v>
      </c>
      <c r="O45" t="n">
        <v>86.8132535784822</v>
      </c>
      <c r="P45" t="n">
        <v>86.7829173884098</v>
      </c>
      <c r="Q45" t="n">
        <v>87.1272031881508</v>
      </c>
      <c r="R45" t="n">
        <v>88.4289426797136</v>
      </c>
      <c r="S45" t="n">
        <v>90.6261479800537</v>
      </c>
      <c r="T45" t="n">
        <v>91.6991789543488</v>
      </c>
      <c r="U45" t="n">
        <v>90.257690037939</v>
      </c>
      <c r="V45" t="n">
        <v>91.7688134022924</v>
      </c>
      <c r="W45" t="n">
        <v>93.9974188909971</v>
      </c>
      <c r="X45" t="n">
        <v>96.0060474689786</v>
      </c>
      <c r="Y45" t="n">
        <v>97.6305255830143</v>
      </c>
      <c r="Z45" t="n">
        <v>100</v>
      </c>
      <c r="AA45" t="n">
        <v>99.6777287873178</v>
      </c>
      <c r="AB45" t="n">
        <v>100.706510854792</v>
      </c>
      <c r="AC45" t="n">
        <v>103.03157447732</v>
      </c>
      <c r="AD45" t="n">
        <v>104.59381504193</v>
      </c>
      <c r="AE45" t="n">
        <v>105.589436157814</v>
      </c>
    </row>
    <row r="46">
      <c r="A46" t="s">
        <v>27</v>
      </c>
      <c r="B46" t="s">
        <v>247</v>
      </c>
      <c r="C46" t="s">
        <v>121</v>
      </c>
      <c r="D46" t="s">
        <v>248</v>
      </c>
      <c r="E46" t="s">
        <v>122</v>
      </c>
      <c r="F46" t="n">
        <v>53.6357145831159</v>
      </c>
      <c r="G46" t="n">
        <v>55.034907137458</v>
      </c>
      <c r="H46" t="n">
        <v>56.8213086175753</v>
      </c>
      <c r="I46" t="n">
        <v>58.7551024446056</v>
      </c>
      <c r="J46" t="n">
        <v>59.7718399279155</v>
      </c>
      <c r="K46" t="n">
        <v>61.6861388166203</v>
      </c>
      <c r="L46" t="n">
        <v>64.1811891818364</v>
      </c>
      <c r="M46" t="n">
        <v>65.6195620460352</v>
      </c>
      <c r="N46" t="n">
        <v>68.8193156341765</v>
      </c>
      <c r="O46" t="n">
        <v>70.908879013168</v>
      </c>
      <c r="P46" t="n">
        <v>73.7696347372234</v>
      </c>
      <c r="Q46" t="n">
        <v>76.2279722079693</v>
      </c>
      <c r="R46" t="n">
        <v>78.897642026133</v>
      </c>
      <c r="S46" t="n">
        <v>82.4166605968664</v>
      </c>
      <c r="T46" t="n">
        <v>85.2983620163373</v>
      </c>
      <c r="U46" t="n">
        <v>87.5705524880927</v>
      </c>
      <c r="V46" t="n">
        <v>89.0639545080275</v>
      </c>
      <c r="W46" t="n">
        <v>91.5313629440517</v>
      </c>
      <c r="X46" t="n">
        <v>95.1172964833625</v>
      </c>
      <c r="Y46" t="n">
        <v>98.6087546657618</v>
      </c>
      <c r="Z46" t="n">
        <v>100</v>
      </c>
      <c r="AA46" t="n">
        <v>101.183431952663</v>
      </c>
      <c r="AB46" t="n">
        <v>100.316269273451</v>
      </c>
      <c r="AC46" t="n">
        <v>102.051000760482</v>
      </c>
      <c r="AD46" t="n">
        <v>102.595576713907</v>
      </c>
      <c r="AE46" t="n">
        <v>105.008599986817</v>
      </c>
    </row>
    <row r="47">
      <c r="A47" t="s">
        <v>27</v>
      </c>
      <c r="B47" t="s">
        <v>249</v>
      </c>
      <c r="C47" t="s">
        <v>121</v>
      </c>
      <c r="D47" t="s">
        <v>250</v>
      </c>
      <c r="E47" t="s">
        <v>122</v>
      </c>
      <c r="F47" t="n">
        <v>57.1693718799683</v>
      </c>
      <c r="G47" t="n">
        <v>58.8580010988917</v>
      </c>
      <c r="H47" t="n">
        <v>59.0839073880926</v>
      </c>
      <c r="I47" t="n">
        <v>60.937630872</v>
      </c>
      <c r="J47" t="n">
        <v>62.2746747308402</v>
      </c>
      <c r="K47" t="n">
        <v>64.2256014461673</v>
      </c>
      <c r="L47" t="n">
        <v>66.6120277349482</v>
      </c>
      <c r="M47" t="n">
        <v>67.9694520834818</v>
      </c>
      <c r="N47" t="n">
        <v>69.751192627509</v>
      </c>
      <c r="O47" t="n">
        <v>72.5636700591672</v>
      </c>
      <c r="P47" t="n">
        <v>75.5995506367571</v>
      </c>
      <c r="Q47" t="n">
        <v>78.1015191599062</v>
      </c>
      <c r="R47" t="n">
        <v>81.5841416615605</v>
      </c>
      <c r="S47" t="n">
        <v>86.4258786171582</v>
      </c>
      <c r="T47" t="n">
        <v>88.4980626417086</v>
      </c>
      <c r="U47" t="n">
        <v>91.2569308172824</v>
      </c>
      <c r="V47" t="n">
        <v>94.9068484521772</v>
      </c>
      <c r="W47" t="n">
        <v>98.9221381943847</v>
      </c>
      <c r="X47" t="n">
        <v>100.145076716019</v>
      </c>
      <c r="Y47" t="n">
        <v>101.242958061343</v>
      </c>
      <c r="Z47" t="n">
        <v>100</v>
      </c>
      <c r="AA47" t="n">
        <v>100.127516167228</v>
      </c>
      <c r="AB47" t="n">
        <v>98.515012551759</v>
      </c>
      <c r="AC47" t="n">
        <v>100.415822719454</v>
      </c>
      <c r="AD47" t="n">
        <v>102.591216552673</v>
      </c>
      <c r="AE47" t="n">
        <v>103.726094758424</v>
      </c>
    </row>
    <row r="48">
      <c r="A48" t="s">
        <v>27</v>
      </c>
      <c r="B48" t="s">
        <v>251</v>
      </c>
      <c r="C48" t="s">
        <v>121</v>
      </c>
      <c r="D48" t="s">
        <v>252</v>
      </c>
      <c r="E48" t="s">
        <v>122</v>
      </c>
      <c r="F48" t="n">
        <v>48.946023733626</v>
      </c>
      <c r="G48" t="n">
        <v>50.2125442925816</v>
      </c>
      <c r="H48" t="n">
        <v>50.4306540464169</v>
      </c>
      <c r="I48" t="n">
        <v>52.0587037426668</v>
      </c>
      <c r="J48" t="n">
        <v>53.1748874078649</v>
      </c>
      <c r="K48" t="n">
        <v>54.7909623248382</v>
      </c>
      <c r="L48" t="n">
        <v>58.0077753456915</v>
      </c>
      <c r="M48" t="n">
        <v>60.5427362944752</v>
      </c>
      <c r="N48" t="n">
        <v>63.2311525233864</v>
      </c>
      <c r="O48" t="n">
        <v>66.3073029072593</v>
      </c>
      <c r="P48" t="n">
        <v>69.218715687214</v>
      </c>
      <c r="Q48" t="n">
        <v>71.8342311024402</v>
      </c>
      <c r="R48" t="n">
        <v>75.5100097617077</v>
      </c>
      <c r="S48" t="n">
        <v>80.6945587358457</v>
      </c>
      <c r="T48" t="n">
        <v>84.1185052013941</v>
      </c>
      <c r="U48" t="n">
        <v>86.5852070974375</v>
      </c>
      <c r="V48" t="n">
        <v>90.4328321213073</v>
      </c>
      <c r="W48" t="n">
        <v>95.017019420093</v>
      </c>
      <c r="X48" t="n">
        <v>97.309190342223</v>
      </c>
      <c r="Y48" t="n">
        <v>99.091624165842</v>
      </c>
      <c r="Z48" t="n">
        <v>100</v>
      </c>
      <c r="AA48" t="n">
        <v>99.5946116077049</v>
      </c>
      <c r="AB48" t="n">
        <v>99.0562213667922</v>
      </c>
      <c r="AC48" t="n">
        <v>100.753329719763</v>
      </c>
      <c r="AD48" t="n">
        <v>103.11467787239</v>
      </c>
      <c r="AE48" t="n">
        <v>107.695124895078</v>
      </c>
    </row>
    <row r="49">
      <c r="A49" t="s">
        <v>27</v>
      </c>
      <c r="B49" t="s">
        <v>253</v>
      </c>
      <c r="C49" t="s">
        <v>121</v>
      </c>
      <c r="D49" t="s">
        <v>254</v>
      </c>
      <c r="E49" t="s">
        <v>122</v>
      </c>
      <c r="F49" t="n">
        <v>51.8081437388806</v>
      </c>
      <c r="G49" t="n">
        <v>52.7983766610959</v>
      </c>
      <c r="H49" t="n">
        <v>53.0747007878355</v>
      </c>
      <c r="I49" t="n">
        <v>54.4067484930517</v>
      </c>
      <c r="J49" t="n">
        <v>55.2614064486726</v>
      </c>
      <c r="K49" t="n">
        <v>56.6982408277692</v>
      </c>
      <c r="L49" t="n">
        <v>59.5923505683977</v>
      </c>
      <c r="M49" t="n">
        <v>61.9508868705771</v>
      </c>
      <c r="N49" t="n">
        <v>64.7151482008714</v>
      </c>
      <c r="O49" t="n">
        <v>67.3706469698693</v>
      </c>
      <c r="P49" t="n">
        <v>70.4304431293028</v>
      </c>
      <c r="Q49" t="n">
        <v>71.9237004433086</v>
      </c>
      <c r="R49" t="n">
        <v>75.6184741914211</v>
      </c>
      <c r="S49" t="n">
        <v>82.2704054460457</v>
      </c>
      <c r="T49" t="n">
        <v>86.5163731338342</v>
      </c>
      <c r="U49" t="n">
        <v>86.9136610497627</v>
      </c>
      <c r="V49" t="n">
        <v>91.1802806469951</v>
      </c>
      <c r="W49" t="n">
        <v>94.8319978478271</v>
      </c>
      <c r="X49" t="n">
        <v>97.0778936322814</v>
      </c>
      <c r="Y49" t="n">
        <v>97.7070933749634</v>
      </c>
      <c r="Z49" t="n">
        <v>100</v>
      </c>
      <c r="AA49" t="n">
        <v>97.9780473714616</v>
      </c>
      <c r="AB49" t="n">
        <v>96.2440931361983</v>
      </c>
      <c r="AC49" t="n">
        <v>97.3244132439156</v>
      </c>
      <c r="AD49" t="n">
        <v>98.1707933667363</v>
      </c>
      <c r="AE49" t="n">
        <v>100.185318482375</v>
      </c>
    </row>
    <row r="50">
      <c r="A50" t="s">
        <v>27</v>
      </c>
      <c r="B50" t="s">
        <v>255</v>
      </c>
      <c r="C50" t="s">
        <v>121</v>
      </c>
      <c r="D50" t="s">
        <v>256</v>
      </c>
      <c r="E50" t="s">
        <v>122</v>
      </c>
      <c r="F50" t="n">
        <v>42.1645096119799</v>
      </c>
      <c r="G50" t="n">
        <v>43.3233165428125</v>
      </c>
      <c r="H50" t="n">
        <v>43.5034550731361</v>
      </c>
      <c r="I50" t="n">
        <v>45.155414367767</v>
      </c>
      <c r="J50" t="n">
        <v>46.2829179823355</v>
      </c>
      <c r="K50" t="n">
        <v>47.794330081371</v>
      </c>
      <c r="L50" t="n">
        <v>51.6897755944046</v>
      </c>
      <c r="M50" t="n">
        <v>55.0521148777199</v>
      </c>
      <c r="N50" t="n">
        <v>58.2686553789222</v>
      </c>
      <c r="O50" t="n">
        <v>61.771234147399</v>
      </c>
      <c r="P50" t="n">
        <v>64.5168654155055</v>
      </c>
      <c r="Q50" t="n">
        <v>67.880616995749</v>
      </c>
      <c r="R50" t="n">
        <v>71.6682063323174</v>
      </c>
      <c r="S50" t="n">
        <v>76.2246456033134</v>
      </c>
      <c r="T50" t="n">
        <v>80.0139851230583</v>
      </c>
      <c r="U50" t="n">
        <v>83.5273548275247</v>
      </c>
      <c r="V50" t="n">
        <v>87.2491647917079</v>
      </c>
      <c r="W50" t="n">
        <v>92.704269035173</v>
      </c>
      <c r="X50" t="n">
        <v>95.6683948949856</v>
      </c>
      <c r="Y50" t="n">
        <v>98.5427443128094</v>
      </c>
      <c r="Z50" t="n">
        <v>100</v>
      </c>
      <c r="AA50" t="n">
        <v>100.190735694823</v>
      </c>
      <c r="AB50" t="n">
        <v>101.006512705299</v>
      </c>
      <c r="AC50" t="n">
        <v>102.930446280638</v>
      </c>
      <c r="AD50" t="n">
        <v>106.28769921813</v>
      </c>
      <c r="AE50" t="n">
        <v>114.673690628429</v>
      </c>
    </row>
    <row r="51">
      <c r="A51" t="s">
        <v>27</v>
      </c>
      <c r="B51" t="s">
        <v>257</v>
      </c>
      <c r="C51" t="s">
        <v>121</v>
      </c>
      <c r="D51" t="s">
        <v>258</v>
      </c>
      <c r="E51" t="s">
        <v>122</v>
      </c>
      <c r="F51" t="n">
        <v>41.4212112136022</v>
      </c>
      <c r="G51" t="n">
        <v>42.7258901981231</v>
      </c>
      <c r="H51" t="n">
        <v>42.8282610960058</v>
      </c>
      <c r="I51" t="n">
        <v>44.3386476296814</v>
      </c>
      <c r="J51" t="n">
        <v>45.6131182343255</v>
      </c>
      <c r="K51" t="n">
        <v>47.0074852852449</v>
      </c>
      <c r="L51" t="n">
        <v>51.116369777866</v>
      </c>
      <c r="M51" t="n">
        <v>55.0946999372105</v>
      </c>
      <c r="N51" t="n">
        <v>58.7798040851997</v>
      </c>
      <c r="O51" t="n">
        <v>62.5009057322463</v>
      </c>
      <c r="P51" t="n">
        <v>65.4039271749663</v>
      </c>
      <c r="Q51" t="n">
        <v>69.3487105715596</v>
      </c>
      <c r="R51" t="n">
        <v>73.3187580182676</v>
      </c>
      <c r="S51" t="n">
        <v>78.5481464810476</v>
      </c>
      <c r="T51" t="n">
        <v>80.3052461196354</v>
      </c>
      <c r="U51" t="n">
        <v>84.0744369029743</v>
      </c>
      <c r="V51" t="n">
        <v>87.9527124347922</v>
      </c>
      <c r="W51" t="n">
        <v>93.781727679416</v>
      </c>
      <c r="X51" t="n">
        <v>96.6226951739942</v>
      </c>
      <c r="Y51" t="n">
        <v>99.1056572379368</v>
      </c>
      <c r="Z51" t="n">
        <v>100</v>
      </c>
      <c r="AA51" t="n">
        <v>100.234957605476</v>
      </c>
      <c r="AB51" t="n">
        <v>101.252305192347</v>
      </c>
      <c r="AC51" t="n">
        <v>102.954111279414</v>
      </c>
      <c r="AD51" t="n">
        <v>108.464095705559</v>
      </c>
      <c r="AE51" t="n">
        <v>123.045932551464</v>
      </c>
    </row>
    <row r="52">
      <c r="A52" t="s">
        <v>27</v>
      </c>
      <c r="B52" t="s">
        <v>259</v>
      </c>
      <c r="C52" t="s">
        <v>121</v>
      </c>
      <c r="D52" t="s">
        <v>260</v>
      </c>
      <c r="E52" t="s">
        <v>122</v>
      </c>
      <c r="F52" t="n">
        <v>43.3295759617498</v>
      </c>
      <c r="G52" t="n">
        <v>44.2590152826862</v>
      </c>
      <c r="H52" t="n">
        <v>44.5583516179315</v>
      </c>
      <c r="I52" t="n">
        <v>46.42606695521</v>
      </c>
      <c r="J52" t="n">
        <v>47.33557138354</v>
      </c>
      <c r="K52" t="n">
        <v>49.0222721882557</v>
      </c>
      <c r="L52" t="n">
        <v>52.6148259061809</v>
      </c>
      <c r="M52" t="n">
        <v>55.1139636702946</v>
      </c>
      <c r="N52" t="n">
        <v>57.69331822602</v>
      </c>
      <c r="O52" t="n">
        <v>60.9086685394773</v>
      </c>
      <c r="P52" t="n">
        <v>63.4481329258358</v>
      </c>
      <c r="Q52" t="n">
        <v>66.0519187067392</v>
      </c>
      <c r="R52" t="n">
        <v>69.609136550923</v>
      </c>
      <c r="S52" t="n">
        <v>73.3330325333044</v>
      </c>
      <c r="T52" t="n">
        <v>79.7135595885911</v>
      </c>
      <c r="U52" t="n">
        <v>82.903597302313</v>
      </c>
      <c r="V52" t="n">
        <v>86.4303677636227</v>
      </c>
      <c r="W52" t="n">
        <v>91.4228234952492</v>
      </c>
      <c r="X52" t="n">
        <v>94.5399273849789</v>
      </c>
      <c r="Y52" t="n">
        <v>97.895492048308</v>
      </c>
      <c r="Z52" t="n">
        <v>100</v>
      </c>
      <c r="AA52" t="n">
        <v>100.140170540825</v>
      </c>
      <c r="AB52" t="n">
        <v>100.729438344407</v>
      </c>
      <c r="AC52" t="n">
        <v>102.903789604987</v>
      </c>
      <c r="AD52" t="n">
        <v>103.940603606045</v>
      </c>
      <c r="AE52" t="n">
        <v>106.322129000863</v>
      </c>
    </row>
    <row r="53">
      <c r="A53" t="s">
        <v>27</v>
      </c>
      <c r="B53" t="s">
        <v>261</v>
      </c>
      <c r="C53" t="s">
        <v>121</v>
      </c>
      <c r="D53" t="s">
        <v>262</v>
      </c>
      <c r="E53" t="s">
        <v>122</v>
      </c>
      <c r="F53" t="n">
        <v>51.2134665197259</v>
      </c>
      <c r="G53" t="n">
        <v>51.8292597043319</v>
      </c>
      <c r="H53" t="n">
        <v>52.6190388998264</v>
      </c>
      <c r="I53" t="n">
        <v>54.7415704877181</v>
      </c>
      <c r="J53" t="n">
        <v>54.8826570095937</v>
      </c>
      <c r="K53" t="n">
        <v>55.2822880072364</v>
      </c>
      <c r="L53" t="n">
        <v>58.3269458833233</v>
      </c>
      <c r="M53" t="n">
        <v>60.2084602666564</v>
      </c>
      <c r="N53" t="n">
        <v>62.540478093886</v>
      </c>
      <c r="O53" t="n">
        <v>65.4402788082738</v>
      </c>
      <c r="P53" t="n">
        <v>68.8273668952316</v>
      </c>
      <c r="Q53" t="n">
        <v>70.8591710840207</v>
      </c>
      <c r="R53" t="n">
        <v>73.3209836289201</v>
      </c>
      <c r="S53" t="n">
        <v>77.9427122978371</v>
      </c>
      <c r="T53" t="n">
        <v>80.2163738131783</v>
      </c>
      <c r="U53" t="n">
        <v>82.8360079901549</v>
      </c>
      <c r="V53" t="n">
        <v>86.5176083452729</v>
      </c>
      <c r="W53" t="n">
        <v>92.6887943950756</v>
      </c>
      <c r="X53" t="n">
        <v>97.400370538415</v>
      </c>
      <c r="Y53" t="n">
        <v>100.258620689655</v>
      </c>
      <c r="Z53" t="n">
        <v>100</v>
      </c>
      <c r="AA53" t="n">
        <v>101.027115858669</v>
      </c>
      <c r="AB53" t="n">
        <v>99.7902119915209</v>
      </c>
      <c r="AC53" t="n">
        <v>100.632492719745</v>
      </c>
      <c r="AD53" t="n">
        <v>102.501708846837</v>
      </c>
      <c r="AE53" t="n">
        <v>104.481170898455</v>
      </c>
    </row>
    <row r="54">
      <c r="A54" t="s">
        <v>27</v>
      </c>
      <c r="B54" t="s">
        <v>263</v>
      </c>
      <c r="C54" t="s">
        <v>121</v>
      </c>
      <c r="D54" t="s">
        <v>264</v>
      </c>
      <c r="E54" t="s">
        <v>122</v>
      </c>
      <c r="F54" t="n">
        <v>55.3910518808912</v>
      </c>
      <c r="G54" t="n">
        <v>55.4841069869489</v>
      </c>
      <c r="H54" t="n">
        <v>56.3216883653729</v>
      </c>
      <c r="I54" t="n">
        <v>58.2845828509779</v>
      </c>
      <c r="J54" t="n">
        <v>58.4983143612492</v>
      </c>
      <c r="K54" t="n">
        <v>59.6819863238304</v>
      </c>
      <c r="L54" t="n">
        <v>62.7218158479644</v>
      </c>
      <c r="M54" t="n">
        <v>64.6218708561138</v>
      </c>
      <c r="N54" t="n">
        <v>67.0973456742041</v>
      </c>
      <c r="O54" t="n">
        <v>69.8469126107354</v>
      </c>
      <c r="P54" t="n">
        <v>72.8565445475159</v>
      </c>
      <c r="Q54" t="n">
        <v>75.0347298999674</v>
      </c>
      <c r="R54" t="n">
        <v>76.8506720563073</v>
      </c>
      <c r="S54" t="n">
        <v>81.564227735134</v>
      </c>
      <c r="T54" t="n">
        <v>83.6884790386104</v>
      </c>
      <c r="U54" t="n">
        <v>85.7971106872495</v>
      </c>
      <c r="V54" t="n">
        <v>88.3686398086815</v>
      </c>
      <c r="W54" t="n">
        <v>93.0649827284502</v>
      </c>
      <c r="X54" t="n">
        <v>97.1026269207546</v>
      </c>
      <c r="Y54" t="n">
        <v>99.5213549337261</v>
      </c>
      <c r="Z54" t="n">
        <v>100</v>
      </c>
      <c r="AA54" t="n">
        <v>100.844716031632</v>
      </c>
      <c r="AB54" t="n">
        <v>100.738897861609</v>
      </c>
      <c r="AC54" t="n">
        <v>101.48484879782</v>
      </c>
      <c r="AD54" t="n">
        <v>103.133641102559</v>
      </c>
      <c r="AE54" t="n">
        <v>105.093729841098</v>
      </c>
    </row>
    <row r="55">
      <c r="A55" t="s">
        <v>27</v>
      </c>
      <c r="B55" t="s">
        <v>265</v>
      </c>
      <c r="C55" t="s">
        <v>121</v>
      </c>
      <c r="D55" t="s">
        <v>266</v>
      </c>
      <c r="E55" t="s">
        <v>122</v>
      </c>
      <c r="F55" t="n">
        <v>58.6983455863505</v>
      </c>
      <c r="G55" t="n">
        <v>58.3588034571453</v>
      </c>
      <c r="H55" t="n">
        <v>59.233560682413</v>
      </c>
      <c r="I55" t="n">
        <v>61.0605039522613</v>
      </c>
      <c r="J55" t="n">
        <v>61.3339675016316</v>
      </c>
      <c r="K55" t="n">
        <v>63.1960993422883</v>
      </c>
      <c r="L55" t="n">
        <v>66.216223564142</v>
      </c>
      <c r="M55" t="n">
        <v>68.1219952355705</v>
      </c>
      <c r="N55" t="n">
        <v>70.7089064470478</v>
      </c>
      <c r="O55" t="n">
        <v>73.3237196284487</v>
      </c>
      <c r="P55" t="n">
        <v>76.0197054493302</v>
      </c>
      <c r="Q55" t="n">
        <v>78.3131127122204</v>
      </c>
      <c r="R55" t="n">
        <v>79.615617705355</v>
      </c>
      <c r="S55" t="n">
        <v>84.3938729070423</v>
      </c>
      <c r="T55" t="n">
        <v>86.4002651306867</v>
      </c>
      <c r="U55" t="n">
        <v>88.1154068702537</v>
      </c>
      <c r="V55" t="n">
        <v>89.7993357715267</v>
      </c>
      <c r="W55" t="n">
        <v>93.3551274623757</v>
      </c>
      <c r="X55" t="n">
        <v>96.8755470787148</v>
      </c>
      <c r="Y55" t="n">
        <v>98.9717223650385</v>
      </c>
      <c r="Z55" t="n">
        <v>100</v>
      </c>
      <c r="AA55" t="n">
        <v>100.702875399361</v>
      </c>
      <c r="AB55" t="n">
        <v>101.49307373112</v>
      </c>
      <c r="AC55" t="n">
        <v>102.162469003844</v>
      </c>
      <c r="AD55" t="n">
        <v>103.637413311796</v>
      </c>
      <c r="AE55" t="n">
        <v>105.583805618452</v>
      </c>
    </row>
    <row r="56">
      <c r="A56" t="s">
        <v>27</v>
      </c>
      <c r="B56" t="s">
        <v>267</v>
      </c>
      <c r="C56" t="s">
        <v>121</v>
      </c>
      <c r="D56" t="s">
        <v>268</v>
      </c>
      <c r="E56" t="s">
        <v>122</v>
      </c>
      <c r="F56" t="n">
        <v>82.8507226037888</v>
      </c>
      <c r="G56" t="n">
        <v>84.5767793247011</v>
      </c>
      <c r="H56" t="n">
        <v>86.4154049621946</v>
      </c>
      <c r="I56" t="n">
        <v>87.9865941433254</v>
      </c>
      <c r="J56" t="n">
        <v>89.4530373790475</v>
      </c>
      <c r="K56" t="n">
        <v>91.0794562404847</v>
      </c>
      <c r="L56" t="n">
        <v>92.8309842451094</v>
      </c>
      <c r="M56" t="n">
        <v>94.4595980037955</v>
      </c>
      <c r="N56" t="n">
        <v>95.6863460298188</v>
      </c>
      <c r="O56" t="n">
        <v>96.5723307152801</v>
      </c>
      <c r="P56" t="n">
        <v>98.1685675866071</v>
      </c>
      <c r="Q56" t="n">
        <v>99.764804457934</v>
      </c>
      <c r="R56" t="n">
        <v>101.335903740736</v>
      </c>
      <c r="S56" t="n">
        <v>102.724066805678</v>
      </c>
      <c r="T56" t="n">
        <v>104.016193432164</v>
      </c>
      <c r="U56" t="n">
        <v>105.628847593903</v>
      </c>
      <c r="V56" t="n">
        <v>105.628847593903</v>
      </c>
      <c r="W56" t="n">
        <v>104.201430734526</v>
      </c>
      <c r="X56" t="n">
        <v>101.549030679465</v>
      </c>
      <c r="Y56" t="n">
        <v>98.7878787878788</v>
      </c>
      <c r="Z56" t="n">
        <v>100</v>
      </c>
      <c r="AA56" t="n">
        <v>104.153354632588</v>
      </c>
      <c r="AB56" t="n">
        <v>105.357439657242</v>
      </c>
      <c r="AC56" t="n">
        <v>106.634499531875</v>
      </c>
      <c r="AD56" t="n">
        <v>107.846255208374</v>
      </c>
      <c r="AE56" t="n">
        <v>108.645116358066</v>
      </c>
    </row>
    <row r="57">
      <c r="A57" t="s">
        <v>27</v>
      </c>
      <c r="B57" t="s">
        <v>269</v>
      </c>
      <c r="C57" t="s">
        <v>121</v>
      </c>
      <c r="D57" t="s">
        <v>270</v>
      </c>
      <c r="E57" t="s">
        <v>122</v>
      </c>
      <c r="F57" t="n">
        <v>71.1368831431227</v>
      </c>
      <c r="G57" t="n">
        <v>70.8248200639343</v>
      </c>
      <c r="H57" t="n">
        <v>71.8843957431289</v>
      </c>
      <c r="I57" t="n">
        <v>74.3966890875837</v>
      </c>
      <c r="J57" t="n">
        <v>74.9307064197125</v>
      </c>
      <c r="K57" t="n">
        <v>76.0920275188773</v>
      </c>
      <c r="L57" t="n">
        <v>78.9729759755427</v>
      </c>
      <c r="M57" t="n">
        <v>79.7161559764288</v>
      </c>
      <c r="N57" t="n">
        <v>80.1276160620802</v>
      </c>
      <c r="O57" t="n">
        <v>80.9985810754787</v>
      </c>
      <c r="P57" t="n">
        <v>81.7351693050537</v>
      </c>
      <c r="Q57" t="n">
        <v>82.4847421084108</v>
      </c>
      <c r="R57" t="n">
        <v>84.72173194808</v>
      </c>
      <c r="S57" t="n">
        <v>87.4299427040043</v>
      </c>
      <c r="T57" t="n">
        <v>89.0335610281314</v>
      </c>
      <c r="U57" t="n">
        <v>89.2786309052086</v>
      </c>
      <c r="V57" t="n">
        <v>91.2881263280717</v>
      </c>
      <c r="W57" t="n">
        <v>94.1859296466169</v>
      </c>
      <c r="X57" t="n">
        <v>96.4628665890315</v>
      </c>
      <c r="Y57" t="n">
        <v>98.0936368764341</v>
      </c>
      <c r="Z57" t="n">
        <v>100</v>
      </c>
      <c r="AA57" t="n">
        <v>100.017079236985</v>
      </c>
      <c r="AB57" t="n">
        <v>100.805154710561</v>
      </c>
      <c r="AC57" t="n">
        <v>102.930667784965</v>
      </c>
      <c r="AD57" t="n">
        <v>104.449355805172</v>
      </c>
      <c r="AE57" t="n">
        <v>106.292582764016</v>
      </c>
    </row>
    <row r="58">
      <c r="A58" t="s">
        <v>27</v>
      </c>
      <c r="B58" t="s">
        <v>271</v>
      </c>
      <c r="C58" t="s">
        <v>121</v>
      </c>
      <c r="D58" t="s">
        <v>272</v>
      </c>
      <c r="E58" t="s">
        <v>122</v>
      </c>
      <c r="F58" t="n">
        <v>71.1190489741186</v>
      </c>
      <c r="G58" t="n">
        <v>70.8061026010767</v>
      </c>
      <c r="H58" t="n">
        <v>71.8651650420097</v>
      </c>
      <c r="I58" t="n">
        <v>74.3774413150492</v>
      </c>
      <c r="J58" t="n">
        <v>74.9109340635514</v>
      </c>
      <c r="K58" t="n">
        <v>76.0718546358701</v>
      </c>
      <c r="L58" t="n">
        <v>78.9526404136815</v>
      </c>
      <c r="M58" t="n">
        <v>79.6953451902315</v>
      </c>
      <c r="N58" t="n">
        <v>80.1063331399236</v>
      </c>
      <c r="O58" t="n">
        <v>80.9771681956687</v>
      </c>
      <c r="P58" t="n">
        <v>81.7130504775392</v>
      </c>
      <c r="Q58" t="n">
        <v>82.4619430716053</v>
      </c>
      <c r="R58" t="n">
        <v>84.6990604330083</v>
      </c>
      <c r="S58" t="n">
        <v>87.4079114041435</v>
      </c>
      <c r="T58" t="n">
        <v>89.0116389284643</v>
      </c>
      <c r="U58" t="n">
        <v>89.2557561230244</v>
      </c>
      <c r="V58" t="n">
        <v>91.2670979416419</v>
      </c>
      <c r="W58" t="n">
        <v>94.1696887563907</v>
      </c>
      <c r="X58" t="n">
        <v>96.453724726659</v>
      </c>
      <c r="Y58" t="n">
        <v>98.092379943929</v>
      </c>
      <c r="Z58" t="n">
        <v>100</v>
      </c>
      <c r="AA58" t="n">
        <v>100.010157766147</v>
      </c>
      <c r="AB58" t="n">
        <v>100.797521504409</v>
      </c>
      <c r="AC58" t="n">
        <v>102.924388590786</v>
      </c>
      <c r="AD58" t="n">
        <v>104.443586382417</v>
      </c>
      <c r="AE58" t="n">
        <v>106.288853872243</v>
      </c>
    </row>
    <row r="59">
      <c r="A59" t="s">
        <v>27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121</v>
      </c>
      <c r="D2" t="s">
        <v>85</v>
      </c>
      <c r="E2" t="s">
        <v>122</v>
      </c>
      <c r="F2" t="n">
        <v>84.4382969538427</v>
      </c>
      <c r="G2" t="n">
        <v>84.2092944911081</v>
      </c>
      <c r="H2" t="n">
        <v>85.1097985073425</v>
      </c>
      <c r="I2" t="n">
        <v>86.4471454556654</v>
      </c>
      <c r="J2" t="n">
        <v>88.512213984429</v>
      </c>
      <c r="K2" t="n">
        <v>90.8723766397198</v>
      </c>
      <c r="L2" t="n">
        <v>91.7674897816304</v>
      </c>
      <c r="M2" t="n">
        <v>91.4647466773099</v>
      </c>
      <c r="N2" t="n">
        <v>91.9178455696731</v>
      </c>
      <c r="O2" t="n">
        <v>92.1357751297698</v>
      </c>
      <c r="P2" t="n">
        <v>91.01173974885</v>
      </c>
      <c r="Q2" t="n">
        <v>88.4468845480726</v>
      </c>
      <c r="R2" t="n">
        <v>98.8875321676025</v>
      </c>
      <c r="S2" t="n">
        <v>100.98705514356</v>
      </c>
      <c r="T2" t="n">
        <v>90.9773752881236</v>
      </c>
      <c r="U2" t="n">
        <v>96.8686437818182</v>
      </c>
      <c r="V2" t="n">
        <v>102.428214768273</v>
      </c>
      <c r="W2" t="n">
        <v>105.540796294637</v>
      </c>
      <c r="X2" t="n">
        <v>108.194117788851</v>
      </c>
      <c r="Y2" t="n">
        <v>104.889741131352</v>
      </c>
      <c r="Z2" t="n">
        <v>100</v>
      </c>
      <c r="AA2" t="n">
        <v>100.166857857962</v>
      </c>
      <c r="AB2" t="n">
        <v>101.638096896268</v>
      </c>
      <c r="AC2" t="n">
        <v>108.398335483971</v>
      </c>
      <c r="AD2" t="n">
        <v>107.050842363314</v>
      </c>
      <c r="AE2" t="n">
        <v>104.881096473244</v>
      </c>
    </row>
    <row r="3">
      <c r="A3" t="s">
        <v>29</v>
      </c>
      <c r="B3" t="s">
        <v>161</v>
      </c>
      <c r="C3" t="s">
        <v>121</v>
      </c>
      <c r="D3" t="s">
        <v>162</v>
      </c>
      <c r="E3" t="s">
        <v>122</v>
      </c>
      <c r="F3" t="n">
        <v>60.5574750095949</v>
      </c>
      <c r="G3" t="n">
        <v>59.6173848412701</v>
      </c>
      <c r="H3" t="n">
        <v>55.8608635093814</v>
      </c>
      <c r="I3" t="n">
        <v>67.1001363476053</v>
      </c>
      <c r="J3" t="n">
        <v>58.7642877869685</v>
      </c>
      <c r="K3" t="n">
        <v>75.1213575833412</v>
      </c>
      <c r="L3" t="n">
        <v>76.3623491733743</v>
      </c>
      <c r="M3" t="n">
        <v>76.2876306321088</v>
      </c>
      <c r="N3" t="n">
        <v>76.8650204571389</v>
      </c>
      <c r="O3" t="n">
        <v>79.7519695822897</v>
      </c>
      <c r="P3" t="n">
        <v>84.5144094720378</v>
      </c>
      <c r="Q3" t="n">
        <v>94.1997342623969</v>
      </c>
      <c r="R3" t="n">
        <v>96.7474850823052</v>
      </c>
      <c r="S3" t="n">
        <v>101.884519688445</v>
      </c>
      <c r="T3" t="n">
        <v>94.6333898191832</v>
      </c>
      <c r="U3" t="n">
        <v>100.437571061426</v>
      </c>
      <c r="V3" t="n">
        <v>104.097624526514</v>
      </c>
      <c r="W3" t="n">
        <v>102.54181763821</v>
      </c>
      <c r="X3" t="n">
        <v>100.211321782796</v>
      </c>
      <c r="Y3" t="n">
        <v>103.272532188841</v>
      </c>
      <c r="Z3" t="n">
        <v>100</v>
      </c>
      <c r="AA3" t="n">
        <v>95.551348793185</v>
      </c>
      <c r="AB3" t="n">
        <v>100.067247344806</v>
      </c>
      <c r="AC3" t="n">
        <v>103.494207870313</v>
      </c>
      <c r="AD3" t="n">
        <v>105.983906773871</v>
      </c>
      <c r="AE3" t="n">
        <v>109.284004469824</v>
      </c>
    </row>
    <row r="4">
      <c r="A4" t="s">
        <v>29</v>
      </c>
      <c r="B4" t="s">
        <v>163</v>
      </c>
      <c r="C4" t="s">
        <v>121</v>
      </c>
      <c r="D4" t="s">
        <v>164</v>
      </c>
      <c r="E4" t="s">
        <v>122</v>
      </c>
      <c r="F4" t="n">
        <v>90.8517193543116</v>
      </c>
      <c r="G4" t="n">
        <v>90.2673901580426</v>
      </c>
      <c r="H4" t="n">
        <v>91.586677082103</v>
      </c>
      <c r="I4" t="n">
        <v>90.7457064338039</v>
      </c>
      <c r="J4" t="n">
        <v>88.1586922664889</v>
      </c>
      <c r="K4" t="n">
        <v>93.0075840918346</v>
      </c>
      <c r="L4" t="n">
        <v>91.8763751623977</v>
      </c>
      <c r="M4" t="n">
        <v>89.3616235541811</v>
      </c>
      <c r="N4" t="n">
        <v>88.0447628417701</v>
      </c>
      <c r="O4" t="n">
        <v>88.8985615998595</v>
      </c>
      <c r="P4" t="n">
        <v>90.9811740422432</v>
      </c>
      <c r="Q4" t="n">
        <v>93.7700068461</v>
      </c>
      <c r="R4" t="n">
        <v>95.7328650391283</v>
      </c>
      <c r="S4" t="n">
        <v>98.0728818264791</v>
      </c>
      <c r="T4" t="n">
        <v>92.1166542903959</v>
      </c>
      <c r="U4" t="n">
        <v>95.8493168685592</v>
      </c>
      <c r="V4" t="n">
        <v>100.721736025473</v>
      </c>
      <c r="W4" t="n">
        <v>102.475345518569</v>
      </c>
      <c r="X4" t="n">
        <v>102.076113365692</v>
      </c>
      <c r="Y4" t="n">
        <v>101.565233929251</v>
      </c>
      <c r="Z4" t="n">
        <v>100</v>
      </c>
      <c r="AA4" t="n">
        <v>97.164501365616</v>
      </c>
      <c r="AB4" t="n">
        <v>100.350481566939</v>
      </c>
      <c r="AC4" t="n">
        <v>104.637230664617</v>
      </c>
      <c r="AD4" t="n">
        <v>104.319135772333</v>
      </c>
      <c r="AE4" t="n">
        <v>101.187007528344</v>
      </c>
    </row>
    <row r="5">
      <c r="A5" t="s">
        <v>29</v>
      </c>
      <c r="B5" t="s">
        <v>165</v>
      </c>
      <c r="C5" t="s">
        <v>121</v>
      </c>
      <c r="D5" t="s">
        <v>166</v>
      </c>
      <c r="E5" t="s">
        <v>122</v>
      </c>
      <c r="F5" t="n">
        <v>86.6735252968343</v>
      </c>
      <c r="G5" t="n">
        <v>87.0142312330815</v>
      </c>
      <c r="H5" t="n">
        <v>84.693717793363</v>
      </c>
      <c r="I5" t="n">
        <v>84.7641868322972</v>
      </c>
      <c r="J5" t="n">
        <v>81.7829275623975</v>
      </c>
      <c r="K5" t="n">
        <v>80.8088479681929</v>
      </c>
      <c r="L5" t="n">
        <v>82.1414851101245</v>
      </c>
      <c r="M5" t="n">
        <v>81.4256151840251</v>
      </c>
      <c r="N5" t="n">
        <v>80.2796866534589</v>
      </c>
      <c r="O5" t="n">
        <v>80.9629578585076</v>
      </c>
      <c r="P5" t="n">
        <v>81.3295187310966</v>
      </c>
      <c r="Q5" t="n">
        <v>82.0228726883922</v>
      </c>
      <c r="R5" t="n">
        <v>84.0586546367465</v>
      </c>
      <c r="S5" t="n">
        <v>90.7870992454908</v>
      </c>
      <c r="T5" t="n">
        <v>91.6628015807328</v>
      </c>
      <c r="U5" t="n">
        <v>90.7108917701097</v>
      </c>
      <c r="V5" t="n">
        <v>95.2949538034941</v>
      </c>
      <c r="W5" t="n">
        <v>99.8226768921302</v>
      </c>
      <c r="X5" t="n">
        <v>102.436209581737</v>
      </c>
      <c r="Y5" t="n">
        <v>101.679291776946</v>
      </c>
      <c r="Z5" t="n">
        <v>100</v>
      </c>
      <c r="AA5" t="n">
        <v>97.9786182732908</v>
      </c>
      <c r="AB5" t="n">
        <v>99.5038860642815</v>
      </c>
      <c r="AC5" t="n">
        <v>100.360764344487</v>
      </c>
      <c r="AD5" t="n">
        <v>101.967692117566</v>
      </c>
      <c r="AE5" t="n">
        <v>102.239933824193</v>
      </c>
    </row>
    <row r="6">
      <c r="A6" t="s">
        <v>29</v>
      </c>
      <c r="B6" t="s">
        <v>167</v>
      </c>
      <c r="C6" t="s">
        <v>121</v>
      </c>
      <c r="D6" t="s">
        <v>168</v>
      </c>
      <c r="E6" t="s">
        <v>122</v>
      </c>
      <c r="F6" t="n">
        <v>81.4043989062209</v>
      </c>
      <c r="G6" t="n">
        <v>80.7906577218697</v>
      </c>
      <c r="H6" t="n">
        <v>86.1013722854052</v>
      </c>
      <c r="I6" t="n">
        <v>87.1189853524684</v>
      </c>
      <c r="J6" t="n">
        <v>86.4851832103539</v>
      </c>
      <c r="K6" t="n">
        <v>86.656894361665</v>
      </c>
      <c r="L6" t="n">
        <v>87.1166126341407</v>
      </c>
      <c r="M6" t="n">
        <v>87.2881020290898</v>
      </c>
      <c r="N6" t="n">
        <v>88.6548908153104</v>
      </c>
      <c r="O6" t="n">
        <v>88.7181705375198</v>
      </c>
      <c r="P6" t="n">
        <v>89.701742272969</v>
      </c>
      <c r="Q6" t="n">
        <v>90.0831812904302</v>
      </c>
      <c r="R6" t="n">
        <v>90.5297692996604</v>
      </c>
      <c r="S6" t="n">
        <v>92.837124739082</v>
      </c>
      <c r="T6" t="n">
        <v>92.0483641210779</v>
      </c>
      <c r="U6" t="n">
        <v>92.7000339555634</v>
      </c>
      <c r="V6" t="n">
        <v>95.8584678211704</v>
      </c>
      <c r="W6" t="n">
        <v>98.0738635219263</v>
      </c>
      <c r="X6" t="n">
        <v>98.2582128894487</v>
      </c>
      <c r="Y6" t="n">
        <v>98.8223748773307</v>
      </c>
      <c r="Z6" t="n">
        <v>100</v>
      </c>
      <c r="AA6" t="n">
        <v>100.09746588694</v>
      </c>
      <c r="AB6" t="n">
        <v>100.286329030122</v>
      </c>
      <c r="AC6" t="n">
        <v>99.9866686844149</v>
      </c>
      <c r="AD6" t="n">
        <v>100.767052440001</v>
      </c>
      <c r="AE6" t="n">
        <v>101.267882720518</v>
      </c>
    </row>
    <row r="7">
      <c r="A7" t="s">
        <v>29</v>
      </c>
      <c r="B7" t="s">
        <v>169</v>
      </c>
      <c r="C7" t="s">
        <v>121</v>
      </c>
      <c r="D7" t="s">
        <v>170</v>
      </c>
      <c r="E7" t="s">
        <v>122</v>
      </c>
      <c r="F7" t="n">
        <v>92.7966697043051</v>
      </c>
      <c r="G7" t="n">
        <v>86.9170909784927</v>
      </c>
      <c r="H7" t="n">
        <v>85.7241202951581</v>
      </c>
      <c r="I7" t="n">
        <v>87.6834278937914</v>
      </c>
      <c r="J7" t="n">
        <v>86.0762830713254</v>
      </c>
      <c r="K7" t="n">
        <v>94.6588468962561</v>
      </c>
      <c r="L7" t="n">
        <v>95.4604592669472</v>
      </c>
      <c r="M7" t="n">
        <v>90.0504209946906</v>
      </c>
      <c r="N7" t="n">
        <v>87.4560007285512</v>
      </c>
      <c r="O7" t="n">
        <v>86.1054831734411</v>
      </c>
      <c r="P7" t="n">
        <v>86.9084015614651</v>
      </c>
      <c r="Q7" t="n">
        <v>89.0582164598868</v>
      </c>
      <c r="R7" t="n">
        <v>92.9419582303179</v>
      </c>
      <c r="S7" t="n">
        <v>94.1231242095281</v>
      </c>
      <c r="T7" t="n">
        <v>89.8923425957095</v>
      </c>
      <c r="U7" t="n">
        <v>96.4368965866354</v>
      </c>
      <c r="V7" t="n">
        <v>99.6230321306593</v>
      </c>
      <c r="W7" t="n">
        <v>97.7653046126752</v>
      </c>
      <c r="X7" t="n">
        <v>97.5977753269252</v>
      </c>
      <c r="Y7" t="n">
        <v>97.9433317049341</v>
      </c>
      <c r="Z7" t="n">
        <v>100</v>
      </c>
      <c r="AA7" t="n">
        <v>97.7162129607323</v>
      </c>
      <c r="AB7" t="n">
        <v>98.5098425735846</v>
      </c>
      <c r="AC7" t="n">
        <v>106.44817947455</v>
      </c>
      <c r="AD7" t="n">
        <v>105.170819900631</v>
      </c>
      <c r="AE7" t="n">
        <v>98.3172476902319</v>
      </c>
    </row>
    <row r="8">
      <c r="A8" t="s">
        <v>29</v>
      </c>
      <c r="B8" t="s">
        <v>171</v>
      </c>
      <c r="C8" t="s">
        <v>121</v>
      </c>
      <c r="D8" t="s">
        <v>172</v>
      </c>
      <c r="E8" t="s">
        <v>122</v>
      </c>
      <c r="F8" t="n">
        <v>32.9787036436157</v>
      </c>
      <c r="G8" t="n">
        <v>37.7195918247163</v>
      </c>
      <c r="H8" t="n">
        <v>39.7111045699744</v>
      </c>
      <c r="I8" t="n">
        <v>32.5713666012271</v>
      </c>
      <c r="J8" t="n">
        <v>39.8251149111685</v>
      </c>
      <c r="K8" t="n">
        <v>65.4862855856865</v>
      </c>
      <c r="L8" t="n">
        <v>59.5755628916393</v>
      </c>
      <c r="M8" t="n">
        <v>55.2448943993951</v>
      </c>
      <c r="N8" t="n">
        <v>57.2468410123228</v>
      </c>
      <c r="O8" t="n">
        <v>66.8503415743029</v>
      </c>
      <c r="P8" t="n">
        <v>88.3715152676235</v>
      </c>
      <c r="Q8" t="n">
        <v>101.834251761544</v>
      </c>
      <c r="R8" t="n">
        <v>103.839769959909</v>
      </c>
      <c r="S8" t="n">
        <v>124.138975181605</v>
      </c>
      <c r="T8" t="n">
        <v>88.9559228806238</v>
      </c>
      <c r="U8" t="n">
        <v>113.122807504654</v>
      </c>
      <c r="V8" t="n">
        <v>139.356164270811</v>
      </c>
      <c r="W8" t="n">
        <v>155.009231999469</v>
      </c>
      <c r="X8" t="n">
        <v>144.345714954256</v>
      </c>
      <c r="Y8" t="n">
        <v>133.692634329577</v>
      </c>
      <c r="Z8" t="n">
        <v>100</v>
      </c>
      <c r="AA8" t="n">
        <v>83.8718362950996</v>
      </c>
      <c r="AB8" t="n">
        <v>97.6605659073454</v>
      </c>
      <c r="AC8" t="n">
        <v>113.906514282372</v>
      </c>
      <c r="AD8" t="n">
        <v>108.626438853521</v>
      </c>
      <c r="AE8" t="n">
        <v>80.6905968421165</v>
      </c>
    </row>
    <row r="9">
      <c r="A9" t="s">
        <v>29</v>
      </c>
      <c r="B9" t="s">
        <v>173</v>
      </c>
      <c r="C9" t="s">
        <v>121</v>
      </c>
      <c r="D9" t="s">
        <v>174</v>
      </c>
      <c r="E9" t="s">
        <v>122</v>
      </c>
      <c r="F9" t="n">
        <v>68.5195526773792</v>
      </c>
      <c r="G9" t="n">
        <v>67.5747160436591</v>
      </c>
      <c r="H9" t="n">
        <v>71.5057537498051</v>
      </c>
      <c r="I9" t="n">
        <v>72.3689668401575</v>
      </c>
      <c r="J9" t="n">
        <v>70.5580342421744</v>
      </c>
      <c r="K9" t="n">
        <v>73.8470880026309</v>
      </c>
      <c r="L9" t="n">
        <v>73.8622860038663</v>
      </c>
      <c r="M9" t="n">
        <v>71.4628049613678</v>
      </c>
      <c r="N9" t="n">
        <v>73.5127221053601</v>
      </c>
      <c r="O9" t="n">
        <v>80.1737473502237</v>
      </c>
      <c r="P9" t="n">
        <v>83.6476902344623</v>
      </c>
      <c r="Q9" t="n">
        <v>88.9634828433018</v>
      </c>
      <c r="R9" t="n">
        <v>91.575463191661</v>
      </c>
      <c r="S9" t="n">
        <v>102.929098204922</v>
      </c>
      <c r="T9" t="n">
        <v>88.8491743938712</v>
      </c>
      <c r="U9" t="n">
        <v>93.4732291330138</v>
      </c>
      <c r="V9" t="n">
        <v>100.510545168349</v>
      </c>
      <c r="W9" t="n">
        <v>101.464621967013</v>
      </c>
      <c r="X9" t="n">
        <v>99.457252119429</v>
      </c>
      <c r="Y9" t="n">
        <v>99.695726948009</v>
      </c>
      <c r="Z9" t="n">
        <v>100</v>
      </c>
      <c r="AA9" t="n">
        <v>96.9057296446833</v>
      </c>
      <c r="AB9" t="n">
        <v>101.059882698496</v>
      </c>
      <c r="AC9" t="n">
        <v>105.443703129714</v>
      </c>
      <c r="AD9" t="n">
        <v>103.047255331311</v>
      </c>
      <c r="AE9" t="n">
        <v>100.396080558027</v>
      </c>
    </row>
    <row r="10">
      <c r="A10" t="s">
        <v>29</v>
      </c>
      <c r="B10" t="s">
        <v>175</v>
      </c>
      <c r="C10" t="s">
        <v>121</v>
      </c>
      <c r="D10" t="s">
        <v>176</v>
      </c>
      <c r="E10" t="s">
        <v>122</v>
      </c>
      <c r="F10" t="n">
        <v>69.9645055946722</v>
      </c>
      <c r="G10" t="n">
        <v>69.0571849169315</v>
      </c>
      <c r="H10" t="n">
        <v>73.0378849928441</v>
      </c>
      <c r="I10" t="n">
        <v>73.9533800458668</v>
      </c>
      <c r="J10" t="n">
        <v>72.1624862270922</v>
      </c>
      <c r="K10" t="n">
        <v>75.5243505202639</v>
      </c>
      <c r="L10" t="n">
        <v>75.6161654653215</v>
      </c>
      <c r="M10" t="n">
        <v>73.3073722890018</v>
      </c>
      <c r="N10" t="n">
        <v>75.397472286047</v>
      </c>
      <c r="O10" t="n">
        <v>82.1837437823424</v>
      </c>
      <c r="P10" t="n">
        <v>85.7415948580701</v>
      </c>
      <c r="Q10" t="n">
        <v>91.156192276946</v>
      </c>
      <c r="R10" t="n">
        <v>93.8350782092452</v>
      </c>
      <c r="S10" t="n">
        <v>102.600027541714</v>
      </c>
      <c r="T10" t="n">
        <v>90.9201136920991</v>
      </c>
      <c r="U10" t="n">
        <v>94.6847746496626</v>
      </c>
      <c r="V10" t="n">
        <v>100.270219942127</v>
      </c>
      <c r="W10" t="n">
        <v>101.450822785726</v>
      </c>
      <c r="X10" t="n">
        <v>99.7970857426605</v>
      </c>
      <c r="Y10" t="n">
        <v>99.4358100915478</v>
      </c>
      <c r="Z10" t="n">
        <v>100</v>
      </c>
      <c r="AA10" t="n">
        <v>97.4471114727421</v>
      </c>
      <c r="AB10" t="n">
        <v>101.410734062407</v>
      </c>
      <c r="AC10" t="n">
        <v>105.436435846072</v>
      </c>
      <c r="AD10" t="n">
        <v>103.608058345851</v>
      </c>
      <c r="AE10" t="n">
        <v>102.123173520507</v>
      </c>
    </row>
    <row r="11">
      <c r="A11" t="s">
        <v>29</v>
      </c>
      <c r="B11" t="s">
        <v>177</v>
      </c>
      <c r="C11" t="s">
        <v>121</v>
      </c>
      <c r="D11" t="s">
        <v>178</v>
      </c>
      <c r="E11" t="s">
        <v>122</v>
      </c>
      <c r="F11" t="n">
        <v>76.4829063320791</v>
      </c>
      <c r="G11" t="n">
        <v>75.9142601883462</v>
      </c>
      <c r="H11" t="n">
        <v>80.0062928007291</v>
      </c>
      <c r="I11" t="n">
        <v>81.2409578130861</v>
      </c>
      <c r="J11" t="n">
        <v>79.6832403328941</v>
      </c>
      <c r="K11" t="n">
        <v>83.381618576193</v>
      </c>
      <c r="L11" t="n">
        <v>83.9381143620186</v>
      </c>
      <c r="M11" t="n">
        <v>82.2109926673268</v>
      </c>
      <c r="N11" t="n">
        <v>84.4824972468704</v>
      </c>
      <c r="O11" t="n">
        <v>91.7822521933166</v>
      </c>
      <c r="P11" t="n">
        <v>95.7367981295016</v>
      </c>
      <c r="Q11" t="n">
        <v>101.572183920252</v>
      </c>
      <c r="R11" t="n">
        <v>104.572973597395</v>
      </c>
      <c r="S11" t="n">
        <v>98.6019859074201</v>
      </c>
      <c r="T11" t="n">
        <v>99.3723139223218</v>
      </c>
      <c r="U11" t="n">
        <v>99.6593097748051</v>
      </c>
      <c r="V11" t="n">
        <v>99.1281475641465</v>
      </c>
      <c r="W11" t="n">
        <v>101.215055933918</v>
      </c>
      <c r="X11" t="n">
        <v>101.155622548167</v>
      </c>
      <c r="Y11" t="n">
        <v>98.3651226158038</v>
      </c>
      <c r="Z11" t="n">
        <v>100</v>
      </c>
      <c r="AA11" t="n">
        <v>99.3197278911565</v>
      </c>
      <c r="AB11" t="n">
        <v>102.566367246715</v>
      </c>
      <c r="AC11" t="n">
        <v>105.186502034717</v>
      </c>
      <c r="AD11" t="n">
        <v>105.815202966419</v>
      </c>
      <c r="AE11" t="n">
        <v>110.076915463102</v>
      </c>
    </row>
    <row r="12">
      <c r="A12" t="s">
        <v>29</v>
      </c>
      <c r="B12" t="s">
        <v>179</v>
      </c>
      <c r="C12" t="s">
        <v>121</v>
      </c>
      <c r="D12" t="s">
        <v>180</v>
      </c>
      <c r="E12" t="s">
        <v>122</v>
      </c>
      <c r="F12" t="n">
        <v>69.2831681256829</v>
      </c>
      <c r="G12" t="n">
        <v>69.7908179717775</v>
      </c>
      <c r="H12" t="n">
        <v>73.7899979613445</v>
      </c>
      <c r="I12" t="n">
        <v>76.1445838667566</v>
      </c>
      <c r="J12" t="n">
        <v>77.2885054077643</v>
      </c>
      <c r="K12" t="n">
        <v>80.2044130476273</v>
      </c>
      <c r="L12" t="n">
        <v>81.7831049604176</v>
      </c>
      <c r="M12" t="n">
        <v>81.8172737947441</v>
      </c>
      <c r="N12" t="n">
        <v>83.311251941372</v>
      </c>
      <c r="O12" t="n">
        <v>83.7575622196294</v>
      </c>
      <c r="P12" t="n">
        <v>85.0988193388209</v>
      </c>
      <c r="Q12" t="n">
        <v>86.337563154518</v>
      </c>
      <c r="R12" t="n">
        <v>89.8730561007754</v>
      </c>
      <c r="S12" t="n">
        <v>92.7780156932687</v>
      </c>
      <c r="T12" t="n">
        <v>91.3233081301339</v>
      </c>
      <c r="U12" t="n">
        <v>92.155942230518</v>
      </c>
      <c r="V12" t="n">
        <v>96.0765344191013</v>
      </c>
      <c r="W12" t="n">
        <v>98.4733894815574</v>
      </c>
      <c r="X12" t="n">
        <v>100.408198945145</v>
      </c>
      <c r="Y12" t="n">
        <v>100.291445225441</v>
      </c>
      <c r="Z12" t="n">
        <v>100</v>
      </c>
      <c r="AA12" t="n">
        <v>100.30622660769</v>
      </c>
      <c r="AB12" t="n">
        <v>101.263956333416</v>
      </c>
      <c r="AC12" t="n">
        <v>103.040797805595</v>
      </c>
      <c r="AD12" t="n">
        <v>103.429325558515</v>
      </c>
      <c r="AE12" t="n">
        <v>101.867557856462</v>
      </c>
    </row>
    <row r="13">
      <c r="A13" t="s">
        <v>29</v>
      </c>
      <c r="B13" t="s">
        <v>181</v>
      </c>
      <c r="C13" t="s">
        <v>121</v>
      </c>
      <c r="D13" t="s">
        <v>182</v>
      </c>
      <c r="E13" t="s">
        <v>122</v>
      </c>
      <c r="F13" t="n">
        <v>75.6457208133036</v>
      </c>
      <c r="G13" t="n">
        <v>72.3523478694568</v>
      </c>
      <c r="H13" t="n">
        <v>72.1181726147278</v>
      </c>
      <c r="I13" t="n">
        <v>69.0897226615115</v>
      </c>
      <c r="J13" t="n">
        <v>67.847284700094</v>
      </c>
      <c r="K13" t="n">
        <v>76.5064828370693</v>
      </c>
      <c r="L13" t="n">
        <v>75.8260359573102</v>
      </c>
      <c r="M13" t="n">
        <v>74.651892648094</v>
      </c>
      <c r="N13" t="n">
        <v>75.1265541029595</v>
      </c>
      <c r="O13" t="n">
        <v>81.3980609670375</v>
      </c>
      <c r="P13" t="n">
        <v>87.3721216172775</v>
      </c>
      <c r="Q13" t="n">
        <v>98.5240301327456</v>
      </c>
      <c r="R13" t="n">
        <v>106.720107929347</v>
      </c>
      <c r="S13" t="n">
        <v>108.354323418557</v>
      </c>
      <c r="T13" t="n">
        <v>92.8591928664259</v>
      </c>
      <c r="U13" t="n">
        <v>99.7503116479437</v>
      </c>
      <c r="V13" t="n">
        <v>106.174885903929</v>
      </c>
      <c r="W13" t="n">
        <v>104.331548806129</v>
      </c>
      <c r="X13" t="n">
        <v>101.149917908697</v>
      </c>
      <c r="Y13" t="n">
        <v>101.111111111111</v>
      </c>
      <c r="Z13" t="n">
        <v>100</v>
      </c>
      <c r="AA13" t="n">
        <v>94.3314330137341</v>
      </c>
      <c r="AB13" t="n">
        <v>101.836885881567</v>
      </c>
      <c r="AC13" t="n">
        <v>105.911081351376</v>
      </c>
      <c r="AD13" t="n">
        <v>105.231575540729</v>
      </c>
      <c r="AE13" t="n">
        <v>102.39362795275</v>
      </c>
    </row>
    <row r="14">
      <c r="A14" t="s">
        <v>29</v>
      </c>
      <c r="B14" t="s">
        <v>183</v>
      </c>
      <c r="C14" t="s">
        <v>121</v>
      </c>
      <c r="D14" t="s">
        <v>184</v>
      </c>
      <c r="E14" t="s">
        <v>122</v>
      </c>
      <c r="F14" t="n">
        <v>189.638277804058</v>
      </c>
      <c r="G14" t="n">
        <v>187.98610658442</v>
      </c>
      <c r="H14" t="n">
        <v>199.153598064683</v>
      </c>
      <c r="I14" t="n">
        <v>186.109901306215</v>
      </c>
      <c r="J14" t="n">
        <v>168.919597445107</v>
      </c>
      <c r="K14" t="n">
        <v>156.620189025666</v>
      </c>
      <c r="L14" t="n">
        <v>143.7974378512</v>
      </c>
      <c r="M14" t="n">
        <v>139.95595622126</v>
      </c>
      <c r="N14" t="n">
        <v>130.825558331709</v>
      </c>
      <c r="O14" t="n">
        <v>122.887375069487</v>
      </c>
      <c r="P14" t="n">
        <v>117.182384816994</v>
      </c>
      <c r="Q14" t="n">
        <v>111.411432897142</v>
      </c>
      <c r="R14" t="n">
        <v>105.494556525796</v>
      </c>
      <c r="S14" t="n">
        <v>98.7660627230327</v>
      </c>
      <c r="T14" t="n">
        <v>95.8639418650892</v>
      </c>
      <c r="U14" t="n">
        <v>94.1438122488221</v>
      </c>
      <c r="V14" t="n">
        <v>95.9067615480486</v>
      </c>
      <c r="W14" t="n">
        <v>97.0818748364227</v>
      </c>
      <c r="X14" t="n">
        <v>98.6715595551105</v>
      </c>
      <c r="Y14" t="n">
        <v>99.0654205607477</v>
      </c>
      <c r="Z14" t="n">
        <v>100</v>
      </c>
      <c r="AA14" t="n">
        <v>99.3614027492153</v>
      </c>
      <c r="AB14" t="n">
        <v>100.935161468065</v>
      </c>
      <c r="AC14" t="n">
        <v>102.02900707504</v>
      </c>
      <c r="AD14" t="n">
        <v>103.280139976996</v>
      </c>
      <c r="AE14" t="n">
        <v>103.950680004789</v>
      </c>
    </row>
    <row r="15">
      <c r="A15" t="s">
        <v>29</v>
      </c>
      <c r="B15" t="s">
        <v>185</v>
      </c>
      <c r="C15" t="s">
        <v>121</v>
      </c>
      <c r="D15" t="s">
        <v>186</v>
      </c>
      <c r="E15" t="s">
        <v>122</v>
      </c>
      <c r="F15" t="n">
        <v>172.340450395999</v>
      </c>
      <c r="G15" t="n">
        <v>171.342408490913</v>
      </c>
      <c r="H15" t="n">
        <v>179.115221457104</v>
      </c>
      <c r="I15" t="n">
        <v>167.729106396352</v>
      </c>
      <c r="J15" t="n">
        <v>153.032887600701</v>
      </c>
      <c r="K15" t="n">
        <v>144.098376782454</v>
      </c>
      <c r="L15" t="n">
        <v>134.014224250636</v>
      </c>
      <c r="M15" t="n">
        <v>130.289390965223</v>
      </c>
      <c r="N15" t="n">
        <v>122.667137242535</v>
      </c>
      <c r="O15" t="n">
        <v>115.968460069693</v>
      </c>
      <c r="P15" t="n">
        <v>111.490930971442</v>
      </c>
      <c r="Q15" t="n">
        <v>107.402135952988</v>
      </c>
      <c r="R15" t="n">
        <v>102.545030910406</v>
      </c>
      <c r="S15" t="n">
        <v>97.4615034667169</v>
      </c>
      <c r="T15" t="n">
        <v>95.2265807859881</v>
      </c>
      <c r="U15" t="n">
        <v>93.9378129565846</v>
      </c>
      <c r="V15" t="n">
        <v>96.1274201440449</v>
      </c>
      <c r="W15" t="n">
        <v>97.4991076060208</v>
      </c>
      <c r="X15" t="n">
        <v>99.0584945231409</v>
      </c>
      <c r="Y15" t="n">
        <v>99.3209185102212</v>
      </c>
      <c r="Z15" t="n">
        <v>100</v>
      </c>
      <c r="AA15" t="n">
        <v>98.7532244196045</v>
      </c>
      <c r="AB15" t="n">
        <v>100.032376923832</v>
      </c>
      <c r="AC15" t="n">
        <v>101.549189378415</v>
      </c>
      <c r="AD15" t="n">
        <v>102.728798119036</v>
      </c>
      <c r="AE15" t="n">
        <v>103.666039723309</v>
      </c>
    </row>
    <row r="16">
      <c r="A16" t="s">
        <v>29</v>
      </c>
      <c r="B16" t="s">
        <v>187</v>
      </c>
      <c r="C16" t="s">
        <v>121</v>
      </c>
      <c r="D16" t="s">
        <v>188</v>
      </c>
      <c r="E16" t="s">
        <v>122</v>
      </c>
      <c r="F16" t="n">
        <v>92.8068703690836</v>
      </c>
      <c r="G16" t="n">
        <v>93.1263432447086</v>
      </c>
      <c r="H16" t="n">
        <v>92.563759616569</v>
      </c>
      <c r="I16" t="n">
        <v>87.6007376172965</v>
      </c>
      <c r="J16" t="n">
        <v>82.8555574390257</v>
      </c>
      <c r="K16" t="n">
        <v>88.3465403274321</v>
      </c>
      <c r="L16" t="n">
        <v>88.9121391771596</v>
      </c>
      <c r="M16" t="n">
        <v>85.8134069284042</v>
      </c>
      <c r="N16" t="n">
        <v>84.7759951332742</v>
      </c>
      <c r="O16" t="n">
        <v>83.4996753671326</v>
      </c>
      <c r="P16" t="n">
        <v>84.7355632541577</v>
      </c>
      <c r="Q16" t="n">
        <v>88.4425946694539</v>
      </c>
      <c r="R16" t="n">
        <v>88.6121467320841</v>
      </c>
      <c r="S16" t="n">
        <v>91.3112734559996</v>
      </c>
      <c r="T16" t="n">
        <v>92.1527412208653</v>
      </c>
      <c r="U16" t="n">
        <v>92.6932265066182</v>
      </c>
      <c r="V16" t="n">
        <v>96.4677693131128</v>
      </c>
      <c r="W16" t="n">
        <v>98.4188028497825</v>
      </c>
      <c r="X16" t="n">
        <v>99.8932418437868</v>
      </c>
      <c r="Y16" t="n">
        <v>99.8495917490331</v>
      </c>
      <c r="Z16" t="n">
        <v>100</v>
      </c>
      <c r="AA16" t="n">
        <v>97.562009751961</v>
      </c>
      <c r="AB16" t="n">
        <v>98.2969756357405</v>
      </c>
      <c r="AC16" t="n">
        <v>100.52670326454</v>
      </c>
      <c r="AD16" t="n">
        <v>101.54992494171</v>
      </c>
      <c r="AE16" t="n">
        <v>103.107681071884</v>
      </c>
    </row>
    <row r="17">
      <c r="A17" t="s">
        <v>29</v>
      </c>
      <c r="B17" t="s">
        <v>189</v>
      </c>
      <c r="C17" t="s">
        <v>121</v>
      </c>
      <c r="D17" t="s">
        <v>190</v>
      </c>
      <c r="E17" t="s">
        <v>122</v>
      </c>
      <c r="F17" t="n">
        <v>63.0126286768026</v>
      </c>
      <c r="G17" t="n">
        <v>70.6897176862591</v>
      </c>
      <c r="H17" t="n">
        <v>70.8601456153179</v>
      </c>
      <c r="I17" t="n">
        <v>73.5282766098374</v>
      </c>
      <c r="J17" t="n">
        <v>71.7327850187346</v>
      </c>
      <c r="K17" t="n">
        <v>82.0743758225828</v>
      </c>
      <c r="L17" t="n">
        <v>83.5621799367835</v>
      </c>
      <c r="M17" t="n">
        <v>82.7165890660981</v>
      </c>
      <c r="N17" t="n">
        <v>82.8154248774958</v>
      </c>
      <c r="O17" t="n">
        <v>83.231191051967</v>
      </c>
      <c r="P17" t="n">
        <v>85.3379176447583</v>
      </c>
      <c r="Q17" t="n">
        <v>86.9290534616276</v>
      </c>
      <c r="R17" t="n">
        <v>88.7590772532263</v>
      </c>
      <c r="S17" t="n">
        <v>92.0835880909597</v>
      </c>
      <c r="T17" t="n">
        <v>93.3072435306899</v>
      </c>
      <c r="U17" t="n">
        <v>94.6419375213759</v>
      </c>
      <c r="V17" t="n">
        <v>95.2460614973942</v>
      </c>
      <c r="W17" t="n">
        <v>96.7523480529997</v>
      </c>
      <c r="X17" t="n">
        <v>98.2229729991134</v>
      </c>
      <c r="Y17" t="n">
        <v>99.0064825253664</v>
      </c>
      <c r="Z17" t="n">
        <v>100</v>
      </c>
      <c r="AA17" t="n">
        <v>100.442043222004</v>
      </c>
      <c r="AB17" t="n">
        <v>101.931962612308</v>
      </c>
      <c r="AC17" t="n">
        <v>103.107529255451</v>
      </c>
      <c r="AD17" t="n">
        <v>104.386001153223</v>
      </c>
      <c r="AE17" t="n">
        <v>104.925191836345</v>
      </c>
    </row>
    <row r="18">
      <c r="A18" t="s">
        <v>29</v>
      </c>
      <c r="B18" t="s">
        <v>191</v>
      </c>
      <c r="C18" t="s">
        <v>121</v>
      </c>
      <c r="D18" t="s">
        <v>192</v>
      </c>
      <c r="E18" t="s">
        <v>122</v>
      </c>
      <c r="F18" t="n">
        <v>68.8913326139848</v>
      </c>
      <c r="G18" t="n">
        <v>67.6799881721699</v>
      </c>
      <c r="H18" t="n">
        <v>73.9904068660841</v>
      </c>
      <c r="I18" t="n">
        <v>79.0384300252114</v>
      </c>
      <c r="J18" t="n">
        <v>76.975575040642</v>
      </c>
      <c r="K18" t="n">
        <v>77.1926369371261</v>
      </c>
      <c r="L18" t="n">
        <v>81.3186941955246</v>
      </c>
      <c r="M18" t="n">
        <v>81.9804195551627</v>
      </c>
      <c r="N18" t="n">
        <v>82.6078207252278</v>
      </c>
      <c r="O18" t="n">
        <v>83.7019640460917</v>
      </c>
      <c r="P18" t="n">
        <v>85.3020675117058</v>
      </c>
      <c r="Q18" t="n">
        <v>87.3701438775059</v>
      </c>
      <c r="R18" t="n">
        <v>90.3904000324358</v>
      </c>
      <c r="S18" t="n">
        <v>94.1894839907443</v>
      </c>
      <c r="T18" t="n">
        <v>93.5813969381367</v>
      </c>
      <c r="U18" t="n">
        <v>95.2906461972807</v>
      </c>
      <c r="V18" t="n">
        <v>96.0285162452685</v>
      </c>
      <c r="W18" t="n">
        <v>97.4494474904669</v>
      </c>
      <c r="X18" t="n">
        <v>98.6235372192677</v>
      </c>
      <c r="Y18" t="n">
        <v>99.7523219814241</v>
      </c>
      <c r="Z18" t="n">
        <v>100</v>
      </c>
      <c r="AA18" t="n">
        <v>100.461956521739</v>
      </c>
      <c r="AB18" t="n">
        <v>101.387873171709</v>
      </c>
      <c r="AC18" t="n">
        <v>101.928608495292</v>
      </c>
      <c r="AD18" t="n">
        <v>103.081125552</v>
      </c>
      <c r="AE18" t="n">
        <v>104.751808300006</v>
      </c>
    </row>
    <row r="19">
      <c r="A19" t="s">
        <v>29</v>
      </c>
      <c r="B19" t="s">
        <v>193</v>
      </c>
      <c r="C19" t="s">
        <v>121</v>
      </c>
      <c r="D19" t="s">
        <v>194</v>
      </c>
      <c r="E19" t="s">
        <v>122</v>
      </c>
      <c r="F19" t="n">
        <v>61.9546669657501</v>
      </c>
      <c r="G19" t="n">
        <v>64.8716915578598</v>
      </c>
      <c r="H19" t="n">
        <v>68.1780790262131</v>
      </c>
      <c r="I19" t="n">
        <v>70.216105404871</v>
      </c>
      <c r="J19" t="n">
        <v>71.6581704499508</v>
      </c>
      <c r="K19" t="n">
        <v>75.6535310710487</v>
      </c>
      <c r="L19" t="n">
        <v>77.3059208289175</v>
      </c>
      <c r="M19" t="n">
        <v>77.4075722698496</v>
      </c>
      <c r="N19" t="n">
        <v>78.3692656231005</v>
      </c>
      <c r="O19" t="n">
        <v>79.3041229442854</v>
      </c>
      <c r="P19" t="n">
        <v>80.9360379085504</v>
      </c>
      <c r="Q19" t="n">
        <v>82.9358052423197</v>
      </c>
      <c r="R19" t="n">
        <v>85.3195073022509</v>
      </c>
      <c r="S19" t="n">
        <v>88.1470254120879</v>
      </c>
      <c r="T19" t="n">
        <v>89.23147117505</v>
      </c>
      <c r="U19" t="n">
        <v>89.332002350326</v>
      </c>
      <c r="V19" t="n">
        <v>91.4832166021083</v>
      </c>
      <c r="W19" t="n">
        <v>94.7483919556571</v>
      </c>
      <c r="X19" t="n">
        <v>97.40005343701</v>
      </c>
      <c r="Y19" t="n">
        <v>98.8978380669775</v>
      </c>
      <c r="Z19" t="n">
        <v>100</v>
      </c>
      <c r="AA19" t="n">
        <v>100.499800079968</v>
      </c>
      <c r="AB19" t="n">
        <v>101.762561828081</v>
      </c>
      <c r="AC19" t="n">
        <v>103.20641202428</v>
      </c>
      <c r="AD19" t="n">
        <v>103.821512547451</v>
      </c>
      <c r="AE19" t="n">
        <v>105.679962147406</v>
      </c>
    </row>
    <row r="20">
      <c r="A20" t="s">
        <v>29</v>
      </c>
      <c r="B20" t="s">
        <v>195</v>
      </c>
      <c r="C20" t="s">
        <v>121</v>
      </c>
      <c r="D20" t="s">
        <v>196</v>
      </c>
      <c r="E20" t="s">
        <v>122</v>
      </c>
      <c r="F20" t="n">
        <v>62.238033974714</v>
      </c>
      <c r="G20" t="n">
        <v>60.6606761259704</v>
      </c>
      <c r="H20" t="n">
        <v>60.5105630942308</v>
      </c>
      <c r="I20" t="n">
        <v>61.5456900288828</v>
      </c>
      <c r="J20" t="n">
        <v>58.229393138977</v>
      </c>
      <c r="K20" t="n">
        <v>57.4150995659682</v>
      </c>
      <c r="L20" t="n">
        <v>59.8468644330813</v>
      </c>
      <c r="M20" t="n">
        <v>63.2758700944217</v>
      </c>
      <c r="N20" t="n">
        <v>65.8404318519062</v>
      </c>
      <c r="O20" t="n">
        <v>68.075124554405</v>
      </c>
      <c r="P20" t="n">
        <v>68.0882969856268</v>
      </c>
      <c r="Q20" t="n">
        <v>78.1447676560984</v>
      </c>
      <c r="R20" t="n">
        <v>78.3872154982712</v>
      </c>
      <c r="S20" t="n">
        <v>90.3252460780751</v>
      </c>
      <c r="T20" t="n">
        <v>91.80808340401</v>
      </c>
      <c r="U20" t="n">
        <v>100.977166574117</v>
      </c>
      <c r="V20" t="n">
        <v>102.560120892093</v>
      </c>
      <c r="W20" t="n">
        <v>100.291660801674</v>
      </c>
      <c r="X20" t="n">
        <v>104.468001167244</v>
      </c>
      <c r="Y20" t="n">
        <v>101.237852845905</v>
      </c>
      <c r="Z20" t="n">
        <v>100</v>
      </c>
      <c r="AA20" t="n">
        <v>101.824480369515</v>
      </c>
      <c r="AB20" t="n">
        <v>104.703077659535</v>
      </c>
      <c r="AC20" t="n">
        <v>108.767530242868</v>
      </c>
      <c r="AD20" t="n">
        <v>112.144034542065</v>
      </c>
      <c r="AE20" t="n">
        <v>106.84850893002</v>
      </c>
    </row>
    <row r="21">
      <c r="A21" t="s">
        <v>29</v>
      </c>
      <c r="B21" t="s">
        <v>197</v>
      </c>
      <c r="C21" t="s">
        <v>121</v>
      </c>
      <c r="D21" t="s">
        <v>198</v>
      </c>
      <c r="E21" t="s">
        <v>122</v>
      </c>
      <c r="F21" t="n">
        <v>61.7705296476691</v>
      </c>
      <c r="G21" t="n">
        <v>60.840394259152</v>
      </c>
      <c r="H21" t="n">
        <v>60.2534716828531</v>
      </c>
      <c r="I21" t="n">
        <v>61.175836346961</v>
      </c>
      <c r="J21" t="n">
        <v>59.1316371713122</v>
      </c>
      <c r="K21" t="n">
        <v>59.0189196014088</v>
      </c>
      <c r="L21" t="n">
        <v>60.9088209610147</v>
      </c>
      <c r="M21" t="n">
        <v>63.8165801263263</v>
      </c>
      <c r="N21" t="n">
        <v>66.4386510922419</v>
      </c>
      <c r="O21" t="n">
        <v>68.794220820011</v>
      </c>
      <c r="P21" t="n">
        <v>69.2546121596864</v>
      </c>
      <c r="Q21" t="n">
        <v>77.4022135902377</v>
      </c>
      <c r="R21" t="n">
        <v>78.2400393826383</v>
      </c>
      <c r="S21" t="n">
        <v>88.1740074219808</v>
      </c>
      <c r="T21" t="n">
        <v>89.4826616058255</v>
      </c>
      <c r="U21" t="n">
        <v>97.5663204356951</v>
      </c>
      <c r="V21" t="n">
        <v>99.9940982381385</v>
      </c>
      <c r="W21" t="n">
        <v>99.0546448675148</v>
      </c>
      <c r="X21" t="n">
        <v>102.600393769855</v>
      </c>
      <c r="Y21" t="n">
        <v>100.549672621453</v>
      </c>
      <c r="Z21" t="n">
        <v>100</v>
      </c>
      <c r="AA21" t="n">
        <v>100.980470947521</v>
      </c>
      <c r="AB21" t="n">
        <v>103.12503135793</v>
      </c>
      <c r="AC21" t="n">
        <v>106.280073516665</v>
      </c>
      <c r="AD21" t="n">
        <v>109.204484093465</v>
      </c>
      <c r="AE21" t="n">
        <v>106.168559064324</v>
      </c>
    </row>
    <row r="22">
      <c r="A22" t="s">
        <v>29</v>
      </c>
      <c r="B22" t="s">
        <v>199</v>
      </c>
      <c r="C22" t="s">
        <v>121</v>
      </c>
      <c r="D22" t="s">
        <v>200</v>
      </c>
      <c r="E22" t="s">
        <v>122</v>
      </c>
      <c r="F22" t="n">
        <v>59.7857840616031</v>
      </c>
      <c r="G22" t="n">
        <v>61.3424052473922</v>
      </c>
      <c r="H22" t="n">
        <v>59.1938096170107</v>
      </c>
      <c r="I22" t="n">
        <v>59.7158008834746</v>
      </c>
      <c r="J22" t="n">
        <v>61.998902871373</v>
      </c>
      <c r="K22" t="n">
        <v>64.1237700680309</v>
      </c>
      <c r="L22" t="n">
        <v>64.2607866707403</v>
      </c>
      <c r="M22" t="n">
        <v>65.4491710817745</v>
      </c>
      <c r="N22" t="n">
        <v>68.2565298925805</v>
      </c>
      <c r="O22" t="n">
        <v>70.9852092451808</v>
      </c>
      <c r="P22" t="n">
        <v>72.7454893666246</v>
      </c>
      <c r="Q22" t="n">
        <v>75.8417660421919</v>
      </c>
      <c r="R22" t="n">
        <v>78.2336220014726</v>
      </c>
      <c r="S22" t="n">
        <v>83.2418180818849</v>
      </c>
      <c r="T22" t="n">
        <v>84.1166834334656</v>
      </c>
      <c r="U22" t="n">
        <v>89.4965843880442</v>
      </c>
      <c r="V22" t="n">
        <v>93.8810579032479</v>
      </c>
      <c r="W22" t="n">
        <v>96.1143271962185</v>
      </c>
      <c r="X22" t="n">
        <v>98.1568984943672</v>
      </c>
      <c r="Y22" t="n">
        <v>98.9535819694124</v>
      </c>
      <c r="Z22" t="n">
        <v>100</v>
      </c>
      <c r="AA22" t="n">
        <v>99.0483743061063</v>
      </c>
      <c r="AB22" t="n">
        <v>99.5890594790796</v>
      </c>
      <c r="AC22" t="n">
        <v>100.814017160249</v>
      </c>
      <c r="AD22" t="n">
        <v>102.754686990584</v>
      </c>
      <c r="AE22" t="n">
        <v>104.517635051697</v>
      </c>
    </row>
    <row r="23">
      <c r="A23" t="s">
        <v>29</v>
      </c>
      <c r="B23" t="s">
        <v>201</v>
      </c>
      <c r="C23" t="s">
        <v>121</v>
      </c>
      <c r="D23" t="s">
        <v>202</v>
      </c>
      <c r="E23" t="s">
        <v>122</v>
      </c>
      <c r="F23" t="n">
        <v>59.3016213877456</v>
      </c>
      <c r="G23" t="n">
        <v>59.2260458294774</v>
      </c>
      <c r="H23" t="n">
        <v>60.2374102693253</v>
      </c>
      <c r="I23" t="n">
        <v>63.4790328393061</v>
      </c>
      <c r="J23" t="n">
        <v>66.5845609144639</v>
      </c>
      <c r="K23" t="n">
        <v>71.0817742409128</v>
      </c>
      <c r="L23" t="n">
        <v>74.5934738747601</v>
      </c>
      <c r="M23" t="n">
        <v>73.8965137029258</v>
      </c>
      <c r="N23" t="n">
        <v>74.4999772166321</v>
      </c>
      <c r="O23" t="n">
        <v>76.4975497644038</v>
      </c>
      <c r="P23" t="n">
        <v>80.0918199457258</v>
      </c>
      <c r="Q23" t="n">
        <v>83.4152126200085</v>
      </c>
      <c r="R23" t="n">
        <v>88.5766686716702</v>
      </c>
      <c r="S23" t="n">
        <v>93.9179456671301</v>
      </c>
      <c r="T23" t="n">
        <v>92.4298977109438</v>
      </c>
      <c r="U23" t="n">
        <v>89.8545499580468</v>
      </c>
      <c r="V23" t="n">
        <v>93.2158691141884</v>
      </c>
      <c r="W23" t="n">
        <v>98.20276522655</v>
      </c>
      <c r="X23" t="n">
        <v>99.4865043124475</v>
      </c>
      <c r="Y23" t="n">
        <v>100.171402201859</v>
      </c>
      <c r="Z23" t="n">
        <v>100</v>
      </c>
      <c r="AA23" t="n">
        <v>101.306612249871</v>
      </c>
      <c r="AB23" t="n">
        <v>104.130823004821</v>
      </c>
      <c r="AC23" t="n">
        <v>108.095981674989</v>
      </c>
      <c r="AD23" t="n">
        <v>112.027198625262</v>
      </c>
      <c r="AE23" t="n">
        <v>112.946066870032</v>
      </c>
    </row>
    <row r="24">
      <c r="A24" t="s">
        <v>29</v>
      </c>
      <c r="B24" t="s">
        <v>203</v>
      </c>
      <c r="C24" t="s">
        <v>121</v>
      </c>
      <c r="D24" t="s">
        <v>204</v>
      </c>
      <c r="E24" t="s">
        <v>122</v>
      </c>
      <c r="F24" t="n">
        <v>72.6048584589825</v>
      </c>
      <c r="G24" t="n">
        <v>74.3680918532683</v>
      </c>
      <c r="H24" t="n">
        <v>79.8613189479606</v>
      </c>
      <c r="I24" t="n">
        <v>82.3323546902822</v>
      </c>
      <c r="J24" t="n">
        <v>82.993331025077</v>
      </c>
      <c r="K24" t="n">
        <v>83.6219493248315</v>
      </c>
      <c r="L24" t="n">
        <v>85.1590895344607</v>
      </c>
      <c r="M24" t="n">
        <v>86.3033745569371</v>
      </c>
      <c r="N24" t="n">
        <v>85.5734993785938</v>
      </c>
      <c r="O24" t="n">
        <v>86.167828579047</v>
      </c>
      <c r="P24" t="n">
        <v>87.3407606796827</v>
      </c>
      <c r="Q24" t="n">
        <v>88.1268604044956</v>
      </c>
      <c r="R24" t="n">
        <v>87.6091197223038</v>
      </c>
      <c r="S24" t="n">
        <v>89.0140053011787</v>
      </c>
      <c r="T24" t="n">
        <v>90.7629233474071</v>
      </c>
      <c r="U24" t="n">
        <v>90.8986712867418</v>
      </c>
      <c r="V24" t="n">
        <v>95.0785444961052</v>
      </c>
      <c r="W24" t="n">
        <v>97.1000157877116</v>
      </c>
      <c r="X24" t="n">
        <v>99.0907047816456</v>
      </c>
      <c r="Y24" t="n">
        <v>98.6172824161825</v>
      </c>
      <c r="Z24" t="n">
        <v>100</v>
      </c>
      <c r="AA24" t="n">
        <v>97.3091194304504</v>
      </c>
      <c r="AB24" t="n">
        <v>97.8254342658251</v>
      </c>
      <c r="AC24" t="n">
        <v>99.4297492993892</v>
      </c>
      <c r="AD24" t="n">
        <v>100.032858607407</v>
      </c>
      <c r="AE24" t="n">
        <v>99.6898531695384</v>
      </c>
    </row>
    <row r="25">
      <c r="A25" t="s">
        <v>29</v>
      </c>
      <c r="B25" t="s">
        <v>205</v>
      </c>
      <c r="C25" t="s">
        <v>121</v>
      </c>
      <c r="D25" t="s">
        <v>206</v>
      </c>
      <c r="E25" t="s">
        <v>122</v>
      </c>
      <c r="F25" t="n">
        <v>64.3363542661476</v>
      </c>
      <c r="G25" t="n">
        <v>68.7364957401392</v>
      </c>
      <c r="H25" t="n">
        <v>73.4399891688711</v>
      </c>
      <c r="I25" t="n">
        <v>74.1652560699536</v>
      </c>
      <c r="J25" t="n">
        <v>74.3707711543178</v>
      </c>
      <c r="K25" t="n">
        <v>74.5544026880322</v>
      </c>
      <c r="L25" t="n">
        <v>78.4686401794053</v>
      </c>
      <c r="M25" t="n">
        <v>80.9307876591481</v>
      </c>
      <c r="N25" t="n">
        <v>77.1449315136387</v>
      </c>
      <c r="O25" t="n">
        <v>81.2960439712186</v>
      </c>
      <c r="P25" t="n">
        <v>83.760157816127</v>
      </c>
      <c r="Q25" t="n">
        <v>84.9515158763701</v>
      </c>
      <c r="R25" t="n">
        <v>84.6600245072897</v>
      </c>
      <c r="S25" t="n">
        <v>85.5321031277445</v>
      </c>
      <c r="T25" t="n">
        <v>88.4500003567486</v>
      </c>
      <c r="U25" t="n">
        <v>91.7513703808516</v>
      </c>
      <c r="V25" t="n">
        <v>94.9595870061797</v>
      </c>
      <c r="W25" t="n">
        <v>99.2471223441109</v>
      </c>
      <c r="X25" t="n">
        <v>100.597290215117</v>
      </c>
      <c r="Y25" t="n">
        <v>99.5598086124402</v>
      </c>
      <c r="Z25" t="n">
        <v>100</v>
      </c>
      <c r="AA25" t="n">
        <v>100.732404430154</v>
      </c>
      <c r="AB25" t="n">
        <v>101.606698614282</v>
      </c>
      <c r="AC25" t="n">
        <v>102.681114656242</v>
      </c>
      <c r="AD25" t="n">
        <v>102.648501947125</v>
      </c>
      <c r="AE25" t="n">
        <v>104.449648176764</v>
      </c>
    </row>
    <row r="26">
      <c r="A26" t="s">
        <v>29</v>
      </c>
      <c r="B26" t="s">
        <v>207</v>
      </c>
      <c r="C26" t="s">
        <v>121</v>
      </c>
      <c r="D26" t="s">
        <v>208</v>
      </c>
      <c r="E26" t="s">
        <v>122</v>
      </c>
      <c r="F26" t="n">
        <v>74.1957887651864</v>
      </c>
      <c r="G26" t="n">
        <v>74.9459896002856</v>
      </c>
      <c r="H26" t="n">
        <v>82.5049572143349</v>
      </c>
      <c r="I26" t="n">
        <v>85.5248209797767</v>
      </c>
      <c r="J26" t="n">
        <v>86.3029560082525</v>
      </c>
      <c r="K26" t="n">
        <v>88.5370475435425</v>
      </c>
      <c r="L26" t="n">
        <v>87.9334348502824</v>
      </c>
      <c r="M26" t="n">
        <v>88.2227127792611</v>
      </c>
      <c r="N26" t="n">
        <v>86.7366556485333</v>
      </c>
      <c r="O26" t="n">
        <v>86.3272489104622</v>
      </c>
      <c r="P26" t="n">
        <v>87.3210674382831</v>
      </c>
      <c r="Q26" t="n">
        <v>88.026996152581</v>
      </c>
      <c r="R26" t="n">
        <v>88.7759277432442</v>
      </c>
      <c r="S26" t="n">
        <v>88.5991968313485</v>
      </c>
      <c r="T26" t="n">
        <v>89.5885577415092</v>
      </c>
      <c r="U26" t="n">
        <v>89.3810567392128</v>
      </c>
      <c r="V26" t="n">
        <v>93.8327652572719</v>
      </c>
      <c r="W26" t="n">
        <v>98.2967224877898</v>
      </c>
      <c r="X26" t="n">
        <v>98.9450918346011</v>
      </c>
      <c r="Y26" t="n">
        <v>96.9609164420485</v>
      </c>
      <c r="Z26" t="n">
        <v>100</v>
      </c>
      <c r="AA26" t="n">
        <v>95.81489195522</v>
      </c>
      <c r="AB26" t="n">
        <v>97.2144930304168</v>
      </c>
      <c r="AC26" t="n">
        <v>99.6478971112784</v>
      </c>
      <c r="AD26" t="n">
        <v>101.913059560907</v>
      </c>
      <c r="AE26" t="n">
        <v>101.606554118618</v>
      </c>
    </row>
    <row r="27">
      <c r="A27" t="s">
        <v>29</v>
      </c>
      <c r="B27" t="s">
        <v>209</v>
      </c>
      <c r="C27" t="s">
        <v>121</v>
      </c>
      <c r="D27" t="s">
        <v>210</v>
      </c>
      <c r="E27" t="s">
        <v>122</v>
      </c>
      <c r="F27" t="n">
        <v>73.8261660094924</v>
      </c>
      <c r="G27" t="n">
        <v>75.9588569943333</v>
      </c>
      <c r="H27" t="n">
        <v>78.4758202305395</v>
      </c>
      <c r="I27" t="n">
        <v>80.9069009593834</v>
      </c>
      <c r="J27" t="n">
        <v>81.600278621946</v>
      </c>
      <c r="K27" t="n">
        <v>79.8099441506883</v>
      </c>
      <c r="L27" t="n">
        <v>83.7776184529443</v>
      </c>
      <c r="M27" t="n">
        <v>85.6778446219904</v>
      </c>
      <c r="N27" t="n">
        <v>87.6410729420958</v>
      </c>
      <c r="O27" t="n">
        <v>88.0688885003905</v>
      </c>
      <c r="P27" t="n">
        <v>88.885511376429</v>
      </c>
      <c r="Q27" t="n">
        <v>89.6041640628212</v>
      </c>
      <c r="R27" t="n">
        <v>86.9848186415675</v>
      </c>
      <c r="S27" t="n">
        <v>90.994427125094</v>
      </c>
      <c r="T27" t="n">
        <v>93.2577535435886</v>
      </c>
      <c r="U27" t="n">
        <v>92.4329904059402</v>
      </c>
      <c r="V27" t="n">
        <v>96.7048599132815</v>
      </c>
      <c r="W27" t="n">
        <v>94.5929335878469</v>
      </c>
      <c r="X27" t="n">
        <v>98.5491346776178</v>
      </c>
      <c r="Y27" t="n">
        <v>100.239313418056</v>
      </c>
      <c r="Z27" t="n">
        <v>100</v>
      </c>
      <c r="AA27" t="n">
        <v>97.6204151965209</v>
      </c>
      <c r="AB27" t="n">
        <v>96.8671465190892</v>
      </c>
      <c r="AC27" t="n">
        <v>97.7076934883166</v>
      </c>
      <c r="AD27" t="n">
        <v>96.6309615788322</v>
      </c>
      <c r="AE27" t="n">
        <v>95.316254618576</v>
      </c>
    </row>
    <row r="28">
      <c r="A28" t="s">
        <v>29</v>
      </c>
      <c r="B28" t="s">
        <v>211</v>
      </c>
      <c r="C28" t="s">
        <v>121</v>
      </c>
      <c r="D28" t="s">
        <v>212</v>
      </c>
      <c r="E28" t="s">
        <v>122</v>
      </c>
      <c r="F28" t="n">
        <v>70.7357854224783</v>
      </c>
      <c r="G28" t="n">
        <v>71.0242273724051</v>
      </c>
      <c r="H28" t="n">
        <v>72.0216786034596</v>
      </c>
      <c r="I28" t="n">
        <v>73.2733419968069</v>
      </c>
      <c r="J28" t="n">
        <v>73.8250199625078</v>
      </c>
      <c r="K28" t="n">
        <v>77.1582991348806</v>
      </c>
      <c r="L28" t="n">
        <v>79.8315722191419</v>
      </c>
      <c r="M28" t="n">
        <v>80.5957512592143</v>
      </c>
      <c r="N28" t="n">
        <v>82.068088695444</v>
      </c>
      <c r="O28" t="n">
        <v>82.4659027326313</v>
      </c>
      <c r="P28" t="n">
        <v>84.1289968255467</v>
      </c>
      <c r="Q28" t="n">
        <v>87.0679251421231</v>
      </c>
      <c r="R28" t="n">
        <v>89.6740061398207</v>
      </c>
      <c r="S28" t="n">
        <v>94.6992928303785</v>
      </c>
      <c r="T28" t="n">
        <v>94.0279684041435</v>
      </c>
      <c r="U28" t="n">
        <v>95.6199763347956</v>
      </c>
      <c r="V28" t="n">
        <v>98.4247718788749</v>
      </c>
      <c r="W28" t="n">
        <v>100.692407695408</v>
      </c>
      <c r="X28" t="n">
        <v>99.9887750369202</v>
      </c>
      <c r="Y28" t="n">
        <v>100.697093252663</v>
      </c>
      <c r="Z28" t="n">
        <v>100</v>
      </c>
      <c r="AA28" t="n">
        <v>97.9255957483285</v>
      </c>
      <c r="AB28" t="n">
        <v>100.111267349135</v>
      </c>
      <c r="AC28" t="n">
        <v>102.669876988768</v>
      </c>
      <c r="AD28" t="n">
        <v>104.492325002909</v>
      </c>
      <c r="AE28" t="n">
        <v>105.441732140876</v>
      </c>
    </row>
    <row r="29">
      <c r="A29" t="s">
        <v>29</v>
      </c>
      <c r="B29" t="s">
        <v>213</v>
      </c>
      <c r="C29" t="s">
        <v>121</v>
      </c>
      <c r="D29" t="s">
        <v>214</v>
      </c>
      <c r="E29" t="s">
        <v>122</v>
      </c>
      <c r="F29" t="n">
        <v>64.7142180367977</v>
      </c>
      <c r="G29" t="n">
        <v>63.7218288982189</v>
      </c>
      <c r="H29" t="n">
        <v>64.3444772165521</v>
      </c>
      <c r="I29" t="n">
        <v>65.586464156144</v>
      </c>
      <c r="J29" t="n">
        <v>66.8804736693563</v>
      </c>
      <c r="K29" t="n">
        <v>68.8300526943029</v>
      </c>
      <c r="L29" t="n">
        <v>71.7655656038243</v>
      </c>
      <c r="M29" t="n">
        <v>71.3084600904241</v>
      </c>
      <c r="N29" t="n">
        <v>73.1045635924807</v>
      </c>
      <c r="O29" t="n">
        <v>73.9501254446857</v>
      </c>
      <c r="P29" t="n">
        <v>76.7109029616315</v>
      </c>
      <c r="Q29" t="n">
        <v>80.1276242142329</v>
      </c>
      <c r="R29" t="n">
        <v>83.5295025538148</v>
      </c>
      <c r="S29" t="n">
        <v>91.4700445160027</v>
      </c>
      <c r="T29" t="n">
        <v>90.5349991272186</v>
      </c>
      <c r="U29" t="n">
        <v>92.2731247419884</v>
      </c>
      <c r="V29" t="n">
        <v>97.1630835284014</v>
      </c>
      <c r="W29" t="n">
        <v>101.271099918708</v>
      </c>
      <c r="X29" t="n">
        <v>102.158537721134</v>
      </c>
      <c r="Y29" t="n">
        <v>102.72465556241</v>
      </c>
      <c r="Z29" t="n">
        <v>100</v>
      </c>
      <c r="AA29" t="n">
        <v>97.4169002803364</v>
      </c>
      <c r="AB29" t="n">
        <v>100.022920598942</v>
      </c>
      <c r="AC29" t="n">
        <v>102.019367013342</v>
      </c>
      <c r="AD29" t="n">
        <v>105.392141003377</v>
      </c>
      <c r="AE29" t="n">
        <v>106.006173534533</v>
      </c>
    </row>
    <row r="30">
      <c r="A30" t="s">
        <v>29</v>
      </c>
      <c r="B30" t="s">
        <v>215</v>
      </c>
      <c r="C30" t="s">
        <v>121</v>
      </c>
      <c r="D30" t="s">
        <v>216</v>
      </c>
      <c r="E30" t="s">
        <v>122</v>
      </c>
      <c r="F30" t="n">
        <v>69.1232577123342</v>
      </c>
      <c r="G30" t="n">
        <v>69.5622904006976</v>
      </c>
      <c r="H30" t="n">
        <v>72.3016704616677</v>
      </c>
      <c r="I30" t="n">
        <v>74.3720720301938</v>
      </c>
      <c r="J30" t="n">
        <v>71.1504608804443</v>
      </c>
      <c r="K30" t="n">
        <v>76.9370390276511</v>
      </c>
      <c r="L30" t="n">
        <v>79.1305976905303</v>
      </c>
      <c r="M30" t="n">
        <v>81.1799630641222</v>
      </c>
      <c r="N30" t="n">
        <v>84.8793031531202</v>
      </c>
      <c r="O30" t="n">
        <v>85.4358887475669</v>
      </c>
      <c r="P30" t="n">
        <v>85.3196494431484</v>
      </c>
      <c r="Q30" t="n">
        <v>87.6501398677529</v>
      </c>
      <c r="R30" t="n">
        <v>89.3410283927608</v>
      </c>
      <c r="S30" t="n">
        <v>96.5215068459754</v>
      </c>
      <c r="T30" t="n">
        <v>87.7895409122421</v>
      </c>
      <c r="U30" t="n">
        <v>92.5017445065393</v>
      </c>
      <c r="V30" t="n">
        <v>98.3172550261487</v>
      </c>
      <c r="W30" t="n">
        <v>100.559785452916</v>
      </c>
      <c r="X30" t="n">
        <v>98.0227266456173</v>
      </c>
      <c r="Y30" t="n">
        <v>98.4223300970874</v>
      </c>
      <c r="Z30" t="n">
        <v>100</v>
      </c>
      <c r="AA30" t="n">
        <v>96.1149332254148</v>
      </c>
      <c r="AB30" t="n">
        <v>99.4264896628201</v>
      </c>
      <c r="AC30" t="n">
        <v>101.471786889301</v>
      </c>
      <c r="AD30" t="n">
        <v>101.348441929549</v>
      </c>
      <c r="AE30" t="n">
        <v>97.6261285364774</v>
      </c>
    </row>
    <row r="31">
      <c r="A31" t="s">
        <v>29</v>
      </c>
      <c r="B31" t="s">
        <v>217</v>
      </c>
      <c r="C31" t="s">
        <v>121</v>
      </c>
      <c r="D31" t="s">
        <v>218</v>
      </c>
      <c r="E31" t="s">
        <v>122</v>
      </c>
      <c r="F31" t="n">
        <v>99.5200325727392</v>
      </c>
      <c r="G31" t="n">
        <v>102.103811395129</v>
      </c>
      <c r="H31" t="n">
        <v>102.264858416257</v>
      </c>
      <c r="I31" t="n">
        <v>103.453121113904</v>
      </c>
      <c r="J31" t="n">
        <v>103.527655062833</v>
      </c>
      <c r="K31" t="n">
        <v>111.706869947095</v>
      </c>
      <c r="L31" t="n">
        <v>113.47066263047</v>
      </c>
      <c r="M31" t="n">
        <v>113.543493607769</v>
      </c>
      <c r="N31" t="n">
        <v>109.901532492048</v>
      </c>
      <c r="O31" t="n">
        <v>103.453975919181</v>
      </c>
      <c r="P31" t="n">
        <v>106.719225027624</v>
      </c>
      <c r="Q31" t="n">
        <v>112.627555825001</v>
      </c>
      <c r="R31" t="n">
        <v>116.742699230526</v>
      </c>
      <c r="S31" t="n">
        <v>114.015275004918</v>
      </c>
      <c r="T31" t="n">
        <v>120.082991110096</v>
      </c>
      <c r="U31" t="n">
        <v>116.557064357702</v>
      </c>
      <c r="V31" t="n">
        <v>111.768219453791</v>
      </c>
      <c r="W31" t="n">
        <v>110.899963511706</v>
      </c>
      <c r="X31" t="n">
        <v>101.119979746111</v>
      </c>
      <c r="Y31" t="n">
        <v>100.186011904762</v>
      </c>
      <c r="Z31" t="n">
        <v>100</v>
      </c>
      <c r="AA31" t="n">
        <v>97.2169988717563</v>
      </c>
      <c r="AB31" t="n">
        <v>96.3722458040799</v>
      </c>
      <c r="AC31" t="n">
        <v>98.6980206008473</v>
      </c>
      <c r="AD31" t="n">
        <v>97.4227757433243</v>
      </c>
      <c r="AE31" t="n">
        <v>100.248036239881</v>
      </c>
    </row>
    <row r="32">
      <c r="A32" t="s">
        <v>29</v>
      </c>
      <c r="B32" t="s">
        <v>219</v>
      </c>
      <c r="C32" t="s">
        <v>121</v>
      </c>
      <c r="D32" t="s">
        <v>220</v>
      </c>
      <c r="E32" t="s">
        <v>122</v>
      </c>
      <c r="F32" t="n">
        <v>72.6373631984029</v>
      </c>
      <c r="G32" t="n">
        <v>73.4567627832555</v>
      </c>
      <c r="H32" t="n">
        <v>75.0205968815389</v>
      </c>
      <c r="I32" t="n">
        <v>75.87564846065</v>
      </c>
      <c r="J32" t="n">
        <v>77.2050596653738</v>
      </c>
      <c r="K32" t="n">
        <v>80.8400207874316</v>
      </c>
      <c r="L32" t="n">
        <v>83.8149028439491</v>
      </c>
      <c r="M32" t="n">
        <v>86.0175074830017</v>
      </c>
      <c r="N32" t="n">
        <v>87.6741682305879</v>
      </c>
      <c r="O32" t="n">
        <v>89.0652555214719</v>
      </c>
      <c r="P32" t="n">
        <v>89.646946871211</v>
      </c>
      <c r="Q32" t="n">
        <v>91.6698413086566</v>
      </c>
      <c r="R32" t="n">
        <v>93.0788714191875</v>
      </c>
      <c r="S32" t="n">
        <v>95.4635741408076</v>
      </c>
      <c r="T32" t="n">
        <v>94.9365526959031</v>
      </c>
      <c r="U32" t="n">
        <v>97.4867409246087</v>
      </c>
      <c r="V32" t="n">
        <v>99.5196252994869</v>
      </c>
      <c r="W32" t="n">
        <v>99.9474038546581</v>
      </c>
      <c r="X32" t="n">
        <v>100.00910930541</v>
      </c>
      <c r="Y32" t="n">
        <v>99.7395833333333</v>
      </c>
      <c r="Z32" t="n">
        <v>100</v>
      </c>
      <c r="AA32" t="n">
        <v>98.4844068784611</v>
      </c>
      <c r="AB32" t="n">
        <v>100.056955108484</v>
      </c>
      <c r="AC32" t="n">
        <v>103.091092848594</v>
      </c>
      <c r="AD32" t="n">
        <v>104.656866945465</v>
      </c>
      <c r="AE32" t="n">
        <v>107.419502579521</v>
      </c>
    </row>
    <row r="33">
      <c r="A33" t="s">
        <v>29</v>
      </c>
      <c r="B33" t="s">
        <v>221</v>
      </c>
      <c r="C33" t="s">
        <v>121</v>
      </c>
      <c r="D33" t="s">
        <v>222</v>
      </c>
      <c r="E33" t="s">
        <v>122</v>
      </c>
      <c r="F33" t="n">
        <v>58.7677854991238</v>
      </c>
      <c r="G33" t="n">
        <v>61.7004245015262</v>
      </c>
      <c r="H33" t="n">
        <v>61.1615561652684</v>
      </c>
      <c r="I33" t="n">
        <v>62.2017186850859</v>
      </c>
      <c r="J33" t="n">
        <v>62.6112773266338</v>
      </c>
      <c r="K33" t="n">
        <v>64.4411487808877</v>
      </c>
      <c r="L33" t="n">
        <v>65.7399626322854</v>
      </c>
      <c r="M33" t="n">
        <v>67.2608125140771</v>
      </c>
      <c r="N33" t="n">
        <v>67.2608125140771</v>
      </c>
      <c r="O33" t="n">
        <v>68.2697247017882</v>
      </c>
      <c r="P33" t="n">
        <v>68.4549885408704</v>
      </c>
      <c r="Q33" t="n">
        <v>69.74572233154</v>
      </c>
      <c r="R33" t="n">
        <v>72.1732842868547</v>
      </c>
      <c r="S33" t="n">
        <v>76.0092659320221</v>
      </c>
      <c r="T33" t="n">
        <v>81.0835980109332</v>
      </c>
      <c r="U33" t="n">
        <v>79.9319910669432</v>
      </c>
      <c r="V33" t="n">
        <v>79.5760598090115</v>
      </c>
      <c r="W33" t="n">
        <v>82.6025591328952</v>
      </c>
      <c r="X33" t="n">
        <v>87.2131928975424</v>
      </c>
      <c r="Y33" t="n">
        <v>96.0573476702509</v>
      </c>
      <c r="Z33" t="n">
        <v>100</v>
      </c>
      <c r="AA33" t="n">
        <v>103.550295857988</v>
      </c>
      <c r="AB33" t="n">
        <v>110.198162283916</v>
      </c>
      <c r="AC33" t="n">
        <v>116.404147070073</v>
      </c>
      <c r="AD33" t="n">
        <v>118.710936569937</v>
      </c>
      <c r="AE33" t="n">
        <v>117.526365570665</v>
      </c>
    </row>
    <row r="34">
      <c r="A34" t="s">
        <v>29</v>
      </c>
      <c r="B34" t="s">
        <v>223</v>
      </c>
      <c r="C34" t="s">
        <v>121</v>
      </c>
      <c r="D34" t="s">
        <v>224</v>
      </c>
      <c r="E34" t="s">
        <v>122</v>
      </c>
      <c r="F34" t="n">
        <v>61.3399952749341</v>
      </c>
      <c r="G34" t="n">
        <v>62.2800718308717</v>
      </c>
      <c r="H34" t="n">
        <v>63.5560201463436</v>
      </c>
      <c r="I34" t="n">
        <v>63.8226421501039</v>
      </c>
      <c r="J34" t="n">
        <v>65.0595150599896</v>
      </c>
      <c r="K34" t="n">
        <v>67.5176424000638</v>
      </c>
      <c r="L34" t="n">
        <v>69.0996071787732</v>
      </c>
      <c r="M34" t="n">
        <v>70.588888353948</v>
      </c>
      <c r="N34" t="n">
        <v>72.1505229824973</v>
      </c>
      <c r="O34" t="n">
        <v>72.543255222682</v>
      </c>
      <c r="P34" t="n">
        <v>73.5959759496344</v>
      </c>
      <c r="Q34" t="n">
        <v>75.0612351993104</v>
      </c>
      <c r="R34" t="n">
        <v>76.9001221969147</v>
      </c>
      <c r="S34" t="n">
        <v>80.713039399609</v>
      </c>
      <c r="T34" t="n">
        <v>83.4484027191439</v>
      </c>
      <c r="U34" t="n">
        <v>86.9383326891517</v>
      </c>
      <c r="V34" t="n">
        <v>89.5708432149907</v>
      </c>
      <c r="W34" t="n">
        <v>92.759698959653</v>
      </c>
      <c r="X34" t="n">
        <v>96.4098723784301</v>
      </c>
      <c r="Y34" t="n">
        <v>98.5695187165775</v>
      </c>
      <c r="Z34" t="n">
        <v>100</v>
      </c>
      <c r="AA34" t="n">
        <v>102.166818953139</v>
      </c>
      <c r="AB34" t="n">
        <v>104.037688424631</v>
      </c>
      <c r="AC34" t="n">
        <v>106.266721339179</v>
      </c>
      <c r="AD34" t="n">
        <v>108.566967916897</v>
      </c>
      <c r="AE34" t="n">
        <v>108.272916257536</v>
      </c>
    </row>
    <row r="35">
      <c r="A35" t="s">
        <v>29</v>
      </c>
      <c r="B35" t="s">
        <v>225</v>
      </c>
      <c r="C35" t="s">
        <v>121</v>
      </c>
      <c r="D35" t="s">
        <v>226</v>
      </c>
      <c r="E35" t="s">
        <v>122</v>
      </c>
      <c r="F35" t="n">
        <v>95.6988890206936</v>
      </c>
      <c r="G35" t="n">
        <v>97.8316568627254</v>
      </c>
      <c r="H35" t="n">
        <v>96.5609491705961</v>
      </c>
      <c r="I35" t="n">
        <v>97.2801114198658</v>
      </c>
      <c r="J35" t="n">
        <v>97.3854654836266</v>
      </c>
      <c r="K35" t="n">
        <v>100.00937454162</v>
      </c>
      <c r="L35" t="n">
        <v>103.143142228372</v>
      </c>
      <c r="M35" t="n">
        <v>104.840352858666</v>
      </c>
      <c r="N35" t="n">
        <v>103.898774448938</v>
      </c>
      <c r="O35" t="n">
        <v>101.519221996516</v>
      </c>
      <c r="P35" t="n">
        <v>97.4985981583269</v>
      </c>
      <c r="Q35" t="n">
        <v>96.2951291902118</v>
      </c>
      <c r="R35" t="n">
        <v>97.7726436878966</v>
      </c>
      <c r="S35" t="n">
        <v>99.6387673627907</v>
      </c>
      <c r="T35" t="n">
        <v>99.7633391792098</v>
      </c>
      <c r="U35" t="n">
        <v>98.5564023139497</v>
      </c>
      <c r="V35" t="n">
        <v>98.055596019711</v>
      </c>
      <c r="W35" t="n">
        <v>97.6707757663872</v>
      </c>
      <c r="X35" t="n">
        <v>98.2899949946129</v>
      </c>
      <c r="Y35" t="n">
        <v>99.1355890343295</v>
      </c>
      <c r="Z35" t="n">
        <v>100</v>
      </c>
      <c r="AA35" t="n">
        <v>100.766776206125</v>
      </c>
      <c r="AB35" t="n">
        <v>102.09319277071</v>
      </c>
      <c r="AC35" t="n">
        <v>102.947403389671</v>
      </c>
      <c r="AD35" t="n">
        <v>104.292623404378</v>
      </c>
      <c r="AE35" t="n">
        <v>103.542766315791</v>
      </c>
    </row>
    <row r="36">
      <c r="A36" t="s">
        <v>29</v>
      </c>
      <c r="B36" t="s">
        <v>227</v>
      </c>
      <c r="C36" t="s">
        <v>121</v>
      </c>
      <c r="D36" t="s">
        <v>228</v>
      </c>
      <c r="E36" t="s">
        <v>122</v>
      </c>
      <c r="F36" t="n">
        <v>74.8161783214024</v>
      </c>
      <c r="G36" t="n">
        <v>76.7676753942906</v>
      </c>
      <c r="H36" t="n">
        <v>74.1127411065925</v>
      </c>
      <c r="I36" t="n">
        <v>76.1081744274858</v>
      </c>
      <c r="J36" t="n">
        <v>76.3153028126831</v>
      </c>
      <c r="K36" t="n">
        <v>76.2004738888</v>
      </c>
      <c r="L36" t="n">
        <v>78.930858142803</v>
      </c>
      <c r="M36" t="n">
        <v>80.1805967300641</v>
      </c>
      <c r="N36" t="n">
        <v>80.7751345222328</v>
      </c>
      <c r="O36" t="n">
        <v>82.3406229083923</v>
      </c>
      <c r="P36" t="n">
        <v>84.9299506728072</v>
      </c>
      <c r="Q36" t="n">
        <v>86.7201408095379</v>
      </c>
      <c r="R36" t="n">
        <v>88.829131293304</v>
      </c>
      <c r="S36" t="n">
        <v>90.4066465213458</v>
      </c>
      <c r="T36" t="n">
        <v>92.7373984647802</v>
      </c>
      <c r="U36" t="n">
        <v>93.7464291956079</v>
      </c>
      <c r="V36" t="n">
        <v>94.7022892855208</v>
      </c>
      <c r="W36" t="n">
        <v>95.9656982556959</v>
      </c>
      <c r="X36" t="n">
        <v>97.909911797752</v>
      </c>
      <c r="Y36" t="n">
        <v>99.3646072732189</v>
      </c>
      <c r="Z36" t="n">
        <v>100</v>
      </c>
      <c r="AA36" t="n">
        <v>101.459170013387</v>
      </c>
      <c r="AB36" t="n">
        <v>103.445841424028</v>
      </c>
      <c r="AC36" t="n">
        <v>104.755980730158</v>
      </c>
      <c r="AD36" t="n">
        <v>107.313873046612</v>
      </c>
      <c r="AE36" t="n">
        <v>108.18977698053</v>
      </c>
    </row>
    <row r="37">
      <c r="A37" t="s">
        <v>29</v>
      </c>
      <c r="B37" t="s">
        <v>229</v>
      </c>
      <c r="C37" t="s">
        <v>121</v>
      </c>
      <c r="D37" t="s">
        <v>230</v>
      </c>
      <c r="E37" t="s">
        <v>122</v>
      </c>
      <c r="F37" t="n">
        <v>164.48801208648</v>
      </c>
      <c r="G37" t="n">
        <v>165.895095166775</v>
      </c>
      <c r="H37" t="n">
        <v>165.316256732837</v>
      </c>
      <c r="I37" t="n">
        <v>162.567744424114</v>
      </c>
      <c r="J37" t="n">
        <v>160.752379912541</v>
      </c>
      <c r="K37" t="n">
        <v>165.000023743502</v>
      </c>
      <c r="L37" t="n">
        <v>168.942095984796</v>
      </c>
      <c r="M37" t="n">
        <v>170.851746805529</v>
      </c>
      <c r="N37" t="n">
        <v>164.758236841571</v>
      </c>
      <c r="O37" t="n">
        <v>151.810594291178</v>
      </c>
      <c r="P37" t="n">
        <v>135.20631054058</v>
      </c>
      <c r="Q37" t="n">
        <v>126.23934069504</v>
      </c>
      <c r="R37" t="n">
        <v>126.950770918118</v>
      </c>
      <c r="S37" t="n">
        <v>128.108540408993</v>
      </c>
      <c r="T37" t="n">
        <v>122.95805419255</v>
      </c>
      <c r="U37" t="n">
        <v>116.161377830148</v>
      </c>
      <c r="V37" t="n">
        <v>110.005737618718</v>
      </c>
      <c r="W37" t="n">
        <v>103.878032305291</v>
      </c>
      <c r="X37" t="n">
        <v>100.242060381764</v>
      </c>
      <c r="Y37" t="n">
        <v>98.9752144899905</v>
      </c>
      <c r="Z37" t="n">
        <v>100</v>
      </c>
      <c r="AA37" t="n">
        <v>100.528846153846</v>
      </c>
      <c r="AB37" t="n">
        <v>101.680489260143</v>
      </c>
      <c r="AC37" t="n">
        <v>101.609317662434</v>
      </c>
      <c r="AD37" t="n">
        <v>103.567936385594</v>
      </c>
      <c r="AE37" t="n">
        <v>101.103161698156</v>
      </c>
    </row>
    <row r="38">
      <c r="A38" t="s">
        <v>29</v>
      </c>
      <c r="B38" t="s">
        <v>231</v>
      </c>
      <c r="C38" t="s">
        <v>121</v>
      </c>
      <c r="D38" t="s">
        <v>232</v>
      </c>
      <c r="E38" t="s">
        <v>122</v>
      </c>
      <c r="F38" t="n">
        <v>64.3473652402464</v>
      </c>
      <c r="G38" t="n">
        <v>66.7473725292915</v>
      </c>
      <c r="H38" t="n">
        <v>67.4183987463217</v>
      </c>
      <c r="I38" t="n">
        <v>68.7543393666405</v>
      </c>
      <c r="J38" t="n">
        <v>70.1785762909698</v>
      </c>
      <c r="K38" t="n">
        <v>74.3793229948932</v>
      </c>
      <c r="L38" t="n">
        <v>77.303038521422</v>
      </c>
      <c r="M38" t="n">
        <v>79.2980806080435</v>
      </c>
      <c r="N38" t="n">
        <v>81.0341261580784</v>
      </c>
      <c r="O38" t="n">
        <v>84.0542496031899</v>
      </c>
      <c r="P38" t="n">
        <v>84.6609619003647</v>
      </c>
      <c r="Q38" t="n">
        <v>87.2195639320459</v>
      </c>
      <c r="R38" t="n">
        <v>88.6475201195385</v>
      </c>
      <c r="S38" t="n">
        <v>91.0620967960921</v>
      </c>
      <c r="T38" t="n">
        <v>92.415216792746</v>
      </c>
      <c r="U38" t="n">
        <v>92.7274783146997</v>
      </c>
      <c r="V38" t="n">
        <v>94.3081339461644</v>
      </c>
      <c r="W38" t="n">
        <v>95.7166565494409</v>
      </c>
      <c r="X38" t="n">
        <v>97.5628418990677</v>
      </c>
      <c r="Y38" t="n">
        <v>99.0175681923255</v>
      </c>
      <c r="Z38" t="n">
        <v>100</v>
      </c>
      <c r="AA38" t="n">
        <v>100.320273299883</v>
      </c>
      <c r="AB38" t="n">
        <v>101.268107500377</v>
      </c>
      <c r="AC38" t="n">
        <v>102.171307258862</v>
      </c>
      <c r="AD38" t="n">
        <v>102.66024065266</v>
      </c>
      <c r="AE38" t="n">
        <v>101.678557679163</v>
      </c>
    </row>
    <row r="39">
      <c r="A39" t="s">
        <v>29</v>
      </c>
      <c r="B39" t="s">
        <v>233</v>
      </c>
      <c r="C39" t="s">
        <v>121</v>
      </c>
      <c r="D39" t="s">
        <v>234</v>
      </c>
      <c r="E39" t="s">
        <v>122</v>
      </c>
      <c r="F39" t="n">
        <v>79.8282804461201</v>
      </c>
      <c r="G39" t="n">
        <v>76.3643032767617</v>
      </c>
      <c r="H39" t="n">
        <v>76.2351398244988</v>
      </c>
      <c r="I39" t="n">
        <v>76.8566219426333</v>
      </c>
      <c r="J39" t="n">
        <v>74.4041787315606</v>
      </c>
      <c r="K39" t="n">
        <v>78.3704184773709</v>
      </c>
      <c r="L39" t="n">
        <v>83.5176546343416</v>
      </c>
      <c r="M39" t="n">
        <v>81.9176030219473</v>
      </c>
      <c r="N39" t="n">
        <v>80.7735367836171</v>
      </c>
      <c r="O39" t="n">
        <v>81.1363272270092</v>
      </c>
      <c r="P39" t="n">
        <v>81.0370171569639</v>
      </c>
      <c r="Q39" t="n">
        <v>83.7344469944764</v>
      </c>
      <c r="R39" t="n">
        <v>87.8152624664746</v>
      </c>
      <c r="S39" t="n">
        <v>86.1569238127577</v>
      </c>
      <c r="T39" t="n">
        <v>87.9955799522255</v>
      </c>
      <c r="U39" t="n">
        <v>85.1028793995868</v>
      </c>
      <c r="V39" t="n">
        <v>89.7596970863747</v>
      </c>
      <c r="W39" t="n">
        <v>92.1513563547238</v>
      </c>
      <c r="X39" t="n">
        <v>94.4604689850465</v>
      </c>
      <c r="Y39" t="n">
        <v>98.6920432631844</v>
      </c>
      <c r="Z39" t="n">
        <v>100</v>
      </c>
      <c r="AA39" t="n">
        <v>100.133752950433</v>
      </c>
      <c r="AB39" t="n">
        <v>100.30379869068</v>
      </c>
      <c r="AC39" t="n">
        <v>101.444644849335</v>
      </c>
      <c r="AD39" t="n">
        <v>102.642073338888</v>
      </c>
      <c r="AE39" t="n">
        <v>104.322735575525</v>
      </c>
    </row>
    <row r="40">
      <c r="A40" t="s">
        <v>29</v>
      </c>
      <c r="B40" t="s">
        <v>235</v>
      </c>
      <c r="C40" t="s">
        <v>121</v>
      </c>
      <c r="D40" t="s">
        <v>236</v>
      </c>
      <c r="E40" t="s">
        <v>122</v>
      </c>
      <c r="F40" t="n">
        <v>53.9873905904984</v>
      </c>
      <c r="G40" t="n">
        <v>55.1285432854158</v>
      </c>
      <c r="H40" t="n">
        <v>57.7922896864761</v>
      </c>
      <c r="I40" t="n">
        <v>59.8962625561266</v>
      </c>
      <c r="J40" t="n">
        <v>62.0500236347998</v>
      </c>
      <c r="K40" t="n">
        <v>64.462134183781</v>
      </c>
      <c r="L40" t="n">
        <v>67.039981075122</v>
      </c>
      <c r="M40" t="n">
        <v>69.3549517431732</v>
      </c>
      <c r="N40" t="n">
        <v>71.573011822323</v>
      </c>
      <c r="O40" t="n">
        <v>73.0258868310333</v>
      </c>
      <c r="P40" t="n">
        <v>74.5132661949728</v>
      </c>
      <c r="Q40" t="n">
        <v>76.0263180065868</v>
      </c>
      <c r="R40" t="n">
        <v>78.237693921538</v>
      </c>
      <c r="S40" t="n">
        <v>81.1577257612471</v>
      </c>
      <c r="T40" t="n">
        <v>83.926832361105</v>
      </c>
      <c r="U40" t="n">
        <v>86.3354271167362</v>
      </c>
      <c r="V40" t="n">
        <v>88.9367197372987</v>
      </c>
      <c r="W40" t="n">
        <v>91.903272500954</v>
      </c>
      <c r="X40" t="n">
        <v>95.0345763319024</v>
      </c>
      <c r="Y40" t="n">
        <v>97.6321620766065</v>
      </c>
      <c r="Z40" t="n">
        <v>100</v>
      </c>
      <c r="AA40" t="n">
        <v>101.406788609049</v>
      </c>
      <c r="AB40" t="n">
        <v>102.893969853625</v>
      </c>
      <c r="AC40" t="n">
        <v>104.114503577731</v>
      </c>
      <c r="AD40" t="n">
        <v>105.478718077383</v>
      </c>
      <c r="AE40" t="n">
        <v>106.668165664996</v>
      </c>
    </row>
    <row r="41">
      <c r="A41" t="s">
        <v>29</v>
      </c>
      <c r="B41" t="s">
        <v>237</v>
      </c>
      <c r="C41" t="s">
        <v>121</v>
      </c>
      <c r="D41" t="s">
        <v>238</v>
      </c>
      <c r="E41" t="s">
        <v>122</v>
      </c>
      <c r="F41" t="n">
        <v>52.5769648304243</v>
      </c>
      <c r="G41" t="n">
        <v>54.2465357141738</v>
      </c>
      <c r="H41" t="n">
        <v>57.1187440475012</v>
      </c>
      <c r="I41" t="n">
        <v>59.0639860964054</v>
      </c>
      <c r="J41" t="n">
        <v>60.9112434512702</v>
      </c>
      <c r="K41" t="n">
        <v>63.1616588497162</v>
      </c>
      <c r="L41" t="n">
        <v>65.5635242320499</v>
      </c>
      <c r="M41" t="n">
        <v>67.971111549153</v>
      </c>
      <c r="N41" t="n">
        <v>70.2348353341184</v>
      </c>
      <c r="O41" t="n">
        <v>71.6291557031706</v>
      </c>
      <c r="P41" t="n">
        <v>73.1286699240905</v>
      </c>
      <c r="Q41" t="n">
        <v>74.637644284144</v>
      </c>
      <c r="R41" t="n">
        <v>76.9121618837688</v>
      </c>
      <c r="S41" t="n">
        <v>80.0824093458354</v>
      </c>
      <c r="T41" t="n">
        <v>82.9620036913819</v>
      </c>
      <c r="U41" t="n">
        <v>84.8065146430183</v>
      </c>
      <c r="V41" t="n">
        <v>87.4954462307746</v>
      </c>
      <c r="W41" t="n">
        <v>90.586363786618</v>
      </c>
      <c r="X41" t="n">
        <v>93.9377395431145</v>
      </c>
      <c r="Y41" t="n">
        <v>96.9345396487493</v>
      </c>
      <c r="Z41" t="n">
        <v>100</v>
      </c>
      <c r="AA41" t="n">
        <v>101.535007570616</v>
      </c>
      <c r="AB41" t="n">
        <v>102.972946037484</v>
      </c>
      <c r="AC41" t="n">
        <v>104.164915830844</v>
      </c>
      <c r="AD41" t="n">
        <v>105.415919739679</v>
      </c>
      <c r="AE41" t="n">
        <v>106.627877835986</v>
      </c>
    </row>
    <row r="42">
      <c r="A42" t="s">
        <v>29</v>
      </c>
      <c r="B42" t="s">
        <v>239</v>
      </c>
      <c r="C42" t="s">
        <v>121</v>
      </c>
      <c r="D42" t="s">
        <v>240</v>
      </c>
      <c r="E42" t="s">
        <v>122</v>
      </c>
      <c r="F42" t="n">
        <v>55.4755492374746</v>
      </c>
      <c r="G42" t="n">
        <v>57.2064098429801</v>
      </c>
      <c r="H42" t="n">
        <v>58.7206704934442</v>
      </c>
      <c r="I42" t="n">
        <v>60.6069978025733</v>
      </c>
      <c r="J42" t="n">
        <v>61.9498169919305</v>
      </c>
      <c r="K42" t="n">
        <v>65.1965462525276</v>
      </c>
      <c r="L42" t="n">
        <v>67.8896364877188</v>
      </c>
      <c r="M42" t="n">
        <v>69.1054084654275</v>
      </c>
      <c r="N42" t="n">
        <v>71.1151339641445</v>
      </c>
      <c r="O42" t="n">
        <v>73.2418179165077</v>
      </c>
      <c r="P42" t="n">
        <v>75.9779036818731</v>
      </c>
      <c r="Q42" t="n">
        <v>78.5992328006111</v>
      </c>
      <c r="R42" t="n">
        <v>82.34265665307</v>
      </c>
      <c r="S42" t="n">
        <v>87.7889025265847</v>
      </c>
      <c r="T42" t="n">
        <v>90.5860636712903</v>
      </c>
      <c r="U42" t="n">
        <v>92.2003315745722</v>
      </c>
      <c r="V42" t="n">
        <v>94.3285690911078</v>
      </c>
      <c r="W42" t="n">
        <v>96.8045511846286</v>
      </c>
      <c r="X42" t="n">
        <v>98.507766256655</v>
      </c>
      <c r="Y42" t="n">
        <v>99.3706080048885</v>
      </c>
      <c r="Z42" t="n">
        <v>100</v>
      </c>
      <c r="AA42" t="n">
        <v>100.62893081761</v>
      </c>
      <c r="AB42" t="n">
        <v>101.895030774467</v>
      </c>
      <c r="AC42" t="n">
        <v>103.289579553315</v>
      </c>
      <c r="AD42" t="n">
        <v>105.17789107804</v>
      </c>
      <c r="AE42" t="n">
        <v>105.833875330348</v>
      </c>
    </row>
    <row r="43">
      <c r="A43" t="s">
        <v>29</v>
      </c>
      <c r="B43" t="s">
        <v>241</v>
      </c>
      <c r="C43" t="s">
        <v>121</v>
      </c>
      <c r="D43" t="s">
        <v>242</v>
      </c>
      <c r="E43" t="s">
        <v>122</v>
      </c>
      <c r="F43" t="n">
        <v>56.6838394469345</v>
      </c>
      <c r="G43" t="n">
        <v>58.436294875577</v>
      </c>
      <c r="H43" t="n">
        <v>59.9591721450105</v>
      </c>
      <c r="I43" t="n">
        <v>61.9406177205117</v>
      </c>
      <c r="J43" t="n">
        <v>63.3925361420124</v>
      </c>
      <c r="K43" t="n">
        <v>66.4413964061817</v>
      </c>
      <c r="L43" t="n">
        <v>68.9987675763667</v>
      </c>
      <c r="M43" t="n">
        <v>70.2284275915547</v>
      </c>
      <c r="N43" t="n">
        <v>72.272953667744</v>
      </c>
      <c r="O43" t="n">
        <v>74.1898246789604</v>
      </c>
      <c r="P43" t="n">
        <v>76.7578254571214</v>
      </c>
      <c r="Q43" t="n">
        <v>79.2552727006155</v>
      </c>
      <c r="R43" t="n">
        <v>82.4754589649324</v>
      </c>
      <c r="S43" t="n">
        <v>87.1460787989866</v>
      </c>
      <c r="T43" t="n">
        <v>89.6795651867144</v>
      </c>
      <c r="U43" t="n">
        <v>91.4574355075193</v>
      </c>
      <c r="V43" t="n">
        <v>93.5839980966182</v>
      </c>
      <c r="W43" t="n">
        <v>96.000920689808</v>
      </c>
      <c r="X43" t="n">
        <v>97.9339009988539</v>
      </c>
      <c r="Y43" t="n">
        <v>99.2875819470234</v>
      </c>
      <c r="Z43" t="n">
        <v>100</v>
      </c>
      <c r="AA43" t="n">
        <v>100.628260709824</v>
      </c>
      <c r="AB43" t="n">
        <v>101.322912772684</v>
      </c>
      <c r="AC43" t="n">
        <v>102.822956537358</v>
      </c>
      <c r="AD43" t="n">
        <v>104.349555898085</v>
      </c>
      <c r="AE43" t="n">
        <v>105.448641022613</v>
      </c>
    </row>
    <row r="44">
      <c r="A44" t="s">
        <v>29</v>
      </c>
      <c r="B44" t="s">
        <v>243</v>
      </c>
      <c r="C44" t="s">
        <v>121</v>
      </c>
      <c r="D44" t="s">
        <v>244</v>
      </c>
      <c r="E44" t="s">
        <v>122</v>
      </c>
      <c r="F44" t="n">
        <v>77.9730357641556</v>
      </c>
      <c r="G44" t="n">
        <v>78.0258829154379</v>
      </c>
      <c r="H44" t="n">
        <v>79.4584224242611</v>
      </c>
      <c r="I44" t="n">
        <v>80.2495706732595</v>
      </c>
      <c r="J44" t="n">
        <v>79.6683192222059</v>
      </c>
      <c r="K44" t="n">
        <v>83.2914605656246</v>
      </c>
      <c r="L44" t="n">
        <v>84.2823175341654</v>
      </c>
      <c r="M44" t="n">
        <v>83.6695876738131</v>
      </c>
      <c r="N44" t="n">
        <v>83.4959038633769</v>
      </c>
      <c r="O44" t="n">
        <v>84.3446509350853</v>
      </c>
      <c r="P44" t="n">
        <v>85.8843128996254</v>
      </c>
      <c r="Q44" t="n">
        <v>88.276030464608</v>
      </c>
      <c r="R44" t="n">
        <v>90.6815788104006</v>
      </c>
      <c r="S44" t="n">
        <v>93.8179197590243</v>
      </c>
      <c r="T44" t="n">
        <v>91.6102277280274</v>
      </c>
      <c r="U44" t="n">
        <v>93.6076357076416</v>
      </c>
      <c r="V44" t="n">
        <v>97.3124529803246</v>
      </c>
      <c r="W44" t="n">
        <v>99.431600424296</v>
      </c>
      <c r="X44" t="n">
        <v>100.290106199702</v>
      </c>
      <c r="Y44" t="n">
        <v>100.460546198863</v>
      </c>
      <c r="Z44" t="n">
        <v>100</v>
      </c>
      <c r="AA44" t="n">
        <v>98.8716983507908</v>
      </c>
      <c r="AB44" t="n">
        <v>100.960841409372</v>
      </c>
      <c r="AC44" t="n">
        <v>104.019309161906</v>
      </c>
      <c r="AD44" t="n">
        <v>105.044573865419</v>
      </c>
      <c r="AE44" t="n">
        <v>104.022886500842</v>
      </c>
    </row>
    <row r="45">
      <c r="A45" t="s">
        <v>29</v>
      </c>
      <c r="B45" t="s">
        <v>245</v>
      </c>
      <c r="C45" t="s">
        <v>121</v>
      </c>
      <c r="D45" t="s">
        <v>246</v>
      </c>
      <c r="E45" t="s">
        <v>122</v>
      </c>
      <c r="F45" t="n">
        <v>77.7535124462536</v>
      </c>
      <c r="G45" t="n">
        <v>77.8187568733306</v>
      </c>
      <c r="H45" t="n">
        <v>79.2748862792825</v>
      </c>
      <c r="I45" t="n">
        <v>80.0462079500826</v>
      </c>
      <c r="J45" t="n">
        <v>79.3734300499139</v>
      </c>
      <c r="K45" t="n">
        <v>83.0394588250602</v>
      </c>
      <c r="L45" t="n">
        <v>84.0335311504881</v>
      </c>
      <c r="M45" t="n">
        <v>83.4104907453686</v>
      </c>
      <c r="N45" t="n">
        <v>83.2165653219415</v>
      </c>
      <c r="O45" t="n">
        <v>84.0847412728381</v>
      </c>
      <c r="P45" t="n">
        <v>85.7064865940828</v>
      </c>
      <c r="Q45" t="n">
        <v>88.2434191032559</v>
      </c>
      <c r="R45" t="n">
        <v>90.4136594551209</v>
      </c>
      <c r="S45" t="n">
        <v>93.576665042228</v>
      </c>
      <c r="T45" t="n">
        <v>91.6179576194196</v>
      </c>
      <c r="U45" t="n">
        <v>93.4929448679051</v>
      </c>
      <c r="V45" t="n">
        <v>97.1399496894304</v>
      </c>
      <c r="W45" t="n">
        <v>99.2278218807728</v>
      </c>
      <c r="X45" t="n">
        <v>100.028684449307</v>
      </c>
      <c r="Y45" t="n">
        <v>100.313000152596</v>
      </c>
      <c r="Z45" t="n">
        <v>100</v>
      </c>
      <c r="AA45" t="n">
        <v>98.8291945022451</v>
      </c>
      <c r="AB45" t="n">
        <v>100.938154148632</v>
      </c>
      <c r="AC45" t="n">
        <v>103.880143046753</v>
      </c>
      <c r="AD45" t="n">
        <v>104.979778010804</v>
      </c>
      <c r="AE45" t="n">
        <v>103.995238097452</v>
      </c>
    </row>
    <row r="46">
      <c r="A46" t="s">
        <v>29</v>
      </c>
      <c r="B46" t="s">
        <v>247</v>
      </c>
      <c r="C46" t="s">
        <v>121</v>
      </c>
      <c r="D46" t="s">
        <v>248</v>
      </c>
      <c r="E46" t="s">
        <v>122</v>
      </c>
      <c r="F46" t="n">
        <v>59.0729755157686</v>
      </c>
      <c r="G46" t="n">
        <v>60.8593065687444</v>
      </c>
      <c r="H46" t="n">
        <v>62.3837666941454</v>
      </c>
      <c r="I46" t="n">
        <v>64.5831943660544</v>
      </c>
      <c r="J46" t="n">
        <v>66.2983546098742</v>
      </c>
      <c r="K46" t="n">
        <v>68.8310569605306</v>
      </c>
      <c r="L46" t="n">
        <v>71.0453603196753</v>
      </c>
      <c r="M46" t="n">
        <v>72.2988070437344</v>
      </c>
      <c r="N46" t="n">
        <v>74.4080630840588</v>
      </c>
      <c r="O46" t="n">
        <v>75.8917283902666</v>
      </c>
      <c r="P46" t="n">
        <v>78.1262873278733</v>
      </c>
      <c r="Q46" t="n">
        <v>80.3882390429613</v>
      </c>
      <c r="R46" t="n">
        <v>82.6926428082502</v>
      </c>
      <c r="S46" t="n">
        <v>86.1493765818272</v>
      </c>
      <c r="T46" t="n">
        <v>88.2898628411272</v>
      </c>
      <c r="U46" t="n">
        <v>90.305659388326</v>
      </c>
      <c r="V46" t="n">
        <v>92.4288182753683</v>
      </c>
      <c r="W46" t="n">
        <v>94.7574693454925</v>
      </c>
      <c r="X46" t="n">
        <v>97.0475056680176</v>
      </c>
      <c r="Y46" t="n">
        <v>99.1520351157223</v>
      </c>
      <c r="Z46" t="n">
        <v>100</v>
      </c>
      <c r="AA46" t="n">
        <v>100.627223366411</v>
      </c>
      <c r="AB46" t="n">
        <v>100.48293669323</v>
      </c>
      <c r="AC46" t="n">
        <v>102.137968672027</v>
      </c>
      <c r="AD46" t="n">
        <v>103.159348358747</v>
      </c>
      <c r="AE46" t="n">
        <v>104.939346483925</v>
      </c>
    </row>
    <row r="47">
      <c r="A47" t="s">
        <v>29</v>
      </c>
      <c r="B47" t="s">
        <v>249</v>
      </c>
      <c r="C47" t="s">
        <v>121</v>
      </c>
      <c r="D47" t="s">
        <v>250</v>
      </c>
      <c r="E47" t="s">
        <v>122</v>
      </c>
      <c r="F47" t="n">
        <v>61.8865681888613</v>
      </c>
      <c r="G47" t="n">
        <v>63.5330665949413</v>
      </c>
      <c r="H47" t="n">
        <v>64.0835008687738</v>
      </c>
      <c r="I47" t="n">
        <v>65.7885044831883</v>
      </c>
      <c r="J47" t="n">
        <v>67.0198401285956</v>
      </c>
      <c r="K47" t="n">
        <v>69.2393283406465</v>
      </c>
      <c r="L47" t="n">
        <v>71.2275105663825</v>
      </c>
      <c r="M47" t="n">
        <v>72.6879757184138</v>
      </c>
      <c r="N47" t="n">
        <v>74.0136758961145</v>
      </c>
      <c r="O47" t="n">
        <v>76.1543657971883</v>
      </c>
      <c r="P47" t="n">
        <v>78.3553282236571</v>
      </c>
      <c r="Q47" t="n">
        <v>80.5751879072759</v>
      </c>
      <c r="R47" t="n">
        <v>83.6596988399666</v>
      </c>
      <c r="S47" t="n">
        <v>87.8198779806515</v>
      </c>
      <c r="T47" t="n">
        <v>89.3013892009699</v>
      </c>
      <c r="U47" t="n">
        <v>91.5072090022892</v>
      </c>
      <c r="V47" t="n">
        <v>95.0317593159657</v>
      </c>
      <c r="W47" t="n">
        <v>98.2258908009364</v>
      </c>
      <c r="X47" t="n">
        <v>99.7240310452478</v>
      </c>
      <c r="Y47" t="n">
        <v>100.713947990544</v>
      </c>
      <c r="Z47" t="n">
        <v>100</v>
      </c>
      <c r="AA47" t="n">
        <v>100.047003525264</v>
      </c>
      <c r="AB47" t="n">
        <v>99.9494329557186</v>
      </c>
      <c r="AC47" t="n">
        <v>101.942645559307</v>
      </c>
      <c r="AD47" t="n">
        <v>103.888638700688</v>
      </c>
      <c r="AE47" t="n">
        <v>104.304632105677</v>
      </c>
    </row>
    <row r="48">
      <c r="A48" t="s">
        <v>29</v>
      </c>
      <c r="B48" t="s">
        <v>251</v>
      </c>
      <c r="C48" t="s">
        <v>121</v>
      </c>
      <c r="D48" t="s">
        <v>252</v>
      </c>
      <c r="E48" t="s">
        <v>122</v>
      </c>
      <c r="F48" t="n">
        <v>55.3731115070651</v>
      </c>
      <c r="G48" t="n">
        <v>56.7480549305023</v>
      </c>
      <c r="H48" t="n">
        <v>57.1986011005564</v>
      </c>
      <c r="I48" t="n">
        <v>58.8284592167562</v>
      </c>
      <c r="J48" t="n">
        <v>59.9620016835151</v>
      </c>
      <c r="K48" t="n">
        <v>61.9126694708504</v>
      </c>
      <c r="L48" t="n">
        <v>64.6296852742967</v>
      </c>
      <c r="M48" t="n">
        <v>67.0089537660738</v>
      </c>
      <c r="N48" t="n">
        <v>69.0633196232272</v>
      </c>
      <c r="O48" t="n">
        <v>71.4588475357206</v>
      </c>
      <c r="P48" t="n">
        <v>73.6031882727217</v>
      </c>
      <c r="Q48" t="n">
        <v>75.9760999808632</v>
      </c>
      <c r="R48" t="n">
        <v>79.0786810594214</v>
      </c>
      <c r="S48" t="n">
        <v>83.5373496855432</v>
      </c>
      <c r="T48" t="n">
        <v>86.2571932214474</v>
      </c>
      <c r="U48" t="n">
        <v>88.4598645079049</v>
      </c>
      <c r="V48" t="n">
        <v>91.9472791901657</v>
      </c>
      <c r="W48" t="n">
        <v>95.6131394797158</v>
      </c>
      <c r="X48" t="n">
        <v>97.733375033485</v>
      </c>
      <c r="Y48" t="n">
        <v>99.3249025387468</v>
      </c>
      <c r="Z48" t="n">
        <v>100</v>
      </c>
      <c r="AA48" t="n">
        <v>99.9436892900158</v>
      </c>
      <c r="AB48" t="n">
        <v>100.171411441507</v>
      </c>
      <c r="AC48" t="n">
        <v>101.919426687013</v>
      </c>
      <c r="AD48" t="n">
        <v>104.022769611351</v>
      </c>
      <c r="AE48" t="n">
        <v>106.829713916685</v>
      </c>
    </row>
    <row r="49">
      <c r="A49" t="s">
        <v>29</v>
      </c>
      <c r="B49" t="s">
        <v>253</v>
      </c>
      <c r="C49" t="s">
        <v>121</v>
      </c>
      <c r="D49" t="s">
        <v>254</v>
      </c>
      <c r="E49" t="s">
        <v>122</v>
      </c>
      <c r="F49" t="n">
        <v>56.3424693767562</v>
      </c>
      <c r="G49" t="n">
        <v>57.4554277054519</v>
      </c>
      <c r="H49" t="n">
        <v>57.84850930891</v>
      </c>
      <c r="I49" t="n">
        <v>59.1634271059139</v>
      </c>
      <c r="J49" t="n">
        <v>60.0332511057797</v>
      </c>
      <c r="K49" t="n">
        <v>61.7027130083347</v>
      </c>
      <c r="L49" t="n">
        <v>64.2494312119473</v>
      </c>
      <c r="M49" t="n">
        <v>66.5494613495986</v>
      </c>
      <c r="N49" t="n">
        <v>68.89868589724</v>
      </c>
      <c r="O49" t="n">
        <v>71.103725640168</v>
      </c>
      <c r="P49" t="n">
        <v>73.5473691899877</v>
      </c>
      <c r="Q49" t="n">
        <v>75.1120588711287</v>
      </c>
      <c r="R49" t="n">
        <v>78.3817159574676</v>
      </c>
      <c r="S49" t="n">
        <v>84.0626630493898</v>
      </c>
      <c r="T49" t="n">
        <v>87.4646859105296</v>
      </c>
      <c r="U49" t="n">
        <v>88.2904038628721</v>
      </c>
      <c r="V49" t="n">
        <v>92.1413318388856</v>
      </c>
      <c r="W49" t="n">
        <v>95.286884163141</v>
      </c>
      <c r="X49" t="n">
        <v>97.4918237791012</v>
      </c>
      <c r="Y49" t="n">
        <v>98.238165994481</v>
      </c>
      <c r="Z49" t="n">
        <v>100</v>
      </c>
      <c r="AA49" t="n">
        <v>98.6684514583627</v>
      </c>
      <c r="AB49" t="n">
        <v>97.7415255746175</v>
      </c>
      <c r="AC49" t="n">
        <v>99.0752170613865</v>
      </c>
      <c r="AD49" t="n">
        <v>100.209848729699</v>
      </c>
      <c r="AE49" t="n">
        <v>101.693822685007</v>
      </c>
    </row>
    <row r="50">
      <c r="A50" t="s">
        <v>29</v>
      </c>
      <c r="B50" t="s">
        <v>255</v>
      </c>
      <c r="C50" t="s">
        <v>121</v>
      </c>
      <c r="D50" t="s">
        <v>256</v>
      </c>
      <c r="E50" t="s">
        <v>122</v>
      </c>
      <c r="F50" t="n">
        <v>49.7526563208244</v>
      </c>
      <c r="G50" t="n">
        <v>51.0779323654208</v>
      </c>
      <c r="H50" t="n">
        <v>51.4863613343589</v>
      </c>
      <c r="I50" t="n">
        <v>53.2469899663663</v>
      </c>
      <c r="J50" t="n">
        <v>54.4652735707204</v>
      </c>
      <c r="K50" t="n">
        <v>56.3822231891362</v>
      </c>
      <c r="L50" t="n">
        <v>59.7623548670615</v>
      </c>
      <c r="M50" t="n">
        <v>62.9140768490855</v>
      </c>
      <c r="N50" t="n">
        <v>65.3700902498645</v>
      </c>
      <c r="O50" t="n">
        <v>68.0872368582965</v>
      </c>
      <c r="P50" t="n">
        <v>70.0133023110095</v>
      </c>
      <c r="Q50" t="n">
        <v>72.9815182751791</v>
      </c>
      <c r="R50" t="n">
        <v>76.005877472791</v>
      </c>
      <c r="S50" t="n">
        <v>80.0224325491489</v>
      </c>
      <c r="T50" t="n">
        <v>83.3382581206352</v>
      </c>
      <c r="U50" t="n">
        <v>86.3059612363555</v>
      </c>
      <c r="V50" t="n">
        <v>89.5702196201456</v>
      </c>
      <c r="W50" t="n">
        <v>93.8439189914518</v>
      </c>
      <c r="X50" t="n">
        <v>96.3635070685648</v>
      </c>
      <c r="Y50" t="n">
        <v>98.8209497106294</v>
      </c>
      <c r="Z50" t="n">
        <v>100</v>
      </c>
      <c r="AA50" t="n">
        <v>100.502424285012</v>
      </c>
      <c r="AB50" t="n">
        <v>101.544548136992</v>
      </c>
      <c r="AC50" t="n">
        <v>103.319684250868</v>
      </c>
      <c r="AD50" t="n">
        <v>106.00729649893</v>
      </c>
      <c r="AE50" t="n">
        <v>111.24021109355</v>
      </c>
    </row>
    <row r="51">
      <c r="A51" t="s">
        <v>29</v>
      </c>
      <c r="B51" t="s">
        <v>257</v>
      </c>
      <c r="C51" t="s">
        <v>121</v>
      </c>
      <c r="D51" t="s">
        <v>258</v>
      </c>
      <c r="E51" t="s">
        <v>122</v>
      </c>
      <c r="F51" t="n">
        <v>50.4109154463463</v>
      </c>
      <c r="G51" t="n">
        <v>51.9146387177559</v>
      </c>
      <c r="H51" t="n">
        <v>52.3574749353027</v>
      </c>
      <c r="I51" t="n">
        <v>53.9853306582538</v>
      </c>
      <c r="J51" t="n">
        <v>55.3537995926271</v>
      </c>
      <c r="K51" t="n">
        <v>57.1863572630642</v>
      </c>
      <c r="L51" t="n">
        <v>60.2759135944537</v>
      </c>
      <c r="M51" t="n">
        <v>63.8721705182809</v>
      </c>
      <c r="N51" t="n">
        <v>66.5581141037735</v>
      </c>
      <c r="O51" t="n">
        <v>69.2882306528841</v>
      </c>
      <c r="P51" t="n">
        <v>71.1112484585987</v>
      </c>
      <c r="Q51" t="n">
        <v>74.3986953369424</v>
      </c>
      <c r="R51" t="n">
        <v>77.3477853662249</v>
      </c>
      <c r="S51" t="n">
        <v>81.7110601684374</v>
      </c>
      <c r="T51" t="n">
        <v>83.7727245920573</v>
      </c>
      <c r="U51" t="n">
        <v>86.8264083560448</v>
      </c>
      <c r="V51" t="n">
        <v>90.1155679618566</v>
      </c>
      <c r="W51" t="n">
        <v>94.4998648016793</v>
      </c>
      <c r="X51" t="n">
        <v>96.8175134160663</v>
      </c>
      <c r="Y51" t="n">
        <v>99.1027227722772</v>
      </c>
      <c r="Z51" t="n">
        <v>100</v>
      </c>
      <c r="AA51" t="n">
        <v>100.706972208679</v>
      </c>
      <c r="AB51" t="n">
        <v>101.907642557688</v>
      </c>
      <c r="AC51" t="n">
        <v>103.490257405987</v>
      </c>
      <c r="AD51" t="n">
        <v>107.223280259539</v>
      </c>
      <c r="AE51" t="n">
        <v>115.111837329078</v>
      </c>
    </row>
    <row r="52">
      <c r="A52" t="s">
        <v>29</v>
      </c>
      <c r="B52" t="s">
        <v>259</v>
      </c>
      <c r="C52" t="s">
        <v>121</v>
      </c>
      <c r="D52" t="s">
        <v>260</v>
      </c>
      <c r="E52" t="s">
        <v>122</v>
      </c>
      <c r="F52" t="n">
        <v>48.8083706683956</v>
      </c>
      <c r="G52" t="n">
        <v>49.8457290979902</v>
      </c>
      <c r="H52" t="n">
        <v>50.1999627057932</v>
      </c>
      <c r="I52" t="n">
        <v>52.1764376889767</v>
      </c>
      <c r="J52" t="n">
        <v>53.1597535225754</v>
      </c>
      <c r="K52" t="n">
        <v>55.2116162361797</v>
      </c>
      <c r="L52" t="n">
        <v>59.0554629361668</v>
      </c>
      <c r="M52" t="n">
        <v>61.5264976617109</v>
      </c>
      <c r="N52" t="n">
        <v>63.632051436157</v>
      </c>
      <c r="O52" t="n">
        <v>66.3326447219254</v>
      </c>
      <c r="P52" t="n">
        <v>68.4212833769354</v>
      </c>
      <c r="Q52" t="n">
        <v>70.9063427461712</v>
      </c>
      <c r="R52" t="n">
        <v>74.0483963197385</v>
      </c>
      <c r="S52" t="n">
        <v>77.5544937844971</v>
      </c>
      <c r="T52" t="n">
        <v>82.7216445884094</v>
      </c>
      <c r="U52" t="n">
        <v>85.5634425827731</v>
      </c>
      <c r="V52" t="n">
        <v>88.7919075874951</v>
      </c>
      <c r="W52" t="n">
        <v>92.90429960222</v>
      </c>
      <c r="X52" t="n">
        <v>95.7206515525296</v>
      </c>
      <c r="Y52" t="n">
        <v>98.4303971181062</v>
      </c>
      <c r="Z52" t="n">
        <v>100</v>
      </c>
      <c r="AA52" t="n">
        <v>100.223992035839</v>
      </c>
      <c r="AB52" t="n">
        <v>101.045840392631</v>
      </c>
      <c r="AC52" t="n">
        <v>103.090612879497</v>
      </c>
      <c r="AD52" t="n">
        <v>104.352045891176</v>
      </c>
      <c r="AE52" t="n">
        <v>106.102234386493</v>
      </c>
    </row>
    <row r="53">
      <c r="A53" t="s">
        <v>29</v>
      </c>
      <c r="B53" t="s">
        <v>261</v>
      </c>
      <c r="C53" t="s">
        <v>121</v>
      </c>
      <c r="D53" t="s">
        <v>262</v>
      </c>
      <c r="E53" t="s">
        <v>122</v>
      </c>
      <c r="F53" t="n">
        <v>61.0738764982588</v>
      </c>
      <c r="G53" t="n">
        <v>62.130644051033</v>
      </c>
      <c r="H53" t="n">
        <v>62.9132315719387</v>
      </c>
      <c r="I53" t="n">
        <v>64.2531685526797</v>
      </c>
      <c r="J53" t="n">
        <v>65.3946460678746</v>
      </c>
      <c r="K53" t="n">
        <v>66.6204393463919</v>
      </c>
      <c r="L53" t="n">
        <v>69.0504471750102</v>
      </c>
      <c r="M53" t="n">
        <v>70.815567343162</v>
      </c>
      <c r="N53" t="n">
        <v>72.1053780268203</v>
      </c>
      <c r="O53" t="n">
        <v>74.1219677260697</v>
      </c>
      <c r="P53" t="n">
        <v>76.2524475312094</v>
      </c>
      <c r="Q53" t="n">
        <v>78.1788251530505</v>
      </c>
      <c r="R53" t="n">
        <v>80.2532218403619</v>
      </c>
      <c r="S53" t="n">
        <v>83.891367897125</v>
      </c>
      <c r="T53" t="n">
        <v>85.7002888182959</v>
      </c>
      <c r="U53" t="n">
        <v>88.1029053990136</v>
      </c>
      <c r="V53" t="n">
        <v>91.4271632062026</v>
      </c>
      <c r="W53" t="n">
        <v>95.2121708483455</v>
      </c>
      <c r="X53" t="n">
        <v>98.3721409437461</v>
      </c>
      <c r="Y53" t="n">
        <v>100</v>
      </c>
      <c r="Z53" t="n">
        <v>100</v>
      </c>
      <c r="AA53" t="n">
        <v>100.527704485488</v>
      </c>
      <c r="AB53" t="n">
        <v>100.761782966289</v>
      </c>
      <c r="AC53" t="n">
        <v>102.195533120168</v>
      </c>
      <c r="AD53" t="n">
        <v>104.068411147612</v>
      </c>
      <c r="AE53" t="n">
        <v>104.913024339535</v>
      </c>
    </row>
    <row r="54">
      <c r="A54" t="s">
        <v>29</v>
      </c>
      <c r="B54" t="s">
        <v>263</v>
      </c>
      <c r="C54" t="s">
        <v>121</v>
      </c>
      <c r="D54" t="s">
        <v>264</v>
      </c>
      <c r="E54" t="s">
        <v>122</v>
      </c>
      <c r="F54" t="n">
        <v>63.2021331116931</v>
      </c>
      <c r="G54" t="n">
        <v>63.7564027321611</v>
      </c>
      <c r="H54" t="n">
        <v>64.5668030442177</v>
      </c>
      <c r="I54" t="n">
        <v>66.0072147214008</v>
      </c>
      <c r="J54" t="n">
        <v>66.8026420930184</v>
      </c>
      <c r="K54" t="n">
        <v>68.6522474211619</v>
      </c>
      <c r="L54" t="n">
        <v>70.9512539254687</v>
      </c>
      <c r="M54" t="n">
        <v>72.6388716905301</v>
      </c>
      <c r="N54" t="n">
        <v>73.9287837109765</v>
      </c>
      <c r="O54" t="n">
        <v>75.7433893735556</v>
      </c>
      <c r="P54" t="n">
        <v>77.5563399680799</v>
      </c>
      <c r="Q54" t="n">
        <v>79.7325355171776</v>
      </c>
      <c r="R54" t="n">
        <v>81.5147578207862</v>
      </c>
      <c r="S54" t="n">
        <v>85.5098260645947</v>
      </c>
      <c r="T54" t="n">
        <v>87.19282831228</v>
      </c>
      <c r="U54" t="n">
        <v>89.3668175040147</v>
      </c>
      <c r="V54" t="n">
        <v>92.1862469184504</v>
      </c>
      <c r="W54" t="n">
        <v>95.3758287366668</v>
      </c>
      <c r="X54" t="n">
        <v>98.2078517817876</v>
      </c>
      <c r="Y54" t="n">
        <v>99.7006259638937</v>
      </c>
      <c r="Z54" t="n">
        <v>100</v>
      </c>
      <c r="AA54" t="n">
        <v>100.492957746479</v>
      </c>
      <c r="AB54" t="n">
        <v>101.221043444438</v>
      </c>
      <c r="AC54" t="n">
        <v>102.712613698446</v>
      </c>
      <c r="AD54" t="n">
        <v>104.500239846059</v>
      </c>
      <c r="AE54" t="n">
        <v>105.284637619541</v>
      </c>
    </row>
    <row r="55">
      <c r="A55" t="s">
        <v>29</v>
      </c>
      <c r="B55" t="s">
        <v>265</v>
      </c>
      <c r="C55" t="s">
        <v>121</v>
      </c>
      <c r="D55" t="s">
        <v>266</v>
      </c>
      <c r="E55" t="s">
        <v>122</v>
      </c>
      <c r="F55" t="n">
        <v>64.8948801547373</v>
      </c>
      <c r="G55" t="n">
        <v>65.0818971004282</v>
      </c>
      <c r="H55" t="n">
        <v>65.9146122972349</v>
      </c>
      <c r="I55" t="n">
        <v>67.4347602556967</v>
      </c>
      <c r="J55" t="n">
        <v>67.9571422013394</v>
      </c>
      <c r="K55" t="n">
        <v>70.3124356109679</v>
      </c>
      <c r="L55" t="n">
        <v>72.505545606395</v>
      </c>
      <c r="M55" t="n">
        <v>74.129288789578</v>
      </c>
      <c r="N55" t="n">
        <v>75.419027865453</v>
      </c>
      <c r="O55" t="n">
        <v>77.07269488208</v>
      </c>
      <c r="P55" t="n">
        <v>78.6256521670174</v>
      </c>
      <c r="Q55" t="n">
        <v>81.0032211144026</v>
      </c>
      <c r="R55" t="n">
        <v>82.5456330725889</v>
      </c>
      <c r="S55" t="n">
        <v>86.8314553047242</v>
      </c>
      <c r="T55" t="n">
        <v>88.413022101009</v>
      </c>
      <c r="U55" t="n">
        <v>90.4028631477225</v>
      </c>
      <c r="V55" t="n">
        <v>92.806753695388</v>
      </c>
      <c r="W55" t="n">
        <v>95.5033585221264</v>
      </c>
      <c r="X55" t="n">
        <v>98.0657265279617</v>
      </c>
      <c r="Y55" t="n">
        <v>99.4478835536222</v>
      </c>
      <c r="Z55" t="n">
        <v>100</v>
      </c>
      <c r="AA55" t="n">
        <v>100.462504129501</v>
      </c>
      <c r="AB55" t="n">
        <v>101.638841793727</v>
      </c>
      <c r="AC55" t="n">
        <v>103.182270497436</v>
      </c>
      <c r="AD55" t="n">
        <v>104.89202830152</v>
      </c>
      <c r="AE55" t="n">
        <v>105.625538988944</v>
      </c>
    </row>
    <row r="56">
      <c r="A56" t="s">
        <v>29</v>
      </c>
      <c r="B56" t="s">
        <v>267</v>
      </c>
      <c r="C56" t="s">
        <v>121</v>
      </c>
      <c r="D56" t="s">
        <v>268</v>
      </c>
      <c r="E56" t="s">
        <v>122</v>
      </c>
      <c r="F56" t="n">
        <v>72.836155690603</v>
      </c>
      <c r="G56" t="n">
        <v>74.3535756008239</v>
      </c>
      <c r="H56" t="n">
        <v>75.9699576791026</v>
      </c>
      <c r="I56" t="n">
        <v>77.3512296369045</v>
      </c>
      <c r="J56" t="n">
        <v>78.6404167975196</v>
      </c>
      <c r="K56" t="n">
        <v>80.0702425574745</v>
      </c>
      <c r="L56" t="n">
        <v>81.610054914349</v>
      </c>
      <c r="M56" t="n">
        <v>83.0418102637235</v>
      </c>
      <c r="N56" t="n">
        <v>84.1202753320836</v>
      </c>
      <c r="O56" t="n">
        <v>84.8991667703436</v>
      </c>
      <c r="P56" t="n">
        <v>86.3024587830766</v>
      </c>
      <c r="Q56" t="n">
        <v>87.7057507958095</v>
      </c>
      <c r="R56" t="n">
        <v>89.0869437217278</v>
      </c>
      <c r="S56" t="n">
        <v>90.3073128138062</v>
      </c>
      <c r="T56" t="n">
        <v>91.4432538554893</v>
      </c>
      <c r="U56" t="n">
        <v>92.8609787214659</v>
      </c>
      <c r="V56" t="n">
        <v>94.2751053009806</v>
      </c>
      <c r="W56" t="n">
        <v>95.9737558469442</v>
      </c>
      <c r="X56" t="n">
        <v>97.3697377501725</v>
      </c>
      <c r="Y56" t="n">
        <v>98.8405797101449</v>
      </c>
      <c r="Z56" t="n">
        <v>100</v>
      </c>
      <c r="AA56" t="n">
        <v>103.975535168196</v>
      </c>
      <c r="AB56" t="n">
        <v>105.121271092914</v>
      </c>
      <c r="AC56" t="n">
        <v>106.340068438919</v>
      </c>
      <c r="AD56" t="n">
        <v>107.489690800421</v>
      </c>
      <c r="AE56" t="n">
        <v>107.986178979637</v>
      </c>
    </row>
    <row r="57">
      <c r="A57" t="s">
        <v>29</v>
      </c>
      <c r="B57" t="s">
        <v>269</v>
      </c>
      <c r="C57" t="s">
        <v>121</v>
      </c>
      <c r="D57" t="s">
        <v>270</v>
      </c>
      <c r="E57" t="s">
        <v>122</v>
      </c>
      <c r="F57" t="n">
        <v>72.45165982537</v>
      </c>
      <c r="G57" t="n">
        <v>72.8429730315368</v>
      </c>
      <c r="H57" t="n">
        <v>74.2137157730404</v>
      </c>
      <c r="I57" t="n">
        <v>75.2549274742005</v>
      </c>
      <c r="J57" t="n">
        <v>75.1710891457854</v>
      </c>
      <c r="K57" t="n">
        <v>78.436638527458</v>
      </c>
      <c r="L57" t="n">
        <v>79.8235785442933</v>
      </c>
      <c r="M57" t="n">
        <v>79.9134532049167</v>
      </c>
      <c r="N57" t="n">
        <v>80.2805425685574</v>
      </c>
      <c r="O57" t="n">
        <v>81.4162045913609</v>
      </c>
      <c r="P57" t="n">
        <v>83.0440468808477</v>
      </c>
      <c r="Q57" t="n">
        <v>85.3648967955386</v>
      </c>
      <c r="R57" t="n">
        <v>87.8504664967618</v>
      </c>
      <c r="S57" t="n">
        <v>91.1538085147856</v>
      </c>
      <c r="T57" t="n">
        <v>90.1369148989673</v>
      </c>
      <c r="U57" t="n">
        <v>92.1976375077406</v>
      </c>
      <c r="V57" t="n">
        <v>95.7817276346366</v>
      </c>
      <c r="W57" t="n">
        <v>98.2090051182386</v>
      </c>
      <c r="X57" t="n">
        <v>99.4493093783873</v>
      </c>
      <c r="Y57" t="n">
        <v>100.042204690158</v>
      </c>
      <c r="Z57" t="n">
        <v>100</v>
      </c>
      <c r="AA57" t="n">
        <v>99.2529630373644</v>
      </c>
      <c r="AB57" t="n">
        <v>101.002265520274</v>
      </c>
      <c r="AC57" t="n">
        <v>103.709848638794</v>
      </c>
      <c r="AD57" t="n">
        <v>104.927169746967</v>
      </c>
      <c r="AE57" t="n">
        <v>104.692062392756</v>
      </c>
    </row>
    <row r="58">
      <c r="A58" t="s">
        <v>29</v>
      </c>
      <c r="B58" t="s">
        <v>271</v>
      </c>
      <c r="C58" t="s">
        <v>121</v>
      </c>
      <c r="D58" t="s">
        <v>272</v>
      </c>
      <c r="E58" t="s">
        <v>122</v>
      </c>
      <c r="F58" t="n">
        <v>72.4517695977476</v>
      </c>
      <c r="G58" t="n">
        <v>72.8427914111865</v>
      </c>
      <c r="H58" t="n">
        <v>74.2134811665236</v>
      </c>
      <c r="I58" t="n">
        <v>75.254610406327</v>
      </c>
      <c r="J58" t="n">
        <v>75.1704215862529</v>
      </c>
      <c r="K58" t="n">
        <v>78.4363679287517</v>
      </c>
      <c r="L58" t="n">
        <v>79.8232787616628</v>
      </c>
      <c r="M58" t="n">
        <v>79.9128745274197</v>
      </c>
      <c r="N58" t="n">
        <v>80.2797721390237</v>
      </c>
      <c r="O58" t="n">
        <v>81.4155712412316</v>
      </c>
      <c r="P58" t="n">
        <v>83.0435144021342</v>
      </c>
      <c r="Q58" t="n">
        <v>85.3647201444285</v>
      </c>
      <c r="R58" t="n">
        <v>87.850701658151</v>
      </c>
      <c r="S58" t="n">
        <v>91.1548969876118</v>
      </c>
      <c r="T58" t="n">
        <v>90.1369808703892</v>
      </c>
      <c r="U58" t="n">
        <v>92.1979527466726</v>
      </c>
      <c r="V58" t="n">
        <v>95.783234568455</v>
      </c>
      <c r="W58" t="n">
        <v>98.2109655577863</v>
      </c>
      <c r="X58" t="n">
        <v>99.4511580542188</v>
      </c>
      <c r="Y58" t="n">
        <v>100.043279048794</v>
      </c>
      <c r="Z58" t="n">
        <v>100</v>
      </c>
      <c r="AA58" t="n">
        <v>99.2490820857826</v>
      </c>
      <c r="AB58" t="n">
        <v>100.998898330238</v>
      </c>
      <c r="AC58" t="n">
        <v>103.707640019442</v>
      </c>
      <c r="AD58" t="n">
        <v>104.925015066362</v>
      </c>
      <c r="AE58" t="n">
        <v>104.689202181053</v>
      </c>
    </row>
    <row r="59">
      <c r="A59" t="s">
        <v>29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121</v>
      </c>
      <c r="D2" t="s">
        <v>85</v>
      </c>
      <c r="E2" t="s">
        <v>122</v>
      </c>
      <c r="F2" t="n">
        <v>72.0384642071921</v>
      </c>
      <c r="G2" t="n">
        <v>72.295161034623</v>
      </c>
      <c r="H2" t="n">
        <v>73.7936257882105</v>
      </c>
      <c r="I2" t="n">
        <v>74.2865221436661</v>
      </c>
      <c r="J2" t="n">
        <v>74.1923693906324</v>
      </c>
      <c r="K2" t="n">
        <v>77.2827713009313</v>
      </c>
      <c r="L2" t="n">
        <v>77.9085427284692</v>
      </c>
      <c r="M2" t="n">
        <v>77.9520306116556</v>
      </c>
      <c r="N2" t="n">
        <v>78.4452621671076</v>
      </c>
      <c r="O2" t="n">
        <v>79.5875680763454</v>
      </c>
      <c r="P2" t="n">
        <v>81.6173453800012</v>
      </c>
      <c r="Q2" t="n">
        <v>84.6274044670284</v>
      </c>
      <c r="R2" t="n">
        <v>88.3479393458999</v>
      </c>
      <c r="S2" t="n">
        <v>96.1756811097476</v>
      </c>
      <c r="T2" t="n">
        <v>87.5453991778887</v>
      </c>
      <c r="U2" t="n">
        <v>89.7986494216799</v>
      </c>
      <c r="V2" t="n">
        <v>98.6632535536217</v>
      </c>
      <c r="W2" t="n">
        <v>101.1143865751</v>
      </c>
      <c r="X2" t="n">
        <v>103.944928250782</v>
      </c>
      <c r="Y2" t="n">
        <v>101.795370971231</v>
      </c>
      <c r="Z2" t="n">
        <v>100</v>
      </c>
      <c r="AA2" t="n">
        <v>97.0332697605425</v>
      </c>
      <c r="AB2" t="n">
        <v>97.8649240974659</v>
      </c>
      <c r="AC2" t="n">
        <v>103.794266458927</v>
      </c>
      <c r="AD2" t="n">
        <v>105.683699995186</v>
      </c>
      <c r="AE2" t="n">
        <v>99.2995417913955</v>
      </c>
    </row>
    <row r="3">
      <c r="A3" t="s">
        <v>31</v>
      </c>
      <c r="B3" t="s">
        <v>161</v>
      </c>
      <c r="C3" t="s">
        <v>121</v>
      </c>
      <c r="D3" t="s">
        <v>162</v>
      </c>
      <c r="E3" t="s">
        <v>122</v>
      </c>
      <c r="F3" t="n">
        <v>51.1905434861253</v>
      </c>
      <c r="G3" t="n">
        <v>53.4456335075405</v>
      </c>
      <c r="H3" t="n">
        <v>50.5322437110768</v>
      </c>
      <c r="I3" t="n">
        <v>59.6328373652044</v>
      </c>
      <c r="J3" t="n">
        <v>55.4888605313512</v>
      </c>
      <c r="K3" t="n">
        <v>73.6076721334251</v>
      </c>
      <c r="L3" t="n">
        <v>74.4869446674421</v>
      </c>
      <c r="M3" t="n">
        <v>74.8214668740324</v>
      </c>
      <c r="N3" t="n">
        <v>75.8102968327201</v>
      </c>
      <c r="O3" t="n">
        <v>77.32003247377</v>
      </c>
      <c r="P3" t="n">
        <v>80.1634848702594</v>
      </c>
      <c r="Q3" t="n">
        <v>84.2985298108121</v>
      </c>
      <c r="R3" t="n">
        <v>87.3801977638016</v>
      </c>
      <c r="S3" t="n">
        <v>94.6935404027285</v>
      </c>
      <c r="T3" t="n">
        <v>90.1702767905525</v>
      </c>
      <c r="U3" t="n">
        <v>93.9508325525114</v>
      </c>
      <c r="V3" t="n">
        <v>98.6339645432424</v>
      </c>
      <c r="W3" t="n">
        <v>100.631801784553</v>
      </c>
      <c r="X3" t="n">
        <v>102.206634363341</v>
      </c>
      <c r="Y3" t="n">
        <v>101.553556827473</v>
      </c>
      <c r="Z3" t="n">
        <v>100</v>
      </c>
      <c r="AA3" t="n">
        <v>98.2468955441928</v>
      </c>
      <c r="AB3" t="n">
        <v>101.730323823256</v>
      </c>
      <c r="AC3" t="n">
        <v>106.247177167297</v>
      </c>
      <c r="AD3" t="n">
        <v>106.18118513179</v>
      </c>
      <c r="AE3" t="n">
        <v>101.421120048177</v>
      </c>
    </row>
    <row r="4">
      <c r="A4" t="s">
        <v>31</v>
      </c>
      <c r="B4" t="s">
        <v>163</v>
      </c>
      <c r="C4" t="s">
        <v>121</v>
      </c>
      <c r="D4" t="s">
        <v>164</v>
      </c>
      <c r="E4" t="s">
        <v>122</v>
      </c>
      <c r="F4" t="n">
        <v>79.5861481318332</v>
      </c>
      <c r="G4" t="n">
        <v>80.3422941153834</v>
      </c>
      <c r="H4" t="n">
        <v>82.1208727363612</v>
      </c>
      <c r="I4" t="n">
        <v>79.3799944334724</v>
      </c>
      <c r="J4" t="n">
        <v>77.6352708503698</v>
      </c>
      <c r="K4" t="n">
        <v>84.3879861755251</v>
      </c>
      <c r="L4" t="n">
        <v>82.8302949720996</v>
      </c>
      <c r="M4" t="n">
        <v>81.0219973841678</v>
      </c>
      <c r="N4" t="n">
        <v>81.3230994565702</v>
      </c>
      <c r="O4" t="n">
        <v>83.4801668612173</v>
      </c>
      <c r="P4" t="n">
        <v>87.1571976641908</v>
      </c>
      <c r="Q4" t="n">
        <v>92.6397998219401</v>
      </c>
      <c r="R4" t="n">
        <v>95.6576721066648</v>
      </c>
      <c r="S4" t="n">
        <v>98.9606726572775</v>
      </c>
      <c r="T4" t="n">
        <v>91.4582482198227</v>
      </c>
      <c r="U4" t="n">
        <v>97.688931037902</v>
      </c>
      <c r="V4" t="n">
        <v>104.297377493477</v>
      </c>
      <c r="W4" t="n">
        <v>105.981899753196</v>
      </c>
      <c r="X4" t="n">
        <v>105.009448800115</v>
      </c>
      <c r="Y4" t="n">
        <v>103.602315195834</v>
      </c>
      <c r="Z4" t="n">
        <v>100</v>
      </c>
      <c r="AA4" t="n">
        <v>97.1073562581615</v>
      </c>
      <c r="AB4" t="n">
        <v>101.245831345341</v>
      </c>
      <c r="AC4" t="n">
        <v>105.883270115865</v>
      </c>
      <c r="AD4" t="n">
        <v>106.120687197608</v>
      </c>
      <c r="AE4" t="n">
        <v>101.394444753076</v>
      </c>
    </row>
    <row r="5">
      <c r="A5" t="s">
        <v>31</v>
      </c>
      <c r="B5" t="s">
        <v>165</v>
      </c>
      <c r="C5" t="s">
        <v>121</v>
      </c>
      <c r="D5" t="s">
        <v>166</v>
      </c>
      <c r="E5" t="s">
        <v>122</v>
      </c>
      <c r="F5" t="n">
        <v>82.9141175810507</v>
      </c>
      <c r="G5" t="n">
        <v>84.2806851195113</v>
      </c>
      <c r="H5" t="n">
        <v>82.6497854698828</v>
      </c>
      <c r="I5" t="n">
        <v>82.5442133345229</v>
      </c>
      <c r="J5" t="n">
        <v>79.2899671267163</v>
      </c>
      <c r="K5" t="n">
        <v>81.3260551714517</v>
      </c>
      <c r="L5" t="n">
        <v>82.8014164524106</v>
      </c>
      <c r="M5" t="n">
        <v>81.6946837390353</v>
      </c>
      <c r="N5" t="n">
        <v>81.7733497801899</v>
      </c>
      <c r="O5" t="n">
        <v>82.6029344881049</v>
      </c>
      <c r="P5" t="n">
        <v>83.6079993950821</v>
      </c>
      <c r="Q5" t="n">
        <v>85.2579915494593</v>
      </c>
      <c r="R5" t="n">
        <v>89.4802920833373</v>
      </c>
      <c r="S5" t="n">
        <v>96.128688470052</v>
      </c>
      <c r="T5" t="n">
        <v>92.4758728554475</v>
      </c>
      <c r="U5" t="n">
        <v>93.1109928841295</v>
      </c>
      <c r="V5" t="n">
        <v>99.7148504086364</v>
      </c>
      <c r="W5" t="n">
        <v>103.561926965911</v>
      </c>
      <c r="X5" t="n">
        <v>104.644538723969</v>
      </c>
      <c r="Y5" t="n">
        <v>102.636941148268</v>
      </c>
      <c r="Z5" t="n">
        <v>100</v>
      </c>
      <c r="AA5" t="n">
        <v>98.2191296143413</v>
      </c>
      <c r="AB5" t="n">
        <v>100.134688807676</v>
      </c>
      <c r="AC5" t="n">
        <v>101.488019306311</v>
      </c>
      <c r="AD5" t="n">
        <v>102.704902031806</v>
      </c>
      <c r="AE5" t="n">
        <v>102.281376662603</v>
      </c>
    </row>
    <row r="6">
      <c r="A6" t="s">
        <v>31</v>
      </c>
      <c r="B6" t="s">
        <v>167</v>
      </c>
      <c r="C6" t="s">
        <v>121</v>
      </c>
      <c r="D6" t="s">
        <v>168</v>
      </c>
      <c r="E6" t="s">
        <v>122</v>
      </c>
      <c r="F6" t="n">
        <v>77.3007850764202</v>
      </c>
      <c r="G6" t="n">
        <v>74.9959451544168</v>
      </c>
      <c r="H6" t="n">
        <v>81.7240502819063</v>
      </c>
      <c r="I6" t="n">
        <v>82.0840681245579</v>
      </c>
      <c r="J6" t="n">
        <v>82.3607559946407</v>
      </c>
      <c r="K6" t="n">
        <v>84.9912206684783</v>
      </c>
      <c r="L6" t="n">
        <v>85.9100446757051</v>
      </c>
      <c r="M6" t="n">
        <v>84.4661783786345</v>
      </c>
      <c r="N6" t="n">
        <v>85.3440024033547</v>
      </c>
      <c r="O6" t="n">
        <v>85.6441571597557</v>
      </c>
      <c r="P6" t="n">
        <v>86.8115496365306</v>
      </c>
      <c r="Q6" t="n">
        <v>88.5896175206523</v>
      </c>
      <c r="R6" t="n">
        <v>89.4966784508979</v>
      </c>
      <c r="S6" t="n">
        <v>91.1684719462447</v>
      </c>
      <c r="T6" t="n">
        <v>90.3892542373024</v>
      </c>
      <c r="U6" t="n">
        <v>93.1450241835616</v>
      </c>
      <c r="V6" t="n">
        <v>97.808752793587</v>
      </c>
      <c r="W6" t="n">
        <v>99.2221740767313</v>
      </c>
      <c r="X6" t="n">
        <v>99.3720565149137</v>
      </c>
      <c r="Y6" t="n">
        <v>99.3720565149137</v>
      </c>
      <c r="Z6" t="n">
        <v>100</v>
      </c>
      <c r="AA6" t="n">
        <v>99.5176848874598</v>
      </c>
      <c r="AB6" t="n">
        <v>101.228145096463</v>
      </c>
      <c r="AC6" t="n">
        <v>102.788167880484</v>
      </c>
      <c r="AD6" t="n">
        <v>105.266982218438</v>
      </c>
      <c r="AE6" t="n">
        <v>102.831052051399</v>
      </c>
    </row>
    <row r="7">
      <c r="A7" t="s">
        <v>31</v>
      </c>
      <c r="B7" t="s">
        <v>169</v>
      </c>
      <c r="C7" t="s">
        <v>121</v>
      </c>
      <c r="D7" t="s">
        <v>170</v>
      </c>
      <c r="E7" t="s">
        <v>122</v>
      </c>
      <c r="F7" t="n">
        <v>80.4495561216681</v>
      </c>
      <c r="G7" t="n">
        <v>78.4019949704824</v>
      </c>
      <c r="H7" t="n">
        <v>78.0136888387328</v>
      </c>
      <c r="I7" t="n">
        <v>76.6954232879603</v>
      </c>
      <c r="J7" t="n">
        <v>74.726722857904</v>
      </c>
      <c r="K7" t="n">
        <v>81.9918209135335</v>
      </c>
      <c r="L7" t="n">
        <v>81.9223755542053</v>
      </c>
      <c r="M7" t="n">
        <v>80.188538975695</v>
      </c>
      <c r="N7" t="n">
        <v>80.7139121620875</v>
      </c>
      <c r="O7" t="n">
        <v>80.4371300839796</v>
      </c>
      <c r="P7" t="n">
        <v>81.7175971825906</v>
      </c>
      <c r="Q7" t="n">
        <v>85.7108682362761</v>
      </c>
      <c r="R7" t="n">
        <v>90.8191260843837</v>
      </c>
      <c r="S7" t="n">
        <v>95.1016986763773</v>
      </c>
      <c r="T7" t="n">
        <v>88.4942338856268</v>
      </c>
      <c r="U7" t="n">
        <v>96.7977654326075</v>
      </c>
      <c r="V7" t="n">
        <v>100.555129929569</v>
      </c>
      <c r="W7" t="n">
        <v>100.183984939526</v>
      </c>
      <c r="X7" t="n">
        <v>100.790854106247</v>
      </c>
      <c r="Y7" t="n">
        <v>99.8530257524442</v>
      </c>
      <c r="Z7" t="n">
        <v>100</v>
      </c>
      <c r="AA7" t="n">
        <v>97.7123771111671</v>
      </c>
      <c r="AB7" t="n">
        <v>100.266045803348</v>
      </c>
      <c r="AC7" t="n">
        <v>106.071299348789</v>
      </c>
      <c r="AD7" t="n">
        <v>105.581279825036</v>
      </c>
      <c r="AE7" t="n">
        <v>101.201975547453</v>
      </c>
    </row>
    <row r="8">
      <c r="A8" t="s">
        <v>31</v>
      </c>
      <c r="B8" t="s">
        <v>171</v>
      </c>
      <c r="C8" t="s">
        <v>121</v>
      </c>
      <c r="D8" t="s">
        <v>172</v>
      </c>
      <c r="E8" t="s">
        <v>122</v>
      </c>
      <c r="F8" t="n">
        <v>30.907115586503</v>
      </c>
      <c r="G8" t="n">
        <v>36.6261487855804</v>
      </c>
      <c r="H8" t="n">
        <v>37.8488730242492</v>
      </c>
      <c r="I8" t="n">
        <v>28.9280455650752</v>
      </c>
      <c r="J8" t="n">
        <v>39.5259520587282</v>
      </c>
      <c r="K8" t="n">
        <v>63.6537571497923</v>
      </c>
      <c r="L8" t="n">
        <v>58.5910200063836</v>
      </c>
      <c r="M8" t="n">
        <v>55.6775556192449</v>
      </c>
      <c r="N8" t="n">
        <v>58.5710631901611</v>
      </c>
      <c r="O8" t="n">
        <v>67.0631684140329</v>
      </c>
      <c r="P8" t="n">
        <v>87.7814370967029</v>
      </c>
      <c r="Q8" t="n">
        <v>101.813057974681</v>
      </c>
      <c r="R8" t="n">
        <v>103.525347831972</v>
      </c>
      <c r="S8" t="n">
        <v>125.170380989677</v>
      </c>
      <c r="T8" t="n">
        <v>90.7705579063282</v>
      </c>
      <c r="U8" t="n">
        <v>117.271167921064</v>
      </c>
      <c r="V8" t="n">
        <v>150.439059042707</v>
      </c>
      <c r="W8" t="n">
        <v>160.994575693049</v>
      </c>
      <c r="X8" t="n">
        <v>153.405998883732</v>
      </c>
      <c r="Y8" t="n">
        <v>141.197756468247</v>
      </c>
      <c r="Z8" t="n">
        <v>100</v>
      </c>
      <c r="AA8" t="n">
        <v>86.3706207744315</v>
      </c>
      <c r="AB8" t="n">
        <v>101.614304690275</v>
      </c>
      <c r="AC8" t="n">
        <v>121.194778014155</v>
      </c>
      <c r="AD8" t="n">
        <v>117.186340900079</v>
      </c>
      <c r="AE8" t="n">
        <v>79.4526554226714</v>
      </c>
    </row>
    <row r="9">
      <c r="A9" t="s">
        <v>31</v>
      </c>
      <c r="B9" t="s">
        <v>173</v>
      </c>
      <c r="C9" t="s">
        <v>121</v>
      </c>
      <c r="D9" t="s">
        <v>174</v>
      </c>
      <c r="E9" t="s">
        <v>122</v>
      </c>
      <c r="F9" t="n">
        <v>60.7417378036302</v>
      </c>
      <c r="G9" t="n">
        <v>61.7189545845522</v>
      </c>
      <c r="H9" t="n">
        <v>66.6787294531658</v>
      </c>
      <c r="I9" t="n">
        <v>64.7970576379173</v>
      </c>
      <c r="J9" t="n">
        <v>61.6408214607159</v>
      </c>
      <c r="K9" t="n">
        <v>70.9434861048392</v>
      </c>
      <c r="L9" t="n">
        <v>70.7509954883353</v>
      </c>
      <c r="M9" t="n">
        <v>68.679133921411</v>
      </c>
      <c r="N9" t="n">
        <v>69.1962661200663</v>
      </c>
      <c r="O9" t="n">
        <v>74.7431732827275</v>
      </c>
      <c r="P9" t="n">
        <v>79.1767472125534</v>
      </c>
      <c r="Q9" t="n">
        <v>85.0632844756244</v>
      </c>
      <c r="R9" t="n">
        <v>87.99584024957</v>
      </c>
      <c r="S9" t="n">
        <v>99.1546660968806</v>
      </c>
      <c r="T9" t="n">
        <v>88.7021717251821</v>
      </c>
      <c r="U9" t="n">
        <v>93.7798410419968</v>
      </c>
      <c r="V9" t="n">
        <v>102.017259511902</v>
      </c>
      <c r="W9" t="n">
        <v>105.053835066921</v>
      </c>
      <c r="X9" t="n">
        <v>104.725028071407</v>
      </c>
      <c r="Y9" t="n">
        <v>102.61874661369</v>
      </c>
      <c r="Z9" t="n">
        <v>100</v>
      </c>
      <c r="AA9" t="n">
        <v>96.4616222101252</v>
      </c>
      <c r="AB9" t="n">
        <v>100.273479239654</v>
      </c>
      <c r="AC9" t="n">
        <v>103.38299360087</v>
      </c>
      <c r="AD9" t="n">
        <v>102.765296469293</v>
      </c>
      <c r="AE9" t="n">
        <v>100.218634603436</v>
      </c>
    </row>
    <row r="10">
      <c r="A10" t="s">
        <v>31</v>
      </c>
      <c r="B10" t="s">
        <v>175</v>
      </c>
      <c r="C10" t="s">
        <v>121</v>
      </c>
      <c r="D10" t="s">
        <v>176</v>
      </c>
      <c r="E10" t="s">
        <v>122</v>
      </c>
      <c r="F10" t="n">
        <v>60.7369751201314</v>
      </c>
      <c r="G10" t="n">
        <v>61.7361733007211</v>
      </c>
      <c r="H10" t="n">
        <v>66.7047436938236</v>
      </c>
      <c r="I10" t="n">
        <v>64.8371866404721</v>
      </c>
      <c r="J10" t="n">
        <v>61.6775213053421</v>
      </c>
      <c r="K10" t="n">
        <v>70.9780999148778</v>
      </c>
      <c r="L10" t="n">
        <v>70.7852770408901</v>
      </c>
      <c r="M10" t="n">
        <v>68.7098394940244</v>
      </c>
      <c r="N10" t="n">
        <v>69.2227314748034</v>
      </c>
      <c r="O10" t="n">
        <v>74.7907962706913</v>
      </c>
      <c r="P10" t="n">
        <v>79.2437337812261</v>
      </c>
      <c r="Q10" t="n">
        <v>85.1420782027312</v>
      </c>
      <c r="R10" t="n">
        <v>88.0651053798817</v>
      </c>
      <c r="S10" t="n">
        <v>98.7883270349614</v>
      </c>
      <c r="T10" t="n">
        <v>89.1035700124661</v>
      </c>
      <c r="U10" t="n">
        <v>93.8799166489939</v>
      </c>
      <c r="V10" t="n">
        <v>101.583641823653</v>
      </c>
      <c r="W10" t="n">
        <v>104.572956723217</v>
      </c>
      <c r="X10" t="n">
        <v>104.373580256633</v>
      </c>
      <c r="Y10" t="n">
        <v>102.476473501734</v>
      </c>
      <c r="Z10" t="n">
        <v>100</v>
      </c>
      <c r="AA10" t="n">
        <v>96.8060959792477</v>
      </c>
      <c r="AB10" t="n">
        <v>100.427121763975</v>
      </c>
      <c r="AC10" t="n">
        <v>103.315044115213</v>
      </c>
      <c r="AD10" t="n">
        <v>102.809618000117</v>
      </c>
      <c r="AE10" t="n">
        <v>100.422867609078</v>
      </c>
    </row>
    <row r="11">
      <c r="A11" t="s">
        <v>31</v>
      </c>
      <c r="B11" t="s">
        <v>177</v>
      </c>
      <c r="C11" t="s">
        <v>121</v>
      </c>
      <c r="D11" t="s">
        <v>178</v>
      </c>
      <c r="E11" t="s">
        <v>122</v>
      </c>
      <c r="F11" t="n">
        <v>59.9257807293178</v>
      </c>
      <c r="G11" t="n">
        <v>61.1807709016596</v>
      </c>
      <c r="H11" t="n">
        <v>66.2007315910265</v>
      </c>
      <c r="I11" t="n">
        <v>64.497036292728</v>
      </c>
      <c r="J11" t="n">
        <v>61.3398387119651</v>
      </c>
      <c r="K11" t="n">
        <v>70.5055617378909</v>
      </c>
      <c r="L11" t="n">
        <v>70.3118651397099</v>
      </c>
      <c r="M11" t="n">
        <v>68.2285506170518</v>
      </c>
      <c r="N11" t="n">
        <v>68.7023599963369</v>
      </c>
      <c r="O11" t="n">
        <v>74.4452817297768</v>
      </c>
      <c r="P11" t="n">
        <v>79.0569363502055</v>
      </c>
      <c r="Q11" t="n">
        <v>85.0280040503721</v>
      </c>
      <c r="R11" t="n">
        <v>87.7870248307676</v>
      </c>
      <c r="S11" t="n">
        <v>92.2154504157025</v>
      </c>
      <c r="T11" t="n">
        <v>91.9682240070813</v>
      </c>
      <c r="U11" t="n">
        <v>94.0479074645279</v>
      </c>
      <c r="V11" t="n">
        <v>96.9608957488274</v>
      </c>
      <c r="W11" t="n">
        <v>99.4718352801715</v>
      </c>
      <c r="X11" t="n">
        <v>100.57097158161</v>
      </c>
      <c r="Y11" t="n">
        <v>100.961538461538</v>
      </c>
      <c r="Z11" t="n">
        <v>100</v>
      </c>
      <c r="AA11" t="n">
        <v>99.6955859969559</v>
      </c>
      <c r="AB11" t="n">
        <v>101.541800552455</v>
      </c>
      <c r="AC11" t="n">
        <v>102.330168569167</v>
      </c>
      <c r="AD11" t="n">
        <v>103.023932423873</v>
      </c>
      <c r="AE11" t="n">
        <v>102.501851685238</v>
      </c>
    </row>
    <row r="12">
      <c r="A12" t="s">
        <v>31</v>
      </c>
      <c r="B12" t="s">
        <v>179</v>
      </c>
      <c r="C12" t="s">
        <v>121</v>
      </c>
      <c r="D12" t="s">
        <v>180</v>
      </c>
      <c r="E12" t="s">
        <v>122</v>
      </c>
      <c r="F12" t="n">
        <v>66.1513507665045</v>
      </c>
      <c r="G12" t="n">
        <v>67.7280893546552</v>
      </c>
      <c r="H12" t="n">
        <v>71.4907609854694</v>
      </c>
      <c r="I12" t="n">
        <v>71.5222963895212</v>
      </c>
      <c r="J12" t="n">
        <v>71.5523099423493</v>
      </c>
      <c r="K12" t="n">
        <v>76.9263510297732</v>
      </c>
      <c r="L12" t="n">
        <v>77.3188324125781</v>
      </c>
      <c r="M12" t="n">
        <v>76.0023003246733</v>
      </c>
      <c r="N12" t="n">
        <v>77.4216036262326</v>
      </c>
      <c r="O12" t="n">
        <v>78.9125285929</v>
      </c>
      <c r="P12" t="n">
        <v>82.4634646480677</v>
      </c>
      <c r="Q12" t="n">
        <v>86.5427617201033</v>
      </c>
      <c r="R12" t="n">
        <v>89.7979369339593</v>
      </c>
      <c r="S12" t="n">
        <v>94.2293481503897</v>
      </c>
      <c r="T12" t="n">
        <v>89.5575204926931</v>
      </c>
      <c r="U12" t="n">
        <v>93.8020776900212</v>
      </c>
      <c r="V12" t="n">
        <v>100.338323281468</v>
      </c>
      <c r="W12" t="n">
        <v>102.259852674042</v>
      </c>
      <c r="X12" t="n">
        <v>102.757149116532</v>
      </c>
      <c r="Y12" t="n">
        <v>101.864495798319</v>
      </c>
      <c r="Z12" t="n">
        <v>100</v>
      </c>
      <c r="AA12" t="n">
        <v>98.006730520321</v>
      </c>
      <c r="AB12" t="n">
        <v>100.649009428734</v>
      </c>
      <c r="AC12" t="n">
        <v>103.315862475423</v>
      </c>
      <c r="AD12" t="n">
        <v>103.565297198927</v>
      </c>
      <c r="AE12" t="n">
        <v>101.025407527882</v>
      </c>
    </row>
    <row r="13">
      <c r="A13" t="s">
        <v>31</v>
      </c>
      <c r="B13" t="s">
        <v>181</v>
      </c>
      <c r="C13" t="s">
        <v>121</v>
      </c>
      <c r="D13" t="s">
        <v>182</v>
      </c>
      <c r="E13" t="s">
        <v>122</v>
      </c>
      <c r="F13" t="n">
        <v>70.5793378976</v>
      </c>
      <c r="G13" t="n">
        <v>67.5925086828341</v>
      </c>
      <c r="H13" t="n">
        <v>68.5914127520386</v>
      </c>
      <c r="I13" t="n">
        <v>64.0747034174545</v>
      </c>
      <c r="J13" t="n">
        <v>63.3502042833811</v>
      </c>
      <c r="K13" t="n">
        <v>73.0866266360358</v>
      </c>
      <c r="L13" t="n">
        <v>70.2071261831868</v>
      </c>
      <c r="M13" t="n">
        <v>69.1815240742691</v>
      </c>
      <c r="N13" t="n">
        <v>69.6732132104577</v>
      </c>
      <c r="O13" t="n">
        <v>79.7462546762306</v>
      </c>
      <c r="P13" t="n">
        <v>86.7447330430451</v>
      </c>
      <c r="Q13" t="n">
        <v>103.470478547743</v>
      </c>
      <c r="R13" t="n">
        <v>111.892778383873</v>
      </c>
      <c r="S13" t="n">
        <v>105.114353369553</v>
      </c>
      <c r="T13" t="n">
        <v>91.6661887508144</v>
      </c>
      <c r="U13" t="n">
        <v>102.64428628272</v>
      </c>
      <c r="V13" t="n">
        <v>107.776933366425</v>
      </c>
      <c r="W13" t="n">
        <v>105.582820784347</v>
      </c>
      <c r="X13" t="n">
        <v>101.283026505806</v>
      </c>
      <c r="Y13" t="n">
        <v>101.913171449595</v>
      </c>
      <c r="Z13" t="n">
        <v>100</v>
      </c>
      <c r="AA13" t="n">
        <v>96.6261563577</v>
      </c>
      <c r="AB13" t="n">
        <v>105.84883941104</v>
      </c>
      <c r="AC13" t="n">
        <v>110.775572671266</v>
      </c>
      <c r="AD13" t="n">
        <v>111.076920801492</v>
      </c>
      <c r="AE13" t="n">
        <v>107.466900032368</v>
      </c>
    </row>
    <row r="14">
      <c r="A14" t="s">
        <v>31</v>
      </c>
      <c r="B14" t="s">
        <v>183</v>
      </c>
      <c r="C14" t="s">
        <v>121</v>
      </c>
      <c r="D14" t="s">
        <v>184</v>
      </c>
      <c r="E14" t="s">
        <v>122</v>
      </c>
      <c r="F14" t="n">
        <v>157.279719277216</v>
      </c>
      <c r="G14" t="n">
        <v>155.57015711116</v>
      </c>
      <c r="H14" t="n">
        <v>162.623993494521</v>
      </c>
      <c r="I14" t="n">
        <v>148.026634801186</v>
      </c>
      <c r="J14" t="n">
        <v>134.045514407145</v>
      </c>
      <c r="K14" t="n">
        <v>127.318341311761</v>
      </c>
      <c r="L14" t="n">
        <v>117.866332432551</v>
      </c>
      <c r="M14" t="n">
        <v>112.950415721674</v>
      </c>
      <c r="N14" t="n">
        <v>110.251481056879</v>
      </c>
      <c r="O14" t="n">
        <v>103.41671901077</v>
      </c>
      <c r="P14" t="n">
        <v>102.370025820185</v>
      </c>
      <c r="Q14" t="n">
        <v>101.071372211948</v>
      </c>
      <c r="R14" t="n">
        <v>95.3348681968834</v>
      </c>
      <c r="S14" t="n">
        <v>93.6098629874833</v>
      </c>
      <c r="T14" t="n">
        <v>93.699379504293</v>
      </c>
      <c r="U14" t="n">
        <v>94.2011278606874</v>
      </c>
      <c r="V14" t="n">
        <v>95.1239981263762</v>
      </c>
      <c r="W14" t="n">
        <v>96.6642476436145</v>
      </c>
      <c r="X14" t="n">
        <v>98.1390501371064</v>
      </c>
      <c r="Y14" t="n">
        <v>98.8517745302714</v>
      </c>
      <c r="Z14" t="n">
        <v>100</v>
      </c>
      <c r="AA14" t="n">
        <v>100.281068058623</v>
      </c>
      <c r="AB14" t="n">
        <v>100.545313297249</v>
      </c>
      <c r="AC14" t="n">
        <v>100.721553986639</v>
      </c>
      <c r="AD14" t="n">
        <v>103.003939731824</v>
      </c>
      <c r="AE14" t="n">
        <v>103.113111899001</v>
      </c>
    </row>
    <row r="15">
      <c r="A15" t="s">
        <v>31</v>
      </c>
      <c r="B15" t="s">
        <v>185</v>
      </c>
      <c r="C15" t="s">
        <v>121</v>
      </c>
      <c r="D15" t="s">
        <v>186</v>
      </c>
      <c r="E15" t="s">
        <v>122</v>
      </c>
      <c r="F15" t="n">
        <v>145.648840450529</v>
      </c>
      <c r="G15" t="n">
        <v>143.998902839121</v>
      </c>
      <c r="H15" t="n">
        <v>148.433325981066</v>
      </c>
      <c r="I15" t="n">
        <v>135.687452088914</v>
      </c>
      <c r="J15" t="n">
        <v>123.927150974105</v>
      </c>
      <c r="K15" t="n">
        <v>119.75497976526</v>
      </c>
      <c r="L15" t="n">
        <v>111.976872489794</v>
      </c>
      <c r="M15" t="n">
        <v>107.411291851798</v>
      </c>
      <c r="N15" t="n">
        <v>105.14595223057</v>
      </c>
      <c r="O15" t="n">
        <v>99.9334087799812</v>
      </c>
      <c r="P15" t="n">
        <v>99.6347604827875</v>
      </c>
      <c r="Q15" t="n">
        <v>99.6841300108812</v>
      </c>
      <c r="R15" t="n">
        <v>95.5934887438905</v>
      </c>
      <c r="S15" t="n">
        <v>94.3516065516906</v>
      </c>
      <c r="T15" t="n">
        <v>93.6572003012566</v>
      </c>
      <c r="U15" t="n">
        <v>94.6774160174383</v>
      </c>
      <c r="V15" t="n">
        <v>96.2520349431058</v>
      </c>
      <c r="W15" t="n">
        <v>97.6979589223976</v>
      </c>
      <c r="X15" t="n">
        <v>98.6165685263692</v>
      </c>
      <c r="Y15" t="n">
        <v>98.9289871944121</v>
      </c>
      <c r="Z15" t="n">
        <v>100</v>
      </c>
      <c r="AA15" t="n">
        <v>99.503121416741</v>
      </c>
      <c r="AB15" t="n">
        <v>100.264713207708</v>
      </c>
      <c r="AC15" t="n">
        <v>100.742112556386</v>
      </c>
      <c r="AD15" t="n">
        <v>102.99599171243</v>
      </c>
      <c r="AE15" t="n">
        <v>102.837277802068</v>
      </c>
    </row>
    <row r="16">
      <c r="A16" t="s">
        <v>31</v>
      </c>
      <c r="B16" t="s">
        <v>187</v>
      </c>
      <c r="C16" t="s">
        <v>121</v>
      </c>
      <c r="D16" t="s">
        <v>188</v>
      </c>
      <c r="E16" t="s">
        <v>122</v>
      </c>
      <c r="F16" t="n">
        <v>89.0130114967851</v>
      </c>
      <c r="G16" t="n">
        <v>87.8787075273425</v>
      </c>
      <c r="H16" t="n">
        <v>85.9670785728129</v>
      </c>
      <c r="I16" t="n">
        <v>80.3006024911133</v>
      </c>
      <c r="J16" t="n">
        <v>77.628956582746</v>
      </c>
      <c r="K16" t="n">
        <v>85.4516730137282</v>
      </c>
      <c r="L16" t="n">
        <v>84.3445736032816</v>
      </c>
      <c r="M16" t="n">
        <v>81.3228832716998</v>
      </c>
      <c r="N16" t="n">
        <v>80.7426962329006</v>
      </c>
      <c r="O16" t="n">
        <v>82.1141220712513</v>
      </c>
      <c r="P16" t="n">
        <v>85.3986869541013</v>
      </c>
      <c r="Q16" t="n">
        <v>91.4656800020995</v>
      </c>
      <c r="R16" t="n">
        <v>94.9674288536347</v>
      </c>
      <c r="S16" t="n">
        <v>96.1009110689846</v>
      </c>
      <c r="T16" t="n">
        <v>91.7046414614949</v>
      </c>
      <c r="U16" t="n">
        <v>95.0498422192098</v>
      </c>
      <c r="V16" t="n">
        <v>99.2978798602918</v>
      </c>
      <c r="W16" t="n">
        <v>100.345783250375</v>
      </c>
      <c r="X16" t="n">
        <v>99.6860958513586</v>
      </c>
      <c r="Y16" t="n">
        <v>99.0851513019001</v>
      </c>
      <c r="Z16" t="n">
        <v>100</v>
      </c>
      <c r="AA16" t="n">
        <v>98.1520223152022</v>
      </c>
      <c r="AB16" t="n">
        <v>99.6939876204562</v>
      </c>
      <c r="AC16" t="n">
        <v>100.652583655268</v>
      </c>
      <c r="AD16" t="n">
        <v>102.838115107877</v>
      </c>
      <c r="AE16" t="n">
        <v>102.100183742292</v>
      </c>
    </row>
    <row r="17">
      <c r="A17" t="s">
        <v>31</v>
      </c>
      <c r="B17" t="s">
        <v>189</v>
      </c>
      <c r="C17" t="s">
        <v>121</v>
      </c>
      <c r="D17" t="s">
        <v>190</v>
      </c>
      <c r="E17" t="s">
        <v>122</v>
      </c>
      <c r="F17" t="n">
        <v>58.1378670164848</v>
      </c>
      <c r="G17" t="n">
        <v>66.2622612534039</v>
      </c>
      <c r="H17" t="n">
        <v>68.1002517756276</v>
      </c>
      <c r="I17" t="n">
        <v>70.0896028869502</v>
      </c>
      <c r="J17" t="n">
        <v>69.7241868702947</v>
      </c>
      <c r="K17" t="n">
        <v>81.5514553314624</v>
      </c>
      <c r="L17" t="n">
        <v>83.0920373639275</v>
      </c>
      <c r="M17" t="n">
        <v>82.7959696862559</v>
      </c>
      <c r="N17" t="n">
        <v>83.0958606000801</v>
      </c>
      <c r="O17" t="n">
        <v>84.4844344736386</v>
      </c>
      <c r="P17" t="n">
        <v>86.9194354406701</v>
      </c>
      <c r="Q17" t="n">
        <v>89.7092751610559</v>
      </c>
      <c r="R17" t="n">
        <v>93.0859388080528</v>
      </c>
      <c r="S17" t="n">
        <v>96.1828824288965</v>
      </c>
      <c r="T17" t="n">
        <v>94.0284020463794</v>
      </c>
      <c r="U17" t="n">
        <v>94.7860167450521</v>
      </c>
      <c r="V17" t="n">
        <v>97.9201961636742</v>
      </c>
      <c r="W17" t="n">
        <v>99.3685041813509</v>
      </c>
      <c r="X17" t="n">
        <v>98.9471671683433</v>
      </c>
      <c r="Y17" t="n">
        <v>99.2975466554833</v>
      </c>
      <c r="Z17" t="n">
        <v>100</v>
      </c>
      <c r="AA17" t="n">
        <v>99.3337433374334</v>
      </c>
      <c r="AB17" t="n">
        <v>100.562042517114</v>
      </c>
      <c r="AC17" t="n">
        <v>102.272413553354</v>
      </c>
      <c r="AD17" t="n">
        <v>103.713383888777</v>
      </c>
      <c r="AE17" t="n">
        <v>103.752620958252</v>
      </c>
    </row>
    <row r="18">
      <c r="A18" t="s">
        <v>31</v>
      </c>
      <c r="B18" t="s">
        <v>191</v>
      </c>
      <c r="C18" t="s">
        <v>121</v>
      </c>
      <c r="D18" t="s">
        <v>192</v>
      </c>
      <c r="E18" t="s">
        <v>122</v>
      </c>
      <c r="F18" t="n">
        <v>67.1337478980662</v>
      </c>
      <c r="G18" t="n">
        <v>64.3192058899686</v>
      </c>
      <c r="H18" t="n">
        <v>71.2882295785298</v>
      </c>
      <c r="I18" t="n">
        <v>78.9126391591212</v>
      </c>
      <c r="J18" t="n">
        <v>79.3326106288344</v>
      </c>
      <c r="K18" t="n">
        <v>82.5723292864693</v>
      </c>
      <c r="L18" t="n">
        <v>83.856187106799</v>
      </c>
      <c r="M18" t="n">
        <v>83.8190497342982</v>
      </c>
      <c r="N18" t="n">
        <v>83.8190497342982</v>
      </c>
      <c r="O18" t="n">
        <v>85.0030739801035</v>
      </c>
      <c r="P18" t="n">
        <v>87.2847572738593</v>
      </c>
      <c r="Q18" t="n">
        <v>90.3448832932445</v>
      </c>
      <c r="R18" t="n">
        <v>93.3663512444424</v>
      </c>
      <c r="S18" t="n">
        <v>95.7818311835018</v>
      </c>
      <c r="T18" t="n">
        <v>94.5476428387535</v>
      </c>
      <c r="U18" t="n">
        <v>95.9091288956316</v>
      </c>
      <c r="V18" t="n">
        <v>99.8193538562689</v>
      </c>
      <c r="W18" t="n">
        <v>100.693258705205</v>
      </c>
      <c r="X18" t="n">
        <v>99.9200945688056</v>
      </c>
      <c r="Y18" t="n">
        <v>99.8300764655905</v>
      </c>
      <c r="Z18" t="n">
        <v>100</v>
      </c>
      <c r="AA18" t="n">
        <v>99.0622655663916</v>
      </c>
      <c r="AB18" t="n">
        <v>100.886358275121</v>
      </c>
      <c r="AC18" t="n">
        <v>102.649622247716</v>
      </c>
      <c r="AD18" t="n">
        <v>103.199858459883</v>
      </c>
      <c r="AE18" t="n">
        <v>102.824586247302</v>
      </c>
    </row>
    <row r="19">
      <c r="A19" t="s">
        <v>31</v>
      </c>
      <c r="B19" t="s">
        <v>193</v>
      </c>
      <c r="C19" t="s">
        <v>121</v>
      </c>
      <c r="D19" t="s">
        <v>194</v>
      </c>
      <c r="E19" t="s">
        <v>122</v>
      </c>
      <c r="F19" t="n">
        <v>62.4554789046047</v>
      </c>
      <c r="G19" t="n">
        <v>65.413359505966</v>
      </c>
      <c r="H19" t="n">
        <v>72.0070261441673</v>
      </c>
      <c r="I19" t="n">
        <v>74.4349471676619</v>
      </c>
      <c r="J19" t="n">
        <v>76.4793108674491</v>
      </c>
      <c r="K19" t="n">
        <v>81.7755697646287</v>
      </c>
      <c r="L19" t="n">
        <v>82.1479822265549</v>
      </c>
      <c r="M19" t="n">
        <v>81.8278419996393</v>
      </c>
      <c r="N19" t="n">
        <v>81.9957284214687</v>
      </c>
      <c r="O19" t="n">
        <v>82.7664279530149</v>
      </c>
      <c r="P19" t="n">
        <v>84.6159570692834</v>
      </c>
      <c r="Q19" t="n">
        <v>87.709589891021</v>
      </c>
      <c r="R19" t="n">
        <v>91.0156430342935</v>
      </c>
      <c r="S19" t="n">
        <v>92.868541348084</v>
      </c>
      <c r="T19" t="n">
        <v>91.0422562253393</v>
      </c>
      <c r="U19" t="n">
        <v>92.5664426300918</v>
      </c>
      <c r="V19" t="n">
        <v>95.4938437601601</v>
      </c>
      <c r="W19" t="n">
        <v>96.7940107479373</v>
      </c>
      <c r="X19" t="n">
        <v>96.6066433248867</v>
      </c>
      <c r="Y19" t="n">
        <v>97.5947521865889</v>
      </c>
      <c r="Z19" t="n">
        <v>100</v>
      </c>
      <c r="AA19" t="n">
        <v>99.5345744680851</v>
      </c>
      <c r="AB19" t="n">
        <v>101.00839909003</v>
      </c>
      <c r="AC19" t="n">
        <v>102.551263814512</v>
      </c>
      <c r="AD19" t="n">
        <v>103.95651314738</v>
      </c>
      <c r="AE19" t="n">
        <v>104.446104261104</v>
      </c>
    </row>
    <row r="20">
      <c r="A20" t="s">
        <v>31</v>
      </c>
      <c r="B20" t="s">
        <v>195</v>
      </c>
      <c r="C20" t="s">
        <v>121</v>
      </c>
      <c r="D20" t="s">
        <v>196</v>
      </c>
      <c r="E20" t="s">
        <v>122</v>
      </c>
      <c r="F20" t="n">
        <v>56.379644733636</v>
      </c>
      <c r="G20" t="n">
        <v>60.2750737737765</v>
      </c>
      <c r="H20" t="n">
        <v>59.3700426360321</v>
      </c>
      <c r="I20" t="n">
        <v>58.333140693786</v>
      </c>
      <c r="J20" t="n">
        <v>56.5327351168173</v>
      </c>
      <c r="K20" t="n">
        <v>62.8239495291932</v>
      </c>
      <c r="L20" t="n">
        <v>64.5093283787276</v>
      </c>
      <c r="M20" t="n">
        <v>64.3197543658598</v>
      </c>
      <c r="N20" t="n">
        <v>62.6571314686625</v>
      </c>
      <c r="O20" t="n">
        <v>64.8034549981297</v>
      </c>
      <c r="P20" t="n">
        <v>69.9165920991828</v>
      </c>
      <c r="Q20" t="n">
        <v>75.121301188452</v>
      </c>
      <c r="R20" t="n">
        <v>76.1285733991652</v>
      </c>
      <c r="S20" t="n">
        <v>91.4583793540002</v>
      </c>
      <c r="T20" t="n">
        <v>87.0426310873177</v>
      </c>
      <c r="U20" t="n">
        <v>92.3923228027349</v>
      </c>
      <c r="V20" t="n">
        <v>102.356438434308</v>
      </c>
      <c r="W20" t="n">
        <v>106.528758738665</v>
      </c>
      <c r="X20" t="n">
        <v>105.849366144668</v>
      </c>
      <c r="Y20" t="n">
        <v>104.296296296296</v>
      </c>
      <c r="Z20" t="n">
        <v>100</v>
      </c>
      <c r="AA20" t="n">
        <v>98.2114779874214</v>
      </c>
      <c r="AB20" t="n">
        <v>103.713219394889</v>
      </c>
      <c r="AC20" t="n">
        <v>107.435523857494</v>
      </c>
      <c r="AD20" t="n">
        <v>107.970774574201</v>
      </c>
      <c r="AE20" t="n">
        <v>106.26709371307</v>
      </c>
    </row>
    <row r="21">
      <c r="A21" t="s">
        <v>31</v>
      </c>
      <c r="B21" t="s">
        <v>197</v>
      </c>
      <c r="C21" t="s">
        <v>121</v>
      </c>
      <c r="D21" t="s">
        <v>198</v>
      </c>
      <c r="E21" t="s">
        <v>122</v>
      </c>
      <c r="F21" t="n">
        <v>58.2167724988727</v>
      </c>
      <c r="G21" t="n">
        <v>62.4024589038772</v>
      </c>
      <c r="H21" t="n">
        <v>61.5106311939402</v>
      </c>
      <c r="I21" t="n">
        <v>60.1707465289653</v>
      </c>
      <c r="J21" t="n">
        <v>59.4182986774151</v>
      </c>
      <c r="K21" t="n">
        <v>65.4784339752742</v>
      </c>
      <c r="L21" t="n">
        <v>66.9303367279066</v>
      </c>
      <c r="M21" t="n">
        <v>66.8429888170055</v>
      </c>
      <c r="N21" t="n">
        <v>65.7642547035323</v>
      </c>
      <c r="O21" t="n">
        <v>68.4108649537964</v>
      </c>
      <c r="P21" t="n">
        <v>72.988387532043</v>
      </c>
      <c r="Q21" t="n">
        <v>78.5870876751299</v>
      </c>
      <c r="R21" t="n">
        <v>80.121157338173</v>
      </c>
      <c r="S21" t="n">
        <v>92.6629190491636</v>
      </c>
      <c r="T21" t="n">
        <v>87.6511464831409</v>
      </c>
      <c r="U21" t="n">
        <v>93.0088346652154</v>
      </c>
      <c r="V21" t="n">
        <v>101.156859323678</v>
      </c>
      <c r="W21" t="n">
        <v>104.562014287603</v>
      </c>
      <c r="X21" t="n">
        <v>104.304710038357</v>
      </c>
      <c r="Y21" t="n">
        <v>103.140421713773</v>
      </c>
      <c r="Z21" t="n">
        <v>100</v>
      </c>
      <c r="AA21" t="n">
        <v>98.2981137427315</v>
      </c>
      <c r="AB21" t="n">
        <v>102.906305376333</v>
      </c>
      <c r="AC21" t="n">
        <v>106.326152382797</v>
      </c>
      <c r="AD21" t="n">
        <v>107.018207383765</v>
      </c>
      <c r="AE21" t="n">
        <v>106.27776049034</v>
      </c>
    </row>
    <row r="22">
      <c r="A22" t="s">
        <v>31</v>
      </c>
      <c r="B22" t="s">
        <v>199</v>
      </c>
      <c r="C22" t="s">
        <v>121</v>
      </c>
      <c r="D22" t="s">
        <v>200</v>
      </c>
      <c r="E22" t="s">
        <v>122</v>
      </c>
      <c r="F22" t="n">
        <v>61.5397953640227</v>
      </c>
      <c r="G22" t="n">
        <v>66.8146349666532</v>
      </c>
      <c r="H22" t="n">
        <v>66.0738962197945</v>
      </c>
      <c r="I22" t="n">
        <v>63.4309403710027</v>
      </c>
      <c r="J22" t="n">
        <v>67.6132001756842</v>
      </c>
      <c r="K22" t="n">
        <v>72.2631786264283</v>
      </c>
      <c r="L22" t="n">
        <v>72.6312423545765</v>
      </c>
      <c r="M22" t="n">
        <v>72.9502668451529</v>
      </c>
      <c r="N22" t="n">
        <v>74.2905604617305</v>
      </c>
      <c r="O22" t="n">
        <v>78.5382121100675</v>
      </c>
      <c r="P22" t="n">
        <v>81.4219045633529</v>
      </c>
      <c r="Q22" t="n">
        <v>88.1448141144555</v>
      </c>
      <c r="R22" t="n">
        <v>91.124152431597</v>
      </c>
      <c r="S22" t="n">
        <v>95.9167051171205</v>
      </c>
      <c r="T22" t="n">
        <v>89.2710476911486</v>
      </c>
      <c r="U22" t="n">
        <v>94.6388129066507</v>
      </c>
      <c r="V22" t="n">
        <v>98.2319209899791</v>
      </c>
      <c r="W22" t="n">
        <v>99.7937223653681</v>
      </c>
      <c r="X22" t="n">
        <v>100.570759135732</v>
      </c>
      <c r="Y22" t="n">
        <v>100.356778797146</v>
      </c>
      <c r="Z22" t="n">
        <v>100</v>
      </c>
      <c r="AA22" t="n">
        <v>98.5226693835966</v>
      </c>
      <c r="AB22" t="n">
        <v>101.11023205819</v>
      </c>
      <c r="AC22" t="n">
        <v>103.854064678494</v>
      </c>
      <c r="AD22" t="n">
        <v>104.891191062029</v>
      </c>
      <c r="AE22" t="n">
        <v>106.067101275729</v>
      </c>
    </row>
    <row r="23">
      <c r="A23" t="s">
        <v>31</v>
      </c>
      <c r="B23" t="s">
        <v>201</v>
      </c>
      <c r="C23" t="s">
        <v>121</v>
      </c>
      <c r="D23" t="s">
        <v>202</v>
      </c>
      <c r="E23" t="s">
        <v>122</v>
      </c>
      <c r="F23" t="n">
        <v>66.1280838379971</v>
      </c>
      <c r="G23" t="n">
        <v>65.8867065840608</v>
      </c>
      <c r="H23" t="n">
        <v>67.5301391745929</v>
      </c>
      <c r="I23" t="n">
        <v>69.0823878469353</v>
      </c>
      <c r="J23" t="n">
        <v>69.0026083594786</v>
      </c>
      <c r="K23" t="n">
        <v>72.1069707837037</v>
      </c>
      <c r="L23" t="n">
        <v>73.3499893331753</v>
      </c>
      <c r="M23" t="n">
        <v>74.1169003903952</v>
      </c>
      <c r="N23" t="n">
        <v>75.2023321754633</v>
      </c>
      <c r="O23" t="n">
        <v>77.1686685023564</v>
      </c>
      <c r="P23" t="n">
        <v>80.2269007637149</v>
      </c>
      <c r="Q23" t="n">
        <v>83.7242146255336</v>
      </c>
      <c r="R23" t="n">
        <v>88.2586655108268</v>
      </c>
      <c r="S23" t="n">
        <v>91.7541490409334</v>
      </c>
      <c r="T23" t="n">
        <v>90.2803805118605</v>
      </c>
      <c r="U23" t="n">
        <v>92.5889102955136</v>
      </c>
      <c r="V23" t="n">
        <v>96.8930160516628</v>
      </c>
      <c r="W23" t="n">
        <v>99.637831685281</v>
      </c>
      <c r="X23" t="n">
        <v>100.676230168744</v>
      </c>
      <c r="Y23" t="n">
        <v>100.737567113184</v>
      </c>
      <c r="Z23" t="n">
        <v>100</v>
      </c>
      <c r="AA23" t="n">
        <v>98.9146982271768</v>
      </c>
      <c r="AB23" t="n">
        <v>100.639821216806</v>
      </c>
      <c r="AC23" t="n">
        <v>103.683549351638</v>
      </c>
      <c r="AD23" t="n">
        <v>104.789730682365</v>
      </c>
      <c r="AE23" t="n">
        <v>103.691802798087</v>
      </c>
    </row>
    <row r="24">
      <c r="A24" t="s">
        <v>31</v>
      </c>
      <c r="B24" t="s">
        <v>203</v>
      </c>
      <c r="C24" t="s">
        <v>121</v>
      </c>
      <c r="D24" t="s">
        <v>204</v>
      </c>
      <c r="E24" t="s">
        <v>122</v>
      </c>
      <c r="F24" t="n">
        <v>65.3262850606125</v>
      </c>
      <c r="G24" t="n">
        <v>67.5901621934032</v>
      </c>
      <c r="H24" t="n">
        <v>73.1405158689285</v>
      </c>
      <c r="I24" t="n">
        <v>78.4703864636046</v>
      </c>
      <c r="J24" t="n">
        <v>79.4190644031333</v>
      </c>
      <c r="K24" t="n">
        <v>80.6464642492685</v>
      </c>
      <c r="L24" t="n">
        <v>81.846842487213</v>
      </c>
      <c r="M24" t="n">
        <v>82.2849704857601</v>
      </c>
      <c r="N24" t="n">
        <v>82.8197911269059</v>
      </c>
      <c r="O24" t="n">
        <v>83.2668525195504</v>
      </c>
      <c r="P24" t="n">
        <v>84.1835861415076</v>
      </c>
      <c r="Q24" t="n">
        <v>86.0632834397231</v>
      </c>
      <c r="R24" t="n">
        <v>87.9149617925049</v>
      </c>
      <c r="S24" t="n">
        <v>91.0316294680759</v>
      </c>
      <c r="T24" t="n">
        <v>91.835514095549</v>
      </c>
      <c r="U24" t="n">
        <v>93.7614762837421</v>
      </c>
      <c r="V24" t="n">
        <v>96.4575142336895</v>
      </c>
      <c r="W24" t="n">
        <v>98.4027396450264</v>
      </c>
      <c r="X24" t="n">
        <v>99.5077070741112</v>
      </c>
      <c r="Y24" t="n">
        <v>99.8550056020563</v>
      </c>
      <c r="Z24" t="n">
        <v>100</v>
      </c>
      <c r="AA24" t="n">
        <v>99.9146757679181</v>
      </c>
      <c r="AB24" t="n">
        <v>101.429035470801</v>
      </c>
      <c r="AC24" t="n">
        <v>103.320605184722</v>
      </c>
      <c r="AD24" t="n">
        <v>104.722315052483</v>
      </c>
      <c r="AE24" t="n">
        <v>105.353560400935</v>
      </c>
    </row>
    <row r="25">
      <c r="A25" t="s">
        <v>31</v>
      </c>
      <c r="B25" t="s">
        <v>205</v>
      </c>
      <c r="C25" t="s">
        <v>121</v>
      </c>
      <c r="D25" t="s">
        <v>206</v>
      </c>
      <c r="E25" t="s">
        <v>122</v>
      </c>
      <c r="F25" t="n">
        <v>78.5684604632667</v>
      </c>
      <c r="G25" t="n">
        <v>80.7487547080352</v>
      </c>
      <c r="H25" t="n">
        <v>82.1614861439953</v>
      </c>
      <c r="I25" t="n">
        <v>78.6537708077985</v>
      </c>
      <c r="J25" t="n">
        <v>80.1847444488262</v>
      </c>
      <c r="K25" t="n">
        <v>82.7282732180197</v>
      </c>
      <c r="L25" t="n">
        <v>83.7456847256971</v>
      </c>
      <c r="M25" t="n">
        <v>83.8015151821809</v>
      </c>
      <c r="N25" t="n">
        <v>82.5450387485498</v>
      </c>
      <c r="O25" t="n">
        <v>83.5797913710388</v>
      </c>
      <c r="P25" t="n">
        <v>85.0016697994668</v>
      </c>
      <c r="Q25" t="n">
        <v>87.3433135955954</v>
      </c>
      <c r="R25" t="n">
        <v>89.620128062357</v>
      </c>
      <c r="S25" t="n">
        <v>92.1545869459007</v>
      </c>
      <c r="T25" t="n">
        <v>93.478909553151</v>
      </c>
      <c r="U25" t="n">
        <v>94.81814894503</v>
      </c>
      <c r="V25" t="n">
        <v>97.1665860706035</v>
      </c>
      <c r="W25" t="n">
        <v>98.9180867637216</v>
      </c>
      <c r="X25" t="n">
        <v>99.6684135912594</v>
      </c>
      <c r="Y25" t="n">
        <v>99.7910572503134</v>
      </c>
      <c r="Z25" t="n">
        <v>100</v>
      </c>
      <c r="AA25" t="n">
        <v>99.3904761904762</v>
      </c>
      <c r="AB25" t="n">
        <v>101.350913569745</v>
      </c>
      <c r="AC25" t="n">
        <v>103.143180071845</v>
      </c>
      <c r="AD25" t="n">
        <v>103.212310889588</v>
      </c>
      <c r="AE25" t="n">
        <v>103.427560755885</v>
      </c>
    </row>
    <row r="26">
      <c r="A26" t="s">
        <v>31</v>
      </c>
      <c r="B26" t="s">
        <v>207</v>
      </c>
      <c r="C26" t="s">
        <v>121</v>
      </c>
      <c r="D26" t="s">
        <v>208</v>
      </c>
      <c r="E26" t="s">
        <v>122</v>
      </c>
      <c r="F26" t="n">
        <v>59.8795529700247</v>
      </c>
      <c r="G26" t="n">
        <v>63.0950788103985</v>
      </c>
      <c r="H26" t="n">
        <v>70.6558766215956</v>
      </c>
      <c r="I26" t="n">
        <v>79.4180982879388</v>
      </c>
      <c r="J26" t="n">
        <v>80.8073754828535</v>
      </c>
      <c r="K26" t="n">
        <v>81.3296399875092</v>
      </c>
      <c r="L26" t="n">
        <v>82.4857966343904</v>
      </c>
      <c r="M26" t="n">
        <v>82.923985830935</v>
      </c>
      <c r="N26" t="n">
        <v>83.9140471955168</v>
      </c>
      <c r="O26" t="n">
        <v>84.1885100916341</v>
      </c>
      <c r="P26" t="n">
        <v>85.1008211564569</v>
      </c>
      <c r="Q26" t="n">
        <v>86.7777340925192</v>
      </c>
      <c r="R26" t="n">
        <v>88.4981969945275</v>
      </c>
      <c r="S26" t="n">
        <v>91.6640254506397</v>
      </c>
      <c r="T26" t="n">
        <v>91.8215012280782</v>
      </c>
      <c r="U26" t="n">
        <v>93.683021305862</v>
      </c>
      <c r="V26" t="n">
        <v>96.526479577169</v>
      </c>
      <c r="W26" t="n">
        <v>98.5696602089512</v>
      </c>
      <c r="X26" t="n">
        <v>99.4579292109772</v>
      </c>
      <c r="Y26" t="n">
        <v>99.887986558387</v>
      </c>
      <c r="Z26" t="n">
        <v>100</v>
      </c>
      <c r="AA26" t="n">
        <v>99.737096997371</v>
      </c>
      <c r="AB26" t="n">
        <v>101.180936911739</v>
      </c>
      <c r="AC26" t="n">
        <v>103.141223319865</v>
      </c>
      <c r="AD26" t="n">
        <v>104.888002604132</v>
      </c>
      <c r="AE26" t="n">
        <v>105.558481246428</v>
      </c>
    </row>
    <row r="27">
      <c r="A27" t="s">
        <v>31</v>
      </c>
      <c r="B27" t="s">
        <v>209</v>
      </c>
      <c r="C27" t="s">
        <v>121</v>
      </c>
      <c r="D27" t="s">
        <v>210</v>
      </c>
      <c r="E27" t="s">
        <v>122</v>
      </c>
      <c r="F27" t="n">
        <v>72.5972795563723</v>
      </c>
      <c r="G27" t="n">
        <v>72.5592505990353</v>
      </c>
      <c r="H27" t="n">
        <v>75.2664194971829</v>
      </c>
      <c r="I27" t="n">
        <v>76.8502810210166</v>
      </c>
      <c r="J27" t="n">
        <v>76.5085861579482</v>
      </c>
      <c r="K27" t="n">
        <v>78.7077739597652</v>
      </c>
      <c r="L27" t="n">
        <v>80.0896015928818</v>
      </c>
      <c r="M27" t="n">
        <v>80.7050836416263</v>
      </c>
      <c r="N27" t="n">
        <v>81.1724876009408</v>
      </c>
      <c r="O27" t="n">
        <v>81.6651206291396</v>
      </c>
      <c r="P27" t="n">
        <v>82.3554251836379</v>
      </c>
      <c r="Q27" t="n">
        <v>84.3979146819352</v>
      </c>
      <c r="R27" t="n">
        <v>86.3008895132108</v>
      </c>
      <c r="S27" t="n">
        <v>89.605076717156</v>
      </c>
      <c r="T27" t="n">
        <v>91.1305940905062</v>
      </c>
      <c r="U27" t="n">
        <v>93.3974295204331</v>
      </c>
      <c r="V27" t="n">
        <v>96.0488051202742</v>
      </c>
      <c r="W27" t="n">
        <v>97.9469262942583</v>
      </c>
      <c r="X27" t="n">
        <v>99.4980796776629</v>
      </c>
      <c r="Y27" t="n">
        <v>99.8403689251508</v>
      </c>
      <c r="Z27" t="n">
        <v>100</v>
      </c>
      <c r="AA27" t="n">
        <v>100.408618127786</v>
      </c>
      <c r="AB27" t="n">
        <v>101.789780578008</v>
      </c>
      <c r="AC27" t="n">
        <v>103.64149408237</v>
      </c>
      <c r="AD27" t="n">
        <v>105.281102883111</v>
      </c>
      <c r="AE27" t="n">
        <v>106.069993981008</v>
      </c>
    </row>
    <row r="28">
      <c r="A28" t="s">
        <v>31</v>
      </c>
      <c r="B28" t="s">
        <v>211</v>
      </c>
      <c r="C28" t="s">
        <v>121</v>
      </c>
      <c r="D28" t="s">
        <v>212</v>
      </c>
      <c r="E28" t="s">
        <v>122</v>
      </c>
      <c r="F28" t="n">
        <v>69.8222817787888</v>
      </c>
      <c r="G28" t="n">
        <v>70.5363872880764</v>
      </c>
      <c r="H28" t="n">
        <v>71.8156027113727</v>
      </c>
      <c r="I28" t="n">
        <v>72.617953467144</v>
      </c>
      <c r="J28" t="n">
        <v>71.043033302974</v>
      </c>
      <c r="K28" t="n">
        <v>76.4110327969479</v>
      </c>
      <c r="L28" t="n">
        <v>76.8985511051576</v>
      </c>
      <c r="M28" t="n">
        <v>75.9438180182957</v>
      </c>
      <c r="N28" t="n">
        <v>77.3635758795296</v>
      </c>
      <c r="O28" t="n">
        <v>79.1252872936527</v>
      </c>
      <c r="P28" t="n">
        <v>83.4880447415835</v>
      </c>
      <c r="Q28" t="n">
        <v>87.135050619649</v>
      </c>
      <c r="R28" t="n">
        <v>89.3290246694001</v>
      </c>
      <c r="S28" t="n">
        <v>96.7940990210801</v>
      </c>
      <c r="T28" t="n">
        <v>92.0256468042998</v>
      </c>
      <c r="U28" t="n">
        <v>96.7416111013368</v>
      </c>
      <c r="V28" t="n">
        <v>103.214651467762</v>
      </c>
      <c r="W28" t="n">
        <v>106.316513848124</v>
      </c>
      <c r="X28" t="n">
        <v>105.754224434957</v>
      </c>
      <c r="Y28" t="n">
        <v>104.861210988063</v>
      </c>
      <c r="Z28" t="n">
        <v>100</v>
      </c>
      <c r="AA28" t="n">
        <v>97.2922177363219</v>
      </c>
      <c r="AB28" t="n">
        <v>100.225889761379</v>
      </c>
      <c r="AC28" t="n">
        <v>103.897412298262</v>
      </c>
      <c r="AD28" t="n">
        <v>104.984444695656</v>
      </c>
      <c r="AE28" t="n">
        <v>103.214591988143</v>
      </c>
    </row>
    <row r="29">
      <c r="A29" t="s">
        <v>31</v>
      </c>
      <c r="B29" t="s">
        <v>213</v>
      </c>
      <c r="C29" t="s">
        <v>121</v>
      </c>
      <c r="D29" t="s">
        <v>214</v>
      </c>
      <c r="E29" t="s">
        <v>122</v>
      </c>
      <c r="F29" t="n">
        <v>68.8202582838618</v>
      </c>
      <c r="G29" t="n">
        <v>68.5056913338594</v>
      </c>
      <c r="H29" t="n">
        <v>69.1258000214932</v>
      </c>
      <c r="I29" t="n">
        <v>69.2799610384903</v>
      </c>
      <c r="J29" t="n">
        <v>68.0074115619183</v>
      </c>
      <c r="K29" t="n">
        <v>73.1197119028183</v>
      </c>
      <c r="L29" t="n">
        <v>71.8958319449276</v>
      </c>
      <c r="M29" t="n">
        <v>69.1793647429782</v>
      </c>
      <c r="N29" t="n">
        <v>72.338129741699</v>
      </c>
      <c r="O29" t="n">
        <v>73.8480337780533</v>
      </c>
      <c r="P29" t="n">
        <v>78.3831359409807</v>
      </c>
      <c r="Q29" t="n">
        <v>82.3805934521663</v>
      </c>
      <c r="R29" t="n">
        <v>84.7635031801216</v>
      </c>
      <c r="S29" t="n">
        <v>93.9761066437963</v>
      </c>
      <c r="T29" t="n">
        <v>90.0824052032246</v>
      </c>
      <c r="U29" t="n">
        <v>95.321182061931</v>
      </c>
      <c r="V29" t="n">
        <v>102.711496114955</v>
      </c>
      <c r="W29" t="n">
        <v>106.372881529935</v>
      </c>
      <c r="X29" t="n">
        <v>106.232785542972</v>
      </c>
      <c r="Y29" t="n">
        <v>105.194552529183</v>
      </c>
      <c r="Z29" t="n">
        <v>100</v>
      </c>
      <c r="AA29" t="n">
        <v>97.0380278998662</v>
      </c>
      <c r="AB29" t="n">
        <v>100.622171552412</v>
      </c>
      <c r="AC29" t="n">
        <v>104.960393994975</v>
      </c>
      <c r="AD29" t="n">
        <v>106.042814165492</v>
      </c>
      <c r="AE29" t="n">
        <v>103.122439830789</v>
      </c>
    </row>
    <row r="30">
      <c r="A30" t="s">
        <v>31</v>
      </c>
      <c r="B30" t="s">
        <v>215</v>
      </c>
      <c r="C30" t="s">
        <v>121</v>
      </c>
      <c r="D30" t="s">
        <v>216</v>
      </c>
      <c r="E30" t="s">
        <v>122</v>
      </c>
      <c r="F30" t="n">
        <v>73.7399900621936</v>
      </c>
      <c r="G30" t="n">
        <v>73.8210230183059</v>
      </c>
      <c r="H30" t="n">
        <v>75.2464289505699</v>
      </c>
      <c r="I30" t="n">
        <v>76.4666413119305</v>
      </c>
      <c r="J30" t="n">
        <v>69.6404347055436</v>
      </c>
      <c r="K30" t="n">
        <v>75.5387583379669</v>
      </c>
      <c r="L30" t="n">
        <v>75.9298131697424</v>
      </c>
      <c r="M30" t="n">
        <v>75.4692337137735</v>
      </c>
      <c r="N30" t="n">
        <v>77.2737926753325</v>
      </c>
      <c r="O30" t="n">
        <v>79.0859084164626</v>
      </c>
      <c r="P30" t="n">
        <v>84.0773960788131</v>
      </c>
      <c r="Q30" t="n">
        <v>87.6299621103122</v>
      </c>
      <c r="R30" t="n">
        <v>89.82071116307</v>
      </c>
      <c r="S30" t="n">
        <v>96.4266813683357</v>
      </c>
      <c r="T30" t="n">
        <v>91.2259027364717</v>
      </c>
      <c r="U30" t="n">
        <v>97.6111606882029</v>
      </c>
      <c r="V30" t="n">
        <v>107.675345972985</v>
      </c>
      <c r="W30" t="n">
        <v>111.596133027436</v>
      </c>
      <c r="X30" t="n">
        <v>110.116862971399</v>
      </c>
      <c r="Y30" t="n">
        <v>108.874709976798</v>
      </c>
      <c r="Z30" t="n">
        <v>100</v>
      </c>
      <c r="AA30" t="n">
        <v>96.6273187183811</v>
      </c>
      <c r="AB30" t="n">
        <v>100.658058299205</v>
      </c>
      <c r="AC30" t="n">
        <v>104.213438470746</v>
      </c>
      <c r="AD30" t="n">
        <v>104.393013608835</v>
      </c>
      <c r="AE30" t="n">
        <v>97.4710404628364</v>
      </c>
    </row>
    <row r="31">
      <c r="A31" t="s">
        <v>31</v>
      </c>
      <c r="B31" t="s">
        <v>217</v>
      </c>
      <c r="C31" t="s">
        <v>121</v>
      </c>
      <c r="D31" t="s">
        <v>218</v>
      </c>
      <c r="E31" t="s">
        <v>122</v>
      </c>
      <c r="F31" t="n">
        <v>66.0596363780126</v>
      </c>
      <c r="G31" t="n">
        <v>68.715300152003</v>
      </c>
      <c r="H31" t="n">
        <v>69.3119597770566</v>
      </c>
      <c r="I31" t="n">
        <v>69.4030398818885</v>
      </c>
      <c r="J31" t="n">
        <v>69.9473774495896</v>
      </c>
      <c r="K31" t="n">
        <v>75.966317360506</v>
      </c>
      <c r="L31" t="n">
        <v>77.0010458603086</v>
      </c>
      <c r="M31" t="n">
        <v>76.474242809953</v>
      </c>
      <c r="N31" t="n">
        <v>77.4152010548182</v>
      </c>
      <c r="O31" t="n">
        <v>81.6944332739288</v>
      </c>
      <c r="P31" t="n">
        <v>89.154444190617</v>
      </c>
      <c r="Q31" t="n">
        <v>92.7388699438947</v>
      </c>
      <c r="R31" t="n">
        <v>95.6751930028043</v>
      </c>
      <c r="S31" t="n">
        <v>106.668588330772</v>
      </c>
      <c r="T31" t="n">
        <v>92.0153587818175</v>
      </c>
      <c r="U31" t="n">
        <v>100.090872346106</v>
      </c>
      <c r="V31" t="n">
        <v>109.297586708877</v>
      </c>
      <c r="W31" t="n">
        <v>114.229501101854</v>
      </c>
      <c r="X31" t="n">
        <v>112.340988349053</v>
      </c>
      <c r="Y31" t="n">
        <v>110.132575757576</v>
      </c>
      <c r="Z31" t="n">
        <v>100</v>
      </c>
      <c r="AA31" t="n">
        <v>95.2155376598768</v>
      </c>
      <c r="AB31" t="n">
        <v>98.771720286837</v>
      </c>
      <c r="AC31" t="n">
        <v>103.580470057374</v>
      </c>
      <c r="AD31" t="n">
        <v>103.912325788435</v>
      </c>
      <c r="AE31" t="n">
        <v>98.2775266228741</v>
      </c>
    </row>
    <row r="32">
      <c r="A32" t="s">
        <v>31</v>
      </c>
      <c r="B32" t="s">
        <v>219</v>
      </c>
      <c r="C32" t="s">
        <v>121</v>
      </c>
      <c r="D32" t="s">
        <v>220</v>
      </c>
      <c r="E32" t="s">
        <v>122</v>
      </c>
      <c r="F32" t="n">
        <v>70.3799456598739</v>
      </c>
      <c r="G32" t="n">
        <v>71.1258910298778</v>
      </c>
      <c r="H32" t="n">
        <v>73.4074747030817</v>
      </c>
      <c r="I32" t="n">
        <v>74.8162122234579</v>
      </c>
      <c r="J32" t="n">
        <v>74.4010608278462</v>
      </c>
      <c r="K32" t="n">
        <v>79.8345231526</v>
      </c>
      <c r="L32" t="n">
        <v>81.4336273578487</v>
      </c>
      <c r="M32" t="n">
        <v>81.6910571598229</v>
      </c>
      <c r="N32" t="n">
        <v>81.4076760091581</v>
      </c>
      <c r="O32" t="n">
        <v>82.7652934077341</v>
      </c>
      <c r="P32" t="n">
        <v>86.1234794462559</v>
      </c>
      <c r="Q32" t="n">
        <v>89.604778862453</v>
      </c>
      <c r="R32" t="n">
        <v>91.4190080356147</v>
      </c>
      <c r="S32" t="n">
        <v>95.9251144668003</v>
      </c>
      <c r="T32" t="n">
        <v>94.4824268769194</v>
      </c>
      <c r="U32" t="n">
        <v>96.7251915553109</v>
      </c>
      <c r="V32" t="n">
        <v>99.9024620428152</v>
      </c>
      <c r="W32" t="n">
        <v>101.256838251576</v>
      </c>
      <c r="X32" t="n">
        <v>101.003350490819</v>
      </c>
      <c r="Y32" t="n">
        <v>100.780532598714</v>
      </c>
      <c r="Z32" t="n">
        <v>100</v>
      </c>
      <c r="AA32" t="n">
        <v>98.6042516641615</v>
      </c>
      <c r="AB32" t="n">
        <v>100.222460069792</v>
      </c>
      <c r="AC32" t="n">
        <v>102.804448426908</v>
      </c>
      <c r="AD32" t="n">
        <v>104.413190738264</v>
      </c>
      <c r="AE32" t="n">
        <v>106.002814635721</v>
      </c>
    </row>
    <row r="33">
      <c r="A33" t="s">
        <v>31</v>
      </c>
      <c r="B33" t="s">
        <v>221</v>
      </c>
      <c r="C33" t="s">
        <v>121</v>
      </c>
      <c r="D33" t="s">
        <v>222</v>
      </c>
      <c r="E33" t="s">
        <v>122</v>
      </c>
      <c r="F33" t="n">
        <v>64.9377297745101</v>
      </c>
      <c r="G33" t="n">
        <v>69.576139044118</v>
      </c>
      <c r="H33" t="n">
        <v>69.7688707312208</v>
      </c>
      <c r="I33" t="n">
        <v>71.0473578912169</v>
      </c>
      <c r="J33" t="n">
        <v>70.8692943376049</v>
      </c>
      <c r="K33" t="n">
        <v>74.5464747041787</v>
      </c>
      <c r="L33" t="n">
        <v>78.2299475719146</v>
      </c>
      <c r="M33" t="n">
        <v>79.539235397386</v>
      </c>
      <c r="N33" t="n">
        <v>79.8529996395847</v>
      </c>
      <c r="O33" t="n">
        <v>80.6077538894863</v>
      </c>
      <c r="P33" t="n">
        <v>82.1996484905354</v>
      </c>
      <c r="Q33" t="n">
        <v>84.8137715874076</v>
      </c>
      <c r="R33" t="n">
        <v>86.8610005567588</v>
      </c>
      <c r="S33" t="n">
        <v>93.0142510080613</v>
      </c>
      <c r="T33" t="n">
        <v>90.9395836993313</v>
      </c>
      <c r="U33" t="n">
        <v>93.6643652333937</v>
      </c>
      <c r="V33" t="n">
        <v>97.6081279800629</v>
      </c>
      <c r="W33" t="n">
        <v>100.429172141336</v>
      </c>
      <c r="X33" t="n">
        <v>100.844168720433</v>
      </c>
      <c r="Y33" t="n">
        <v>101.393728222997</v>
      </c>
      <c r="Z33" t="n">
        <v>100</v>
      </c>
      <c r="AA33" t="n">
        <v>98.6348122866894</v>
      </c>
      <c r="AB33" t="n">
        <v>100.416393460997</v>
      </c>
      <c r="AC33" t="n">
        <v>103.034612308907</v>
      </c>
      <c r="AD33" t="n">
        <v>105.116119628279</v>
      </c>
      <c r="AE33" t="n">
        <v>105.537708343365</v>
      </c>
    </row>
    <row r="34">
      <c r="A34" t="s">
        <v>31</v>
      </c>
      <c r="B34" t="s">
        <v>223</v>
      </c>
      <c r="C34" t="s">
        <v>121</v>
      </c>
      <c r="D34" t="s">
        <v>224</v>
      </c>
      <c r="E34" t="s">
        <v>122</v>
      </c>
      <c r="F34" t="n">
        <v>70.5525296492358</v>
      </c>
      <c r="G34" t="n">
        <v>71.8818741876635</v>
      </c>
      <c r="H34" t="n">
        <v>73.6477143837179</v>
      </c>
      <c r="I34" t="n">
        <v>74.648872778059</v>
      </c>
      <c r="J34" t="n">
        <v>76.5406805219151</v>
      </c>
      <c r="K34" t="n">
        <v>80.279562056544</v>
      </c>
      <c r="L34" t="n">
        <v>81.594617739756</v>
      </c>
      <c r="M34" t="n">
        <v>82.6111868138313</v>
      </c>
      <c r="N34" t="n">
        <v>82.668635483382</v>
      </c>
      <c r="O34" t="n">
        <v>80.6653567559979</v>
      </c>
      <c r="P34" t="n">
        <v>81.0474155975957</v>
      </c>
      <c r="Q34" t="n">
        <v>82.3935494198058</v>
      </c>
      <c r="R34" t="n">
        <v>84.2937209631197</v>
      </c>
      <c r="S34" t="n">
        <v>87.6164536038242</v>
      </c>
      <c r="T34" t="n">
        <v>89.3452518114085</v>
      </c>
      <c r="U34" t="n">
        <v>90.5767674444847</v>
      </c>
      <c r="V34" t="n">
        <v>93.3889827338348</v>
      </c>
      <c r="W34" t="n">
        <v>96.6354932282802</v>
      </c>
      <c r="X34" t="n">
        <v>98.8164245552098</v>
      </c>
      <c r="Y34" t="n">
        <v>99.5258523368706</v>
      </c>
      <c r="Z34" t="n">
        <v>100</v>
      </c>
      <c r="AA34" t="n">
        <v>99.9563128003495</v>
      </c>
      <c r="AB34" t="n">
        <v>101.009789128685</v>
      </c>
      <c r="AC34" t="n">
        <v>102.329655706095</v>
      </c>
      <c r="AD34" t="n">
        <v>103.862971393768</v>
      </c>
      <c r="AE34" t="n">
        <v>103.887421245791</v>
      </c>
    </row>
    <row r="35">
      <c r="A35" t="s">
        <v>31</v>
      </c>
      <c r="B35" t="s">
        <v>225</v>
      </c>
      <c r="C35" t="s">
        <v>121</v>
      </c>
      <c r="D35" t="s">
        <v>226</v>
      </c>
      <c r="E35" t="s">
        <v>122</v>
      </c>
      <c r="F35" t="n">
        <v>84.3361150841635</v>
      </c>
      <c r="G35" t="n">
        <v>87.8746933394431</v>
      </c>
      <c r="H35" t="n">
        <v>87.6715409530945</v>
      </c>
      <c r="I35" t="n">
        <v>87.0077936173043</v>
      </c>
      <c r="J35" t="n">
        <v>85.1580216270151</v>
      </c>
      <c r="K35" t="n">
        <v>93.1537291683372</v>
      </c>
      <c r="L35" t="n">
        <v>94.0204674547949</v>
      </c>
      <c r="M35" t="n">
        <v>93.2051138074905</v>
      </c>
      <c r="N35" t="n">
        <v>92.4331347893529</v>
      </c>
      <c r="O35" t="n">
        <v>91.7776581214223</v>
      </c>
      <c r="P35" t="n">
        <v>91.2453414417688</v>
      </c>
      <c r="Q35" t="n">
        <v>92.1605803659558</v>
      </c>
      <c r="R35" t="n">
        <v>94.1704653632984</v>
      </c>
      <c r="S35" t="n">
        <v>96.2955088261112</v>
      </c>
      <c r="T35" t="n">
        <v>97.3016545605328</v>
      </c>
      <c r="U35" t="n">
        <v>97.2773078435153</v>
      </c>
      <c r="V35" t="n">
        <v>97.9599556178558</v>
      </c>
      <c r="W35" t="n">
        <v>98.7985513000436</v>
      </c>
      <c r="X35" t="n">
        <v>99.6133116729016</v>
      </c>
      <c r="Y35" t="n">
        <v>99.8585858585859</v>
      </c>
      <c r="Z35" t="n">
        <v>100</v>
      </c>
      <c r="AA35" t="n">
        <v>99.6164541183239</v>
      </c>
      <c r="AB35" t="n">
        <v>100.680266196805</v>
      </c>
      <c r="AC35" t="n">
        <v>101.736792684754</v>
      </c>
      <c r="AD35" t="n">
        <v>102.785015559113</v>
      </c>
      <c r="AE35" t="n">
        <v>102.725271715476</v>
      </c>
    </row>
    <row r="36">
      <c r="A36" t="s">
        <v>31</v>
      </c>
      <c r="B36" t="s">
        <v>227</v>
      </c>
      <c r="C36" t="s">
        <v>121</v>
      </c>
      <c r="D36" t="s">
        <v>228</v>
      </c>
      <c r="E36" t="s">
        <v>122</v>
      </c>
      <c r="F36" t="n">
        <v>81.5493012410748</v>
      </c>
      <c r="G36" t="n">
        <v>83.7785574097755</v>
      </c>
      <c r="H36" t="n">
        <v>78.968774969144</v>
      </c>
      <c r="I36" t="n">
        <v>80.5794695294212</v>
      </c>
      <c r="J36" t="n">
        <v>81.8103615898815</v>
      </c>
      <c r="K36" t="n">
        <v>82.8615561801426</v>
      </c>
      <c r="L36" t="n">
        <v>84.9342727645236</v>
      </c>
      <c r="M36" t="n">
        <v>84.6767661265311</v>
      </c>
      <c r="N36" t="n">
        <v>84.2372673404073</v>
      </c>
      <c r="O36" t="n">
        <v>83.9662834840732</v>
      </c>
      <c r="P36" t="n">
        <v>85.6304800936675</v>
      </c>
      <c r="Q36" t="n">
        <v>87.4059716895621</v>
      </c>
      <c r="R36" t="n">
        <v>89.8556110261095</v>
      </c>
      <c r="S36" t="n">
        <v>92.0324149469168</v>
      </c>
      <c r="T36" t="n">
        <v>94.6886350531083</v>
      </c>
      <c r="U36" t="n">
        <v>95.3588652658318</v>
      </c>
      <c r="V36" t="n">
        <v>96.7627499219353</v>
      </c>
      <c r="W36" t="n">
        <v>98.0873120606362</v>
      </c>
      <c r="X36" t="n">
        <v>99.3198907174828</v>
      </c>
      <c r="Y36" t="n">
        <v>99.8282630029441</v>
      </c>
      <c r="Z36" t="n">
        <v>100</v>
      </c>
      <c r="AA36" t="n">
        <v>99.0825688073395</v>
      </c>
      <c r="AB36" t="n">
        <v>100.452488687783</v>
      </c>
      <c r="AC36" t="n">
        <v>101.77233744025</v>
      </c>
      <c r="AD36" t="n">
        <v>103.23330921586</v>
      </c>
      <c r="AE36" t="n">
        <v>103.322637144227</v>
      </c>
    </row>
    <row r="37">
      <c r="A37" t="s">
        <v>31</v>
      </c>
      <c r="B37" t="s">
        <v>229</v>
      </c>
      <c r="C37" t="s">
        <v>121</v>
      </c>
      <c r="D37" t="s">
        <v>230</v>
      </c>
      <c r="E37" t="s">
        <v>122</v>
      </c>
      <c r="F37" t="n">
        <v>100.885736770001</v>
      </c>
      <c r="G37" t="n">
        <v>105.899238946017</v>
      </c>
      <c r="H37" t="n">
        <v>112.261676532894</v>
      </c>
      <c r="I37" t="n">
        <v>107.525805231411</v>
      </c>
      <c r="J37" t="n">
        <v>102.061453096593</v>
      </c>
      <c r="K37" t="n">
        <v>110.257190922469</v>
      </c>
      <c r="L37" t="n">
        <v>109.655730506871</v>
      </c>
      <c r="M37" t="n">
        <v>107.072833214418</v>
      </c>
      <c r="N37" t="n">
        <v>105.517614809777</v>
      </c>
      <c r="O37" t="n">
        <v>104.235025756456</v>
      </c>
      <c r="P37" t="n">
        <v>102.454650686601</v>
      </c>
      <c r="Q37" t="n">
        <v>102.697376701021</v>
      </c>
      <c r="R37" t="n">
        <v>104.625211695799</v>
      </c>
      <c r="S37" t="n">
        <v>106.5510859407</v>
      </c>
      <c r="T37" t="n">
        <v>105.218122395841</v>
      </c>
      <c r="U37" t="n">
        <v>103.218728146038</v>
      </c>
      <c r="V37" t="n">
        <v>101.975129011749</v>
      </c>
      <c r="W37" t="n">
        <v>100.963088506434</v>
      </c>
      <c r="X37" t="n">
        <v>100.703543291764</v>
      </c>
      <c r="Y37" t="n">
        <v>100.240963855422</v>
      </c>
      <c r="Z37" t="n">
        <v>100</v>
      </c>
      <c r="AA37" t="n">
        <v>99.601593625498</v>
      </c>
      <c r="AB37" t="n">
        <v>100.301253590755</v>
      </c>
      <c r="AC37" t="n">
        <v>100.712113820517</v>
      </c>
      <c r="AD37" t="n">
        <v>101.479346785123</v>
      </c>
      <c r="AE37" t="n">
        <v>100.390957468224</v>
      </c>
    </row>
    <row r="38">
      <c r="A38" t="s">
        <v>31</v>
      </c>
      <c r="B38" t="s">
        <v>231</v>
      </c>
      <c r="C38" t="s">
        <v>121</v>
      </c>
      <c r="D38" t="s">
        <v>232</v>
      </c>
      <c r="E38" t="s">
        <v>122</v>
      </c>
      <c r="F38" t="n">
        <v>62.0339833752196</v>
      </c>
      <c r="G38" t="n">
        <v>66.1768504547597</v>
      </c>
      <c r="H38" t="n">
        <v>66.080663172122</v>
      </c>
      <c r="I38" t="n">
        <v>67.5358073093319</v>
      </c>
      <c r="J38" t="n">
        <v>66.3660184991241</v>
      </c>
      <c r="K38" t="n">
        <v>84.9271383610522</v>
      </c>
      <c r="L38" t="n">
        <v>87.0378193667553</v>
      </c>
      <c r="M38" t="n">
        <v>88.6060683643545</v>
      </c>
      <c r="N38" t="n">
        <v>88.7508495218125</v>
      </c>
      <c r="O38" t="n">
        <v>88.7066288693353</v>
      </c>
      <c r="P38" t="n">
        <v>87.8935525277282</v>
      </c>
      <c r="Q38" t="n">
        <v>89.0272326437915</v>
      </c>
      <c r="R38" t="n">
        <v>90.7002754003921</v>
      </c>
      <c r="S38" t="n">
        <v>92.9432985816627</v>
      </c>
      <c r="T38" t="n">
        <v>94.2847482519135</v>
      </c>
      <c r="U38" t="n">
        <v>95.1876117782656</v>
      </c>
      <c r="V38" t="n">
        <v>96.676743128171</v>
      </c>
      <c r="W38" t="n">
        <v>98.2365201101476</v>
      </c>
      <c r="X38" t="n">
        <v>99.2772837134334</v>
      </c>
      <c r="Y38" t="n">
        <v>99.6799146439051</v>
      </c>
      <c r="Z38" t="n">
        <v>100</v>
      </c>
      <c r="AA38" t="n">
        <v>100.140219677495</v>
      </c>
      <c r="AB38" t="n">
        <v>101.104458502875</v>
      </c>
      <c r="AC38" t="n">
        <v>102.18993581809</v>
      </c>
      <c r="AD38" t="n">
        <v>103.068454325528</v>
      </c>
      <c r="AE38" t="n">
        <v>103.239767863996</v>
      </c>
    </row>
    <row r="39">
      <c r="A39" t="s">
        <v>31</v>
      </c>
      <c r="B39" t="s">
        <v>233</v>
      </c>
      <c r="C39" t="s">
        <v>121</v>
      </c>
      <c r="D39" t="s">
        <v>234</v>
      </c>
      <c r="E39" t="s">
        <v>122</v>
      </c>
      <c r="F39" t="n">
        <v>77.9198622763947</v>
      </c>
      <c r="G39" t="n">
        <v>77.3575539919258</v>
      </c>
      <c r="H39" t="n">
        <v>80.7395389201838</v>
      </c>
      <c r="I39" t="n">
        <v>79.2443622735137</v>
      </c>
      <c r="J39" t="n">
        <v>81.6221030970336</v>
      </c>
      <c r="K39" t="n">
        <v>82.8015130015381</v>
      </c>
      <c r="L39" t="n">
        <v>85.7872279357655</v>
      </c>
      <c r="M39" t="n">
        <v>85.2345543127004</v>
      </c>
      <c r="N39" t="n">
        <v>84.901931661724</v>
      </c>
      <c r="O39" t="n">
        <v>85.9065275912039</v>
      </c>
      <c r="P39" t="n">
        <v>85.3493821065173</v>
      </c>
      <c r="Q39" t="n">
        <v>87.2797002245863</v>
      </c>
      <c r="R39" t="n">
        <v>89.1484963435901</v>
      </c>
      <c r="S39" t="n">
        <v>90.9683119191523</v>
      </c>
      <c r="T39" t="n">
        <v>91.4221809023554</v>
      </c>
      <c r="U39" t="n">
        <v>93.1779164144884</v>
      </c>
      <c r="V39" t="n">
        <v>95.860735666646</v>
      </c>
      <c r="W39" t="n">
        <v>97.2264331107648</v>
      </c>
      <c r="X39" t="n">
        <v>99.0250193469576</v>
      </c>
      <c r="Y39" t="n">
        <v>99.8034398034398</v>
      </c>
      <c r="Z39" t="n">
        <v>100</v>
      </c>
      <c r="AA39" t="n">
        <v>99.4999242309441</v>
      </c>
      <c r="AB39" t="n">
        <v>100.572825429871</v>
      </c>
      <c r="AC39" t="n">
        <v>102.397645835222</v>
      </c>
      <c r="AD39" t="n">
        <v>103.32377475941</v>
      </c>
      <c r="AE39" t="n">
        <v>103.722177826559</v>
      </c>
    </row>
    <row r="40">
      <c r="A40" t="s">
        <v>31</v>
      </c>
      <c r="B40" t="s">
        <v>235</v>
      </c>
      <c r="C40" t="s">
        <v>121</v>
      </c>
      <c r="D40" t="s">
        <v>236</v>
      </c>
      <c r="E40" t="s">
        <v>122</v>
      </c>
      <c r="F40" t="n">
        <v>66.6747219615965</v>
      </c>
      <c r="G40" t="n">
        <v>68.7737409863134</v>
      </c>
      <c r="H40" t="n">
        <v>69.0839984644471</v>
      </c>
      <c r="I40" t="n">
        <v>69.690737655645</v>
      </c>
      <c r="J40" t="n">
        <v>69.7559911553226</v>
      </c>
      <c r="K40" t="n">
        <v>73.9947753002803</v>
      </c>
      <c r="L40" t="n">
        <v>76.8045013958249</v>
      </c>
      <c r="M40" t="n">
        <v>77.8858070055384</v>
      </c>
      <c r="N40" t="n">
        <v>77.9634288981092</v>
      </c>
      <c r="O40" t="n">
        <v>77.7976775030804</v>
      </c>
      <c r="P40" t="n">
        <v>78.6476891646881</v>
      </c>
      <c r="Q40" t="n">
        <v>80.7428704454436</v>
      </c>
      <c r="R40" t="n">
        <v>83.535545943111</v>
      </c>
      <c r="S40" t="n">
        <v>88.0417477398474</v>
      </c>
      <c r="T40" t="n">
        <v>88.4076501441371</v>
      </c>
      <c r="U40" t="n">
        <v>87.9485599727655</v>
      </c>
      <c r="V40" t="n">
        <v>94.1981524328743</v>
      </c>
      <c r="W40" t="n">
        <v>96.3423284472239</v>
      </c>
      <c r="X40" t="n">
        <v>97.9771976028973</v>
      </c>
      <c r="Y40" t="n">
        <v>100.285171102662</v>
      </c>
      <c r="Z40" t="n">
        <v>100</v>
      </c>
      <c r="AA40" t="n">
        <v>100.536068057336</v>
      </c>
      <c r="AB40" t="n">
        <v>102.147038588185</v>
      </c>
      <c r="AC40" t="n">
        <v>104.742737430625</v>
      </c>
      <c r="AD40" t="n">
        <v>106.686251113736</v>
      </c>
      <c r="AE40" t="n">
        <v>106.1460396531</v>
      </c>
    </row>
    <row r="41">
      <c r="A41" t="s">
        <v>31</v>
      </c>
      <c r="B41" t="s">
        <v>237</v>
      </c>
      <c r="C41" t="s">
        <v>121</v>
      </c>
      <c r="D41" t="s">
        <v>238</v>
      </c>
      <c r="E41" t="s">
        <v>122</v>
      </c>
      <c r="F41" t="n">
        <v>73.1423823650053</v>
      </c>
      <c r="G41" t="n">
        <v>75.6180827138457</v>
      </c>
      <c r="H41" t="n">
        <v>75.2524246736434</v>
      </c>
      <c r="I41" t="n">
        <v>75.1436783952132</v>
      </c>
      <c r="J41" t="n">
        <v>74.3175110165552</v>
      </c>
      <c r="K41" t="n">
        <v>79.4656810028579</v>
      </c>
      <c r="L41" t="n">
        <v>82.3533483438081</v>
      </c>
      <c r="M41" t="n">
        <v>83.1852003472809</v>
      </c>
      <c r="N41" t="n">
        <v>83.1852003472809</v>
      </c>
      <c r="O41" t="n">
        <v>82.2403434601015</v>
      </c>
      <c r="P41" t="n">
        <v>82.2040021682499</v>
      </c>
      <c r="Q41" t="n">
        <v>83.9052738996051</v>
      </c>
      <c r="R41" t="n">
        <v>86.9833206323352</v>
      </c>
      <c r="S41" t="n">
        <v>90.5228250324302</v>
      </c>
      <c r="T41" t="n">
        <v>90.3254642220398</v>
      </c>
      <c r="U41" t="n">
        <v>87.4234412751469</v>
      </c>
      <c r="V41" t="n">
        <v>94.0594351181622</v>
      </c>
      <c r="W41" t="n">
        <v>95.9790154266962</v>
      </c>
      <c r="X41" t="n">
        <v>97.2953993627526</v>
      </c>
      <c r="Y41" t="n">
        <v>100.214822771214</v>
      </c>
      <c r="Z41" t="n">
        <v>100</v>
      </c>
      <c r="AA41" t="n">
        <v>100.663834306957</v>
      </c>
      <c r="AB41" t="n">
        <v>102.201091386947</v>
      </c>
      <c r="AC41" t="n">
        <v>104.886912567661</v>
      </c>
      <c r="AD41" t="n">
        <v>106.792418860635</v>
      </c>
      <c r="AE41" t="n">
        <v>106.33431360688</v>
      </c>
    </row>
    <row r="42">
      <c r="A42" t="s">
        <v>31</v>
      </c>
      <c r="B42" t="s">
        <v>239</v>
      </c>
      <c r="C42" t="s">
        <v>121</v>
      </c>
      <c r="D42" t="s">
        <v>240</v>
      </c>
      <c r="E42" t="s">
        <v>122</v>
      </c>
      <c r="F42" t="n">
        <v>73.1176973401929</v>
      </c>
      <c r="G42" t="n">
        <v>72.5282545620748</v>
      </c>
      <c r="H42" t="n">
        <v>72.1036745594732</v>
      </c>
      <c r="I42" t="n">
        <v>74.7308372628657</v>
      </c>
      <c r="J42" t="n">
        <v>76.505329641515</v>
      </c>
      <c r="K42" t="n">
        <v>83.1926261832625</v>
      </c>
      <c r="L42" t="n">
        <v>84.2395132577163</v>
      </c>
      <c r="M42" t="n">
        <v>84.8047332176391</v>
      </c>
      <c r="N42" t="n">
        <v>84.594456170236</v>
      </c>
      <c r="O42" t="n">
        <v>84.9489847409145</v>
      </c>
      <c r="P42" t="n">
        <v>85.6895563705929</v>
      </c>
      <c r="Q42" t="n">
        <v>87.1887904439509</v>
      </c>
      <c r="R42" t="n">
        <v>89.2454891526585</v>
      </c>
      <c r="S42" t="n">
        <v>92.3260288523208</v>
      </c>
      <c r="T42" t="n">
        <v>93.9870668526625</v>
      </c>
      <c r="U42" t="n">
        <v>95.173344292202</v>
      </c>
      <c r="V42" t="n">
        <v>96.7486682295807</v>
      </c>
      <c r="W42" t="n">
        <v>98.294949044281</v>
      </c>
      <c r="X42" t="n">
        <v>99.2091877797605</v>
      </c>
      <c r="Y42" t="n">
        <v>99.6232733361239</v>
      </c>
      <c r="Z42" t="n">
        <v>100</v>
      </c>
      <c r="AA42" t="n">
        <v>99.9316846563738</v>
      </c>
      <c r="AB42" t="n">
        <v>101.301863148006</v>
      </c>
      <c r="AC42" t="n">
        <v>102.614762779406</v>
      </c>
      <c r="AD42" t="n">
        <v>104.316931405167</v>
      </c>
      <c r="AE42" t="n">
        <v>104.934536115229</v>
      </c>
    </row>
    <row r="43">
      <c r="A43" t="s">
        <v>31</v>
      </c>
      <c r="B43" t="s">
        <v>241</v>
      </c>
      <c r="C43" t="s">
        <v>121</v>
      </c>
      <c r="D43" t="s">
        <v>242</v>
      </c>
      <c r="E43" t="s">
        <v>122</v>
      </c>
      <c r="F43" t="n">
        <v>71.735728135171</v>
      </c>
      <c r="G43" t="n">
        <v>71.9540111253472</v>
      </c>
      <c r="H43" t="n">
        <v>71.8607339525116</v>
      </c>
      <c r="I43" t="n">
        <v>74.4953917672075</v>
      </c>
      <c r="J43" t="n">
        <v>76.6119275064548</v>
      </c>
      <c r="K43" t="n">
        <v>82.4791859075996</v>
      </c>
      <c r="L43" t="n">
        <v>83.6359061977671</v>
      </c>
      <c r="M43" t="n">
        <v>84.2853001967747</v>
      </c>
      <c r="N43" t="n">
        <v>84.1405547044224</v>
      </c>
      <c r="O43" t="n">
        <v>84.4781973798013</v>
      </c>
      <c r="P43" t="n">
        <v>85.2981328249581</v>
      </c>
      <c r="Q43" t="n">
        <v>86.9107456409805</v>
      </c>
      <c r="R43" t="n">
        <v>88.8396524842084</v>
      </c>
      <c r="S43" t="n">
        <v>91.9969321865796</v>
      </c>
      <c r="T43" t="n">
        <v>93.3823965389617</v>
      </c>
      <c r="U43" t="n">
        <v>94.7341320739044</v>
      </c>
      <c r="V43" t="n">
        <v>96.879503668524</v>
      </c>
      <c r="W43" t="n">
        <v>98.6584415286543</v>
      </c>
      <c r="X43" t="n">
        <v>99.393574902106</v>
      </c>
      <c r="Y43" t="n">
        <v>99.7344427724175</v>
      </c>
      <c r="Z43" t="n">
        <v>100</v>
      </c>
      <c r="AA43" t="n">
        <v>99.8978549540347</v>
      </c>
      <c r="AB43" t="n">
        <v>101.079416732441</v>
      </c>
      <c r="AC43" t="n">
        <v>102.478989526057</v>
      </c>
      <c r="AD43" t="n">
        <v>104.177143758653</v>
      </c>
      <c r="AE43" t="n">
        <v>104.912664535518</v>
      </c>
    </row>
    <row r="44">
      <c r="A44" t="s">
        <v>31</v>
      </c>
      <c r="B44" t="s">
        <v>243</v>
      </c>
      <c r="C44" t="s">
        <v>121</v>
      </c>
      <c r="D44" t="s">
        <v>244</v>
      </c>
      <c r="E44" t="s">
        <v>122</v>
      </c>
      <c r="F44" t="n">
        <v>74.4869970126857</v>
      </c>
      <c r="G44" t="n">
        <v>75.4720962521375</v>
      </c>
      <c r="H44" t="n">
        <v>77.2615136960599</v>
      </c>
      <c r="I44" t="n">
        <v>76.6930291785356</v>
      </c>
      <c r="J44" t="n">
        <v>75.8394109885612</v>
      </c>
      <c r="K44" t="n">
        <v>81.3104215591332</v>
      </c>
      <c r="L44" t="n">
        <v>81.0487288251427</v>
      </c>
      <c r="M44" t="n">
        <v>80.2272622568133</v>
      </c>
      <c r="N44" t="n">
        <v>80.564025062541</v>
      </c>
      <c r="O44" t="n">
        <v>82.0857433376833</v>
      </c>
      <c r="P44" t="n">
        <v>84.8141225035332</v>
      </c>
      <c r="Q44" t="n">
        <v>88.8003289577429</v>
      </c>
      <c r="R44" t="n">
        <v>91.6012309086831</v>
      </c>
      <c r="S44" t="n">
        <v>95.5189865435182</v>
      </c>
      <c r="T44" t="n">
        <v>91.3496303896657</v>
      </c>
      <c r="U44" t="n">
        <v>95.5360107867748</v>
      </c>
      <c r="V44" t="n">
        <v>100.763340856208</v>
      </c>
      <c r="W44" t="n">
        <v>102.768886543047</v>
      </c>
      <c r="X44" t="n">
        <v>102.821334939504</v>
      </c>
      <c r="Y44" t="n">
        <v>102.150537634409</v>
      </c>
      <c r="Z44" t="n">
        <v>100</v>
      </c>
      <c r="AA44" t="n">
        <v>98.2152785187598</v>
      </c>
      <c r="AB44" t="n">
        <v>101.025117212972</v>
      </c>
      <c r="AC44" t="n">
        <v>104.448243877927</v>
      </c>
      <c r="AD44" t="n">
        <v>105.269205654985</v>
      </c>
      <c r="AE44" t="n">
        <v>102.862747203722</v>
      </c>
    </row>
    <row r="45">
      <c r="A45" t="s">
        <v>31</v>
      </c>
      <c r="B45" t="s">
        <v>245</v>
      </c>
      <c r="C45" t="s">
        <v>121</v>
      </c>
      <c r="D45" t="s">
        <v>246</v>
      </c>
      <c r="E45" t="s">
        <v>122</v>
      </c>
      <c r="F45" t="n">
        <v>74.5448785377717</v>
      </c>
      <c r="G45" t="n">
        <v>75.5586365146246</v>
      </c>
      <c r="H45" t="n">
        <v>77.3581864787221</v>
      </c>
      <c r="I45" t="n">
        <v>76.7538505289367</v>
      </c>
      <c r="J45" t="n">
        <v>75.8762877809992</v>
      </c>
      <c r="K45" t="n">
        <v>81.4182538557218</v>
      </c>
      <c r="L45" t="n">
        <v>81.1290792521357</v>
      </c>
      <c r="M45" t="n">
        <v>80.2807319415656</v>
      </c>
      <c r="N45" t="n">
        <v>80.6125505101129</v>
      </c>
      <c r="O45" t="n">
        <v>82.1455801464916</v>
      </c>
      <c r="P45" t="n">
        <v>84.8944324296352</v>
      </c>
      <c r="Q45" t="n">
        <v>88.9076383389749</v>
      </c>
      <c r="R45" t="n">
        <v>91.6826436281771</v>
      </c>
      <c r="S45" t="n">
        <v>95.5053835733996</v>
      </c>
      <c r="T45" t="n">
        <v>91.4571550944638</v>
      </c>
      <c r="U45" t="n">
        <v>95.6965507675367</v>
      </c>
      <c r="V45" t="n">
        <v>100.82414864079</v>
      </c>
      <c r="W45" t="n">
        <v>102.817219108518</v>
      </c>
      <c r="X45" t="n">
        <v>102.789945692998</v>
      </c>
      <c r="Y45" t="n">
        <v>102.160377301955</v>
      </c>
      <c r="Z45" t="n">
        <v>100</v>
      </c>
      <c r="AA45" t="n">
        <v>98.2474559844936</v>
      </c>
      <c r="AB45" t="n">
        <v>101.110292073686</v>
      </c>
      <c r="AC45" t="n">
        <v>104.467952912058</v>
      </c>
      <c r="AD45" t="n">
        <v>105.262192327971</v>
      </c>
      <c r="AE45" t="n">
        <v>102.955629747927</v>
      </c>
    </row>
    <row r="46">
      <c r="A46" t="s">
        <v>31</v>
      </c>
      <c r="B46" t="s">
        <v>247</v>
      </c>
      <c r="C46" t="s">
        <v>121</v>
      </c>
      <c r="D46" t="s">
        <v>248</v>
      </c>
      <c r="E46" t="s">
        <v>122</v>
      </c>
      <c r="F46" t="n">
        <v>68.1393704337447</v>
      </c>
      <c r="G46" t="n">
        <v>70.6772928088165</v>
      </c>
      <c r="H46" t="n">
        <v>71.5672482271856</v>
      </c>
      <c r="I46" t="n">
        <v>74.2381790222672</v>
      </c>
      <c r="J46" t="n">
        <v>77.3557928394752</v>
      </c>
      <c r="K46" t="n">
        <v>81.0731192688322</v>
      </c>
      <c r="L46" t="n">
        <v>82.5208535414899</v>
      </c>
      <c r="M46" t="n">
        <v>83.3644220984384</v>
      </c>
      <c r="N46" t="n">
        <v>83.3644220984384</v>
      </c>
      <c r="O46" t="n">
        <v>83.6659988192079</v>
      </c>
      <c r="P46" t="n">
        <v>84.6634475414207</v>
      </c>
      <c r="Q46" t="n">
        <v>86.5233965368385</v>
      </c>
      <c r="R46" t="n">
        <v>88.2113740003893</v>
      </c>
      <c r="S46" t="n">
        <v>91.511799558227</v>
      </c>
      <c r="T46" t="n">
        <v>92.4725533593632</v>
      </c>
      <c r="U46" t="n">
        <v>94.0771708539841</v>
      </c>
      <c r="V46" t="n">
        <v>97.1317782137032</v>
      </c>
      <c r="W46" t="n">
        <v>99.2590818372093</v>
      </c>
      <c r="X46" t="n">
        <v>99.7019946025703</v>
      </c>
      <c r="Y46" t="n">
        <v>99.9273607748184</v>
      </c>
      <c r="Z46" t="n">
        <v>100</v>
      </c>
      <c r="AA46" t="n">
        <v>99.8419507789569</v>
      </c>
      <c r="AB46" t="n">
        <v>100.726235821901</v>
      </c>
      <c r="AC46" t="n">
        <v>102.265245889307</v>
      </c>
      <c r="AD46" t="n">
        <v>103.957199626591</v>
      </c>
      <c r="AE46" t="n">
        <v>104.884206502242</v>
      </c>
    </row>
    <row r="47">
      <c r="A47" t="s">
        <v>31</v>
      </c>
      <c r="B47" t="s">
        <v>249</v>
      </c>
      <c r="C47" t="s">
        <v>121</v>
      </c>
      <c r="D47" t="s">
        <v>250</v>
      </c>
      <c r="E47" t="s">
        <v>122</v>
      </c>
      <c r="F47" t="n">
        <v>69.0503357303439</v>
      </c>
      <c r="G47" t="n">
        <v>70.5430854218584</v>
      </c>
      <c r="H47" t="n">
        <v>71.7525087525873</v>
      </c>
      <c r="I47" t="n">
        <v>73.065782623267</v>
      </c>
      <c r="J47" t="n">
        <v>74.0377500564749</v>
      </c>
      <c r="K47" t="n">
        <v>76.718782788325</v>
      </c>
      <c r="L47" t="n">
        <v>77.9354973031848</v>
      </c>
      <c r="M47" t="n">
        <v>79.5479558680783</v>
      </c>
      <c r="N47" t="n">
        <v>80.1005742086609</v>
      </c>
      <c r="O47" t="n">
        <v>81.1412066685347</v>
      </c>
      <c r="P47" t="n">
        <v>82.0343553743591</v>
      </c>
      <c r="Q47" t="n">
        <v>83.8288568981732</v>
      </c>
      <c r="R47" t="n">
        <v>86.3449499675913</v>
      </c>
      <c r="S47" t="n">
        <v>89.5846462959022</v>
      </c>
      <c r="T47" t="n">
        <v>90.3240120635575</v>
      </c>
      <c r="U47" t="n">
        <v>91.8683840940241</v>
      </c>
      <c r="V47" t="n">
        <v>95.2462361355002</v>
      </c>
      <c r="W47" t="n">
        <v>97.4231620185442</v>
      </c>
      <c r="X47" t="n">
        <v>99.2630282749977</v>
      </c>
      <c r="Y47" t="n">
        <v>100.120397311127</v>
      </c>
      <c r="Z47" t="n">
        <v>100</v>
      </c>
      <c r="AA47" t="n">
        <v>99.96114996115</v>
      </c>
      <c r="AB47" t="n">
        <v>101.495895311075</v>
      </c>
      <c r="AC47" t="n">
        <v>103.593422842584</v>
      </c>
      <c r="AD47" t="n">
        <v>105.279827400486</v>
      </c>
      <c r="AE47" t="n">
        <v>104.930624925021</v>
      </c>
    </row>
    <row r="48">
      <c r="A48" t="s">
        <v>31</v>
      </c>
      <c r="B48" t="s">
        <v>251</v>
      </c>
      <c r="C48" t="s">
        <v>121</v>
      </c>
      <c r="D48" t="s">
        <v>252</v>
      </c>
      <c r="E48" t="s">
        <v>122</v>
      </c>
      <c r="F48" t="n">
        <v>70.0544148440874</v>
      </c>
      <c r="G48" t="n">
        <v>71.6306164006003</v>
      </c>
      <c r="H48" t="n">
        <v>72.7977494985672</v>
      </c>
      <c r="I48" t="n">
        <v>74.2396289981852</v>
      </c>
      <c r="J48" t="n">
        <v>75.3114468946918</v>
      </c>
      <c r="K48" t="n">
        <v>78.122585813358</v>
      </c>
      <c r="L48" t="n">
        <v>79.1914633370516</v>
      </c>
      <c r="M48" t="n">
        <v>81.0074669528632</v>
      </c>
      <c r="N48" t="n">
        <v>81.3297692802001</v>
      </c>
      <c r="O48" t="n">
        <v>81.9633319965713</v>
      </c>
      <c r="P48" t="n">
        <v>82.2429709144643</v>
      </c>
      <c r="Q48" t="n">
        <v>84.028201754574</v>
      </c>
      <c r="R48" t="n">
        <v>85.8653755942084</v>
      </c>
      <c r="S48" t="n">
        <v>88.8063859870891</v>
      </c>
      <c r="T48" t="n">
        <v>90.1527386903424</v>
      </c>
      <c r="U48" t="n">
        <v>91.8544452873209</v>
      </c>
      <c r="V48" t="n">
        <v>94.6596625020606</v>
      </c>
      <c r="W48" t="n">
        <v>96.6408152660202</v>
      </c>
      <c r="X48" t="n">
        <v>98.4553941464996</v>
      </c>
      <c r="Y48" t="n">
        <v>99.7129711704867</v>
      </c>
      <c r="Z48" t="n">
        <v>100</v>
      </c>
      <c r="AA48" t="n">
        <v>100.516187644533</v>
      </c>
      <c r="AB48" t="n">
        <v>101.957050412392</v>
      </c>
      <c r="AC48" t="n">
        <v>103.786557115451</v>
      </c>
      <c r="AD48" t="n">
        <v>105.479713635659</v>
      </c>
      <c r="AE48" t="n">
        <v>105.63915750727</v>
      </c>
    </row>
    <row r="49">
      <c r="A49" t="s">
        <v>31</v>
      </c>
      <c r="B49" t="s">
        <v>253</v>
      </c>
      <c r="C49" t="s">
        <v>121</v>
      </c>
      <c r="D49" t="s">
        <v>254</v>
      </c>
      <c r="E49" t="s">
        <v>122</v>
      </c>
      <c r="F49" t="n">
        <v>70.0127979725233</v>
      </c>
      <c r="G49" t="n">
        <v>71.5172052016849</v>
      </c>
      <c r="H49" t="n">
        <v>72.3259619648704</v>
      </c>
      <c r="I49" t="n">
        <v>73.5019938667382</v>
      </c>
      <c r="J49" t="n">
        <v>74.383735635773</v>
      </c>
      <c r="K49" t="n">
        <v>76.8141292069372</v>
      </c>
      <c r="L49" t="n">
        <v>78.0567587981946</v>
      </c>
      <c r="M49" t="n">
        <v>80.080921100903</v>
      </c>
      <c r="N49" t="n">
        <v>80.9982283300084</v>
      </c>
      <c r="O49" t="n">
        <v>81.7084795101035</v>
      </c>
      <c r="P49" t="n">
        <v>82.1715810588678</v>
      </c>
      <c r="Q49" t="n">
        <v>83.9356523973892</v>
      </c>
      <c r="R49" t="n">
        <v>85.897928103749</v>
      </c>
      <c r="S49" t="n">
        <v>88.8250570044344</v>
      </c>
      <c r="T49" t="n">
        <v>89.9736568794917</v>
      </c>
      <c r="U49" t="n">
        <v>92.0060765831118</v>
      </c>
      <c r="V49" t="n">
        <v>94.718157817208</v>
      </c>
      <c r="W49" t="n">
        <v>96.48309243492</v>
      </c>
      <c r="X49" t="n">
        <v>98.5743000737153</v>
      </c>
      <c r="Y49" t="n">
        <v>99.6395468589083</v>
      </c>
      <c r="Z49" t="n">
        <v>100</v>
      </c>
      <c r="AA49" t="n">
        <v>100.551470588235</v>
      </c>
      <c r="AB49" t="n">
        <v>101.795406306853</v>
      </c>
      <c r="AC49" t="n">
        <v>103.803857130589</v>
      </c>
      <c r="AD49" t="n">
        <v>105.735211455768</v>
      </c>
      <c r="AE49" t="n">
        <v>105.681333641013</v>
      </c>
    </row>
    <row r="50">
      <c r="A50" t="s">
        <v>31</v>
      </c>
      <c r="B50" t="s">
        <v>255</v>
      </c>
      <c r="C50" t="s">
        <v>121</v>
      </c>
      <c r="D50" t="s">
        <v>256</v>
      </c>
      <c r="E50" t="s">
        <v>122</v>
      </c>
      <c r="F50" t="n">
        <v>71.1896874700165</v>
      </c>
      <c r="G50" t="n">
        <v>72.9181169078318</v>
      </c>
      <c r="H50" t="n">
        <v>74.2679716886104</v>
      </c>
      <c r="I50" t="n">
        <v>76.0557151611698</v>
      </c>
      <c r="J50" t="n">
        <v>77.3836720925553</v>
      </c>
      <c r="K50" t="n">
        <v>80.6089585755734</v>
      </c>
      <c r="L50" t="n">
        <v>81.3655457437539</v>
      </c>
      <c r="M50" t="n">
        <v>83.3119928883839</v>
      </c>
      <c r="N50" t="n">
        <v>82.9771077003556</v>
      </c>
      <c r="O50" t="n">
        <v>83.0637407215503</v>
      </c>
      <c r="P50" t="n">
        <v>82.5258041149727</v>
      </c>
      <c r="Q50" t="n">
        <v>84.3113624221875</v>
      </c>
      <c r="R50" t="n">
        <v>85.3083821976664</v>
      </c>
      <c r="S50" t="n">
        <v>87.917689768007</v>
      </c>
      <c r="T50" t="n">
        <v>90.0673291044974</v>
      </c>
      <c r="U50" t="n">
        <v>91.7911642346364</v>
      </c>
      <c r="V50" t="n">
        <v>94.0661236185966</v>
      </c>
      <c r="W50" t="n">
        <v>95.9528991995841</v>
      </c>
      <c r="X50" t="n">
        <v>97.6344735001467</v>
      </c>
      <c r="Y50" t="n">
        <v>99.3292682926829</v>
      </c>
      <c r="Z50" t="n">
        <v>100</v>
      </c>
      <c r="AA50" t="n">
        <v>101.068037974684</v>
      </c>
      <c r="AB50" t="n">
        <v>102.489568569474</v>
      </c>
      <c r="AC50" t="n">
        <v>104.024427932573</v>
      </c>
      <c r="AD50" t="n">
        <v>105.644530208194</v>
      </c>
      <c r="AE50" t="n">
        <v>106.318060861234</v>
      </c>
    </row>
    <row r="51">
      <c r="A51" t="s">
        <v>31</v>
      </c>
      <c r="B51" t="s">
        <v>257</v>
      </c>
      <c r="C51" t="s">
        <v>121</v>
      </c>
      <c r="D51" t="s">
        <v>258</v>
      </c>
      <c r="E51" t="s">
        <v>122</v>
      </c>
      <c r="F51" t="n">
        <v>72.1520142300344</v>
      </c>
      <c r="G51" t="n">
        <v>74.0180145980525</v>
      </c>
      <c r="H51" t="n">
        <v>75.7053553563668</v>
      </c>
      <c r="I51" t="n">
        <v>77.3527156034831</v>
      </c>
      <c r="J51" t="n">
        <v>78.7458306976476</v>
      </c>
      <c r="K51" t="n">
        <v>81.7810019022678</v>
      </c>
      <c r="L51" t="n">
        <v>80.946501882857</v>
      </c>
      <c r="M51" t="n">
        <v>82.881478023483</v>
      </c>
      <c r="N51" t="n">
        <v>82.5620888981517</v>
      </c>
      <c r="O51" t="n">
        <v>82.6115865533664</v>
      </c>
      <c r="P51" t="n">
        <v>81.8256649634322</v>
      </c>
      <c r="Q51" t="n">
        <v>83.56617937048</v>
      </c>
      <c r="R51" t="n">
        <v>84.3998562193067</v>
      </c>
      <c r="S51" t="n">
        <v>87.0272372610987</v>
      </c>
      <c r="T51" t="n">
        <v>89.6610057904013</v>
      </c>
      <c r="U51" t="n">
        <v>91.3657255606881</v>
      </c>
      <c r="V51" t="n">
        <v>93.6086632162602</v>
      </c>
      <c r="W51" t="n">
        <v>95.5968976447872</v>
      </c>
      <c r="X51" t="n">
        <v>97.1094584353951</v>
      </c>
      <c r="Y51" t="n">
        <v>99.0984107579462</v>
      </c>
      <c r="Z51" t="n">
        <v>100</v>
      </c>
      <c r="AA51" t="n">
        <v>101.405046079468</v>
      </c>
      <c r="AB51" t="n">
        <v>102.849325015686</v>
      </c>
      <c r="AC51" t="n">
        <v>104.280364322784</v>
      </c>
      <c r="AD51" t="n">
        <v>105.819605622017</v>
      </c>
      <c r="AE51" t="n">
        <v>106.666850085688</v>
      </c>
    </row>
    <row r="52">
      <c r="A52" t="s">
        <v>31</v>
      </c>
      <c r="B52" t="s">
        <v>259</v>
      </c>
      <c r="C52" t="s">
        <v>121</v>
      </c>
      <c r="D52" t="s">
        <v>260</v>
      </c>
      <c r="E52" t="s">
        <v>122</v>
      </c>
      <c r="F52" t="n">
        <v>68.7537573638801</v>
      </c>
      <c r="G52" t="n">
        <v>70.1640908482674</v>
      </c>
      <c r="H52" t="n">
        <v>70.7522928074745</v>
      </c>
      <c r="I52" t="n">
        <v>72.8580158076969</v>
      </c>
      <c r="J52" t="n">
        <v>74.0344100349471</v>
      </c>
      <c r="K52" t="n">
        <v>77.6620961266595</v>
      </c>
      <c r="L52" t="n">
        <v>82.1081256371424</v>
      </c>
      <c r="M52" t="n">
        <v>84.0755727370739</v>
      </c>
      <c r="N52" t="n">
        <v>83.7057388394035</v>
      </c>
      <c r="O52" t="n">
        <v>83.8785655541442</v>
      </c>
      <c r="P52" t="n">
        <v>83.9319573845415</v>
      </c>
      <c r="Q52" t="n">
        <v>85.8169540633905</v>
      </c>
      <c r="R52" t="n">
        <v>87.2041846474698</v>
      </c>
      <c r="S52" t="n">
        <v>89.7651176649652</v>
      </c>
      <c r="T52" t="n">
        <v>90.884682606889</v>
      </c>
      <c r="U52" t="n">
        <v>92.6476128927015</v>
      </c>
      <c r="V52" t="n">
        <v>94.9886322077545</v>
      </c>
      <c r="W52" t="n">
        <v>96.6645078642075</v>
      </c>
      <c r="X52" t="n">
        <v>98.6968759664773</v>
      </c>
      <c r="Y52" t="n">
        <v>99.7876213592233</v>
      </c>
      <c r="Z52" t="n">
        <v>100</v>
      </c>
      <c r="AA52" t="n">
        <v>100.42943028915</v>
      </c>
      <c r="AB52" t="n">
        <v>101.805560625886</v>
      </c>
      <c r="AC52" t="n">
        <v>103.551566283058</v>
      </c>
      <c r="AD52" t="n">
        <v>105.336485549788</v>
      </c>
      <c r="AE52" t="n">
        <v>105.645768110736</v>
      </c>
    </row>
    <row r="53">
      <c r="A53" t="s">
        <v>31</v>
      </c>
      <c r="B53" t="s">
        <v>261</v>
      </c>
      <c r="C53" t="s">
        <v>121</v>
      </c>
      <c r="D53" t="s">
        <v>262</v>
      </c>
      <c r="E53" t="s">
        <v>122</v>
      </c>
      <c r="F53" t="n">
        <v>72.3861537541284</v>
      </c>
      <c r="G53" t="n">
        <v>74.2011458099104</v>
      </c>
      <c r="H53" t="n">
        <v>74.8704860427318</v>
      </c>
      <c r="I53" t="n">
        <v>74.7878475371658</v>
      </c>
      <c r="J53" t="n">
        <v>77.4725395000384</v>
      </c>
      <c r="K53" t="n">
        <v>79.9622052306635</v>
      </c>
      <c r="L53" t="n">
        <v>81.261847574019</v>
      </c>
      <c r="M53" t="n">
        <v>82.7487389775213</v>
      </c>
      <c r="N53" t="n">
        <v>82.5757450981258</v>
      </c>
      <c r="O53" t="n">
        <v>83.4087216794788</v>
      </c>
      <c r="P53" t="n">
        <v>84.0623162435736</v>
      </c>
      <c r="Q53" t="n">
        <v>85.8435071704533</v>
      </c>
      <c r="R53" t="n">
        <v>87.4777569103456</v>
      </c>
      <c r="S53" t="n">
        <v>89.8999312230921</v>
      </c>
      <c r="T53" t="n">
        <v>91.1661274375018</v>
      </c>
      <c r="U53" t="n">
        <v>93.3127589821619</v>
      </c>
      <c r="V53" t="n">
        <v>96.2221943051484</v>
      </c>
      <c r="W53" t="n">
        <v>97.6014331779878</v>
      </c>
      <c r="X53" t="n">
        <v>99.2369829589344</v>
      </c>
      <c r="Y53" t="n">
        <v>99.7798972853999</v>
      </c>
      <c r="Z53" t="n">
        <v>100</v>
      </c>
      <c r="AA53" t="n">
        <v>100.104456824513</v>
      </c>
      <c r="AB53" t="n">
        <v>101.548113363444</v>
      </c>
      <c r="AC53" t="n">
        <v>103.470368773065</v>
      </c>
      <c r="AD53" t="n">
        <v>105.34507030519</v>
      </c>
      <c r="AE53" t="n">
        <v>105.194200172279</v>
      </c>
    </row>
    <row r="54">
      <c r="A54" t="s">
        <v>31</v>
      </c>
      <c r="B54" t="s">
        <v>263</v>
      </c>
      <c r="C54" t="s">
        <v>121</v>
      </c>
      <c r="D54" t="s">
        <v>264</v>
      </c>
      <c r="E54" t="s">
        <v>122</v>
      </c>
      <c r="F54" t="n">
        <v>72.331412197192</v>
      </c>
      <c r="G54" t="n">
        <v>73.6739906138452</v>
      </c>
      <c r="H54" t="n">
        <v>74.3808839139781</v>
      </c>
      <c r="I54" t="n">
        <v>74.914207651411</v>
      </c>
      <c r="J54" t="n">
        <v>76.5774893488225</v>
      </c>
      <c r="K54" t="n">
        <v>79.3621253251433</v>
      </c>
      <c r="L54" t="n">
        <v>80.4920469296226</v>
      </c>
      <c r="M54" t="n">
        <v>81.826953847651</v>
      </c>
      <c r="N54" t="n">
        <v>81.5995865785467</v>
      </c>
      <c r="O54" t="n">
        <v>82.2531578741921</v>
      </c>
      <c r="P54" t="n">
        <v>82.6630573320369</v>
      </c>
      <c r="Q54" t="n">
        <v>84.8237462464017</v>
      </c>
      <c r="R54" t="n">
        <v>86.5599659599531</v>
      </c>
      <c r="S54" t="n">
        <v>89.71322186278</v>
      </c>
      <c r="T54" t="n">
        <v>90.8689477482909</v>
      </c>
      <c r="U54" t="n">
        <v>93.108888498915</v>
      </c>
      <c r="V54" t="n">
        <v>96.2008503350318</v>
      </c>
      <c r="W54" t="n">
        <v>97.748778200971</v>
      </c>
      <c r="X54" t="n">
        <v>99.3018678506921</v>
      </c>
      <c r="Y54" t="n">
        <v>99.8747987837596</v>
      </c>
      <c r="Z54" t="n">
        <v>100</v>
      </c>
      <c r="AA54" t="n">
        <v>100.155279503106</v>
      </c>
      <c r="AB54" t="n">
        <v>101.670765109155</v>
      </c>
      <c r="AC54" t="n">
        <v>103.85794584488</v>
      </c>
      <c r="AD54" t="n">
        <v>105.78343061091</v>
      </c>
      <c r="AE54" t="n">
        <v>105.374713457162</v>
      </c>
    </row>
    <row r="55">
      <c r="A55" t="s">
        <v>31</v>
      </c>
      <c r="B55" t="s">
        <v>265</v>
      </c>
      <c r="C55" t="s">
        <v>121</v>
      </c>
      <c r="D55" t="s">
        <v>266</v>
      </c>
      <c r="E55" t="s">
        <v>122</v>
      </c>
      <c r="F55" t="n">
        <v>72.2049586341297</v>
      </c>
      <c r="G55" t="n">
        <v>73.2404025915981</v>
      </c>
      <c r="H55" t="n">
        <v>73.9728066175141</v>
      </c>
      <c r="I55" t="n">
        <v>74.9707534184249</v>
      </c>
      <c r="J55" t="n">
        <v>75.8513809057204</v>
      </c>
      <c r="K55" t="n">
        <v>78.8587043777534</v>
      </c>
      <c r="L55" t="n">
        <v>79.8575812998716</v>
      </c>
      <c r="M55" t="n">
        <v>81.0729154477454</v>
      </c>
      <c r="N55" t="n">
        <v>80.8032716047928</v>
      </c>
      <c r="O55" t="n">
        <v>81.3179421245685</v>
      </c>
      <c r="P55" t="n">
        <v>81.5261293803918</v>
      </c>
      <c r="Q55" t="n">
        <v>83.9978460266164</v>
      </c>
      <c r="R55" t="n">
        <v>85.8221985050133</v>
      </c>
      <c r="S55" t="n">
        <v>89.5552054167301</v>
      </c>
      <c r="T55" t="n">
        <v>90.6181752139613</v>
      </c>
      <c r="U55" t="n">
        <v>92.9378807727002</v>
      </c>
      <c r="V55" t="n">
        <v>96.1861950521344</v>
      </c>
      <c r="W55" t="n">
        <v>97.8844486837837</v>
      </c>
      <c r="X55" t="n">
        <v>99.3648110578283</v>
      </c>
      <c r="Y55" t="n">
        <v>99.9650959860384</v>
      </c>
      <c r="Z55" t="n">
        <v>100</v>
      </c>
      <c r="AA55" t="n">
        <v>100.205198358413</v>
      </c>
      <c r="AB55" t="n">
        <v>101.79468344881</v>
      </c>
      <c r="AC55" t="n">
        <v>104.246768922512</v>
      </c>
      <c r="AD55" t="n">
        <v>106.22547882214</v>
      </c>
      <c r="AE55" t="n">
        <v>105.566375540927</v>
      </c>
    </row>
    <row r="56">
      <c r="A56" t="s">
        <v>31</v>
      </c>
      <c r="B56" t="s">
        <v>267</v>
      </c>
      <c r="C56" t="s">
        <v>121</v>
      </c>
      <c r="D56" t="s">
        <v>268</v>
      </c>
      <c r="E56" t="s">
        <v>122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n">
        <v>0</v>
      </c>
      <c r="W56" t="n">
        <v>0</v>
      </c>
      <c r="X56" t="n">
        <v>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96.4285714285714</v>
      </c>
    </row>
    <row r="57">
      <c r="A57" t="s">
        <v>31</v>
      </c>
      <c r="B57" t="s">
        <v>269</v>
      </c>
      <c r="C57" t="s">
        <v>121</v>
      </c>
      <c r="D57" t="s">
        <v>270</v>
      </c>
      <c r="E57" t="s">
        <v>122</v>
      </c>
      <c r="F57" t="n">
        <v>73.674590572815</v>
      </c>
      <c r="G57" t="n">
        <v>74.7586151110843</v>
      </c>
      <c r="H57" t="n">
        <v>76.4310673507059</v>
      </c>
      <c r="I57" t="n">
        <v>76.0694990622847</v>
      </c>
      <c r="J57" t="n">
        <v>75.4048190734971</v>
      </c>
      <c r="K57" t="n">
        <v>80.6207320129258</v>
      </c>
      <c r="L57" t="n">
        <v>80.5816776012934</v>
      </c>
      <c r="M57" t="n">
        <v>80.053812106096</v>
      </c>
      <c r="N57" t="n">
        <v>80.379201901104</v>
      </c>
      <c r="O57" t="n">
        <v>81.7595217080961</v>
      </c>
      <c r="P57" t="n">
        <v>84.1978592916138</v>
      </c>
      <c r="Q57" t="n">
        <v>87.9180541338638</v>
      </c>
      <c r="R57" t="n">
        <v>90.6272627706706</v>
      </c>
      <c r="S57" t="n">
        <v>94.4632839864756</v>
      </c>
      <c r="T57" t="n">
        <v>91.0495161529469</v>
      </c>
      <c r="U57" t="n">
        <v>94.7904582042076</v>
      </c>
      <c r="V57" t="n">
        <v>99.8004747384075</v>
      </c>
      <c r="W57" t="n">
        <v>101.810262325709</v>
      </c>
      <c r="X57" t="n">
        <v>102.122766901506</v>
      </c>
      <c r="Y57" t="n">
        <v>101.789660828823</v>
      </c>
      <c r="Z57" t="n">
        <v>100</v>
      </c>
      <c r="AA57" t="n">
        <v>98.5740570377185</v>
      </c>
      <c r="AB57" t="n">
        <v>101.17912864487</v>
      </c>
      <c r="AC57" t="n">
        <v>104.392794047513</v>
      </c>
      <c r="AD57" t="n">
        <v>105.351708076922</v>
      </c>
      <c r="AE57" t="n">
        <v>103.321457382109</v>
      </c>
    </row>
    <row r="58">
      <c r="A58" t="s">
        <v>31</v>
      </c>
      <c r="B58" t="s">
        <v>271</v>
      </c>
      <c r="C58" t="s">
        <v>121</v>
      </c>
      <c r="D58" t="s">
        <v>272</v>
      </c>
      <c r="E58" t="s">
        <v>122</v>
      </c>
      <c r="F58" t="n">
        <v>73.6870636382856</v>
      </c>
      <c r="G58" t="n">
        <v>74.7712717012808</v>
      </c>
      <c r="H58" t="n">
        <v>76.4440070860969</v>
      </c>
      <c r="I58" t="n">
        <v>76.0823775843741</v>
      </c>
      <c r="J58" t="n">
        <v>75.4175850656497</v>
      </c>
      <c r="K58" t="n">
        <v>80.6343810561152</v>
      </c>
      <c r="L58" t="n">
        <v>80.5953200325936</v>
      </c>
      <c r="M58" t="n">
        <v>80.0673651700738</v>
      </c>
      <c r="N58" t="n">
        <v>80.3928100533854</v>
      </c>
      <c r="O58" t="n">
        <v>81.7733635477206</v>
      </c>
      <c r="P58" t="n">
        <v>84.2121139403776</v>
      </c>
      <c r="Q58" t="n">
        <v>87.9329386094575</v>
      </c>
      <c r="R58" t="n">
        <v>90.6426059137159</v>
      </c>
      <c r="S58" t="n">
        <v>94.4792765656888</v>
      </c>
      <c r="T58" t="n">
        <v>91.064930783245</v>
      </c>
      <c r="U58" t="n">
        <v>94.8065061738262</v>
      </c>
      <c r="V58" t="n">
        <v>99.815923650109</v>
      </c>
      <c r="W58" t="n">
        <v>101.822644842251</v>
      </c>
      <c r="X58" t="n">
        <v>102.129790301258</v>
      </c>
      <c r="Y58" t="n">
        <v>101.789792680711</v>
      </c>
      <c r="Z58" t="n">
        <v>100</v>
      </c>
      <c r="AA58" t="n">
        <v>98.5739623643675</v>
      </c>
      <c r="AB58" t="n">
        <v>101.179237501573</v>
      </c>
      <c r="AC58" t="n">
        <v>104.393118116096</v>
      </c>
      <c r="AD58" t="n">
        <v>105.352106610342</v>
      </c>
      <c r="AE58" t="n">
        <v>103.322053292636</v>
      </c>
    </row>
    <row r="59">
      <c r="A59" t="s">
        <v>31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121</v>
      </c>
      <c r="D2" t="s">
        <v>85</v>
      </c>
      <c r="E2" t="s">
        <v>122</v>
      </c>
      <c r="F2" t="n">
        <v>3785.62375272643</v>
      </c>
      <c r="G2" t="n">
        <v>3591.38544152294</v>
      </c>
      <c r="H2" t="n">
        <v>3859.64286018824</v>
      </c>
      <c r="I2" t="n">
        <v>3470.93113527606</v>
      </c>
      <c r="J2" t="n">
        <v>3477.88690909424</v>
      </c>
      <c r="K2" t="n">
        <v>3772.22077254475</v>
      </c>
      <c r="L2" t="n">
        <v>3700.14608284601</v>
      </c>
      <c r="M2" t="n">
        <v>3697.36958503497</v>
      </c>
      <c r="N2" t="n">
        <v>3572.5088177984</v>
      </c>
      <c r="O2" t="n">
        <v>3541.87139810315</v>
      </c>
      <c r="P2" t="n">
        <v>3701.24623602732</v>
      </c>
      <c r="Q2" t="n">
        <v>3777.20464758758</v>
      </c>
      <c r="R2" t="n">
        <v>4037.02392681471</v>
      </c>
      <c r="S2" t="n">
        <v>4043.37002326378</v>
      </c>
      <c r="T2" t="n">
        <v>4333.12599832026</v>
      </c>
      <c r="U2" t="n">
        <v>4368.03643727157</v>
      </c>
      <c r="V2" t="n">
        <v>4332.52394591164</v>
      </c>
      <c r="W2" t="n">
        <v>4232.6006347135</v>
      </c>
      <c r="X2" t="n">
        <v>4304.46297087133</v>
      </c>
      <c r="Y2" t="n">
        <v>4599.02101167315</v>
      </c>
      <c r="Z2" t="n">
        <v>4764</v>
      </c>
      <c r="AA2" t="n">
        <v>4870</v>
      </c>
      <c r="AB2" t="n">
        <v>4977.55471547951</v>
      </c>
      <c r="AC2" t="n">
        <v>4936.71616314873</v>
      </c>
      <c r="AD2" t="n">
        <v>5192.76622975856</v>
      </c>
      <c r="AE2" t="n">
        <v>5305.19169205324</v>
      </c>
    </row>
    <row r="3">
      <c r="A3" t="s">
        <v>34</v>
      </c>
      <c r="B3" t="s">
        <v>161</v>
      </c>
      <c r="C3" t="s">
        <v>121</v>
      </c>
      <c r="D3" t="s">
        <v>162</v>
      </c>
      <c r="E3" t="s">
        <v>122</v>
      </c>
      <c r="F3" t="n">
        <v>402.75398927284</v>
      </c>
      <c r="G3" t="n">
        <v>414.446847025922</v>
      </c>
      <c r="H3" t="n">
        <v>469.321342450958</v>
      </c>
      <c r="I3" t="n">
        <v>381.714691860112</v>
      </c>
      <c r="J3" t="n">
        <v>485.359078391666</v>
      </c>
      <c r="K3" t="n">
        <v>379.98506795137</v>
      </c>
      <c r="L3" t="n">
        <v>432.350501343962</v>
      </c>
      <c r="M3" t="n">
        <v>463.794174168977</v>
      </c>
      <c r="N3" t="n">
        <v>498.247455678672</v>
      </c>
      <c r="O3" t="n">
        <v>480.974877215145</v>
      </c>
      <c r="P3" t="n">
        <v>431.389838326986</v>
      </c>
      <c r="Q3" t="n">
        <v>471.727589443276</v>
      </c>
      <c r="R3" t="n">
        <v>502.394392581079</v>
      </c>
      <c r="S3" t="n">
        <v>589.68987214304</v>
      </c>
      <c r="T3" t="n">
        <v>612.607565230811</v>
      </c>
      <c r="U3" t="n">
        <v>741.42231811241</v>
      </c>
      <c r="V3" t="n">
        <v>729.696661013309</v>
      </c>
      <c r="W3" t="n">
        <v>777.691325684099</v>
      </c>
      <c r="X3" t="n">
        <v>627.878395460291</v>
      </c>
      <c r="Y3" t="n">
        <v>510.547584187408</v>
      </c>
      <c r="Z3" t="n">
        <v>641</v>
      </c>
      <c r="AA3" t="n">
        <v>744</v>
      </c>
      <c r="AB3" t="n">
        <v>973.60237388724</v>
      </c>
      <c r="AC3" t="n">
        <v>1007.78203169392</v>
      </c>
      <c r="AD3" t="n">
        <v>814.564487776821</v>
      </c>
      <c r="AE3" t="n">
        <v>788.043783523623</v>
      </c>
    </row>
    <row r="4">
      <c r="A4" t="s">
        <v>34</v>
      </c>
      <c r="B4" t="s">
        <v>163</v>
      </c>
      <c r="C4" t="s">
        <v>121</v>
      </c>
      <c r="D4" t="s">
        <v>164</v>
      </c>
      <c r="E4" t="s">
        <v>122</v>
      </c>
      <c r="F4" t="n">
        <v>18784.9264702437</v>
      </c>
      <c r="G4" t="n">
        <v>19458.8174882999</v>
      </c>
      <c r="H4" t="n">
        <v>21399.4422645954</v>
      </c>
      <c r="I4" t="n">
        <v>23652.7190929062</v>
      </c>
      <c r="J4" t="n">
        <v>25879.9361112195</v>
      </c>
      <c r="K4" t="n">
        <v>29555.8857538852</v>
      </c>
      <c r="L4" t="n">
        <v>30625.0677458924</v>
      </c>
      <c r="M4" t="n">
        <v>31642.4641666876</v>
      </c>
      <c r="N4" t="n">
        <v>32552.9247024217</v>
      </c>
      <c r="O4" t="n">
        <v>34146.1169337668</v>
      </c>
      <c r="P4" t="n">
        <v>35449.0227727354</v>
      </c>
      <c r="Q4" t="n">
        <v>39500.3106725474</v>
      </c>
      <c r="R4" t="n">
        <v>43484.9084396747</v>
      </c>
      <c r="S4" t="n">
        <v>42349.4417370179</v>
      </c>
      <c r="T4" t="n">
        <v>32518.6583892107</v>
      </c>
      <c r="U4" t="n">
        <v>34986.4053981823</v>
      </c>
      <c r="V4" t="n">
        <v>35003.9391476771</v>
      </c>
      <c r="W4" t="n">
        <v>30949.7184655524</v>
      </c>
      <c r="X4" t="n">
        <v>31204.1638824031</v>
      </c>
      <c r="Y4" t="n">
        <v>30927.2474597728</v>
      </c>
      <c r="Z4" t="n">
        <v>31041</v>
      </c>
      <c r="AA4" t="n">
        <v>32563</v>
      </c>
      <c r="AB4" t="n">
        <v>34983.4104724931</v>
      </c>
      <c r="AC4" t="n">
        <v>33478.3102544905</v>
      </c>
      <c r="AD4" t="n">
        <v>34534.5788481621</v>
      </c>
      <c r="AE4" t="n">
        <v>33683.4272042431</v>
      </c>
    </row>
    <row r="5">
      <c r="A5" t="s">
        <v>34</v>
      </c>
      <c r="B5" t="s">
        <v>165</v>
      </c>
      <c r="C5" t="s">
        <v>121</v>
      </c>
      <c r="D5" t="s">
        <v>166</v>
      </c>
      <c r="E5" t="s">
        <v>122</v>
      </c>
      <c r="F5" t="n">
        <v>2305.07672448152</v>
      </c>
      <c r="G5" t="n">
        <v>2359.19139250547</v>
      </c>
      <c r="H5" t="n">
        <v>2418.19799850265</v>
      </c>
      <c r="I5" t="n">
        <v>2421.57694307438</v>
      </c>
      <c r="J5" t="n">
        <v>2486.45059790039</v>
      </c>
      <c r="K5" t="n">
        <v>2464.69987904215</v>
      </c>
      <c r="L5" t="n">
        <v>2941.0268172246</v>
      </c>
      <c r="M5" t="n">
        <v>3130.85323194298</v>
      </c>
      <c r="N5" t="n">
        <v>3296.9801381277</v>
      </c>
      <c r="O5" t="n">
        <v>3185.28652528501</v>
      </c>
      <c r="P5" t="n">
        <v>3283.10979678093</v>
      </c>
      <c r="Q5" t="n">
        <v>3255.90921851431</v>
      </c>
      <c r="R5" t="n">
        <v>3621.85115204819</v>
      </c>
      <c r="S5" t="n">
        <v>3362.42283823601</v>
      </c>
      <c r="T5" t="n">
        <v>3196.21441233655</v>
      </c>
      <c r="U5" t="n">
        <v>3155.33920137949</v>
      </c>
      <c r="V5" t="n">
        <v>3163.77916103163</v>
      </c>
      <c r="W5" t="n">
        <v>3040.35633551437</v>
      </c>
      <c r="X5" t="n">
        <v>2816.06775338626</v>
      </c>
      <c r="Y5" t="n">
        <v>2680.9216446858</v>
      </c>
      <c r="Z5" t="n">
        <v>2614</v>
      </c>
      <c r="AA5" t="n">
        <v>2652</v>
      </c>
      <c r="AB5" t="n">
        <v>2781.61675717611</v>
      </c>
      <c r="AC5" t="n">
        <v>2824.67901438267</v>
      </c>
      <c r="AD5" t="n">
        <v>2865.9604029743</v>
      </c>
      <c r="AE5" t="n">
        <v>2892.06021750226</v>
      </c>
    </row>
    <row r="6">
      <c r="A6" t="s">
        <v>34</v>
      </c>
      <c r="B6" t="s">
        <v>167</v>
      </c>
      <c r="C6" t="s">
        <v>121</v>
      </c>
      <c r="D6" t="s">
        <v>168</v>
      </c>
      <c r="E6" t="s">
        <v>122</v>
      </c>
      <c r="F6" t="n">
        <v>651.611843970452</v>
      </c>
      <c r="G6" t="n">
        <v>669.870669720938</v>
      </c>
      <c r="H6" t="n">
        <v>660.968733910693</v>
      </c>
      <c r="I6" t="n">
        <v>663.125238752163</v>
      </c>
      <c r="J6" t="n">
        <v>655.745466619786</v>
      </c>
      <c r="K6" t="n">
        <v>650.352822979821</v>
      </c>
      <c r="L6" t="n">
        <v>657.115590636457</v>
      </c>
      <c r="M6" t="n">
        <v>646.936519525049</v>
      </c>
      <c r="N6" t="n">
        <v>590.014862984774</v>
      </c>
      <c r="O6" t="n">
        <v>585.739392963145</v>
      </c>
      <c r="P6" t="n">
        <v>585.739392963145</v>
      </c>
      <c r="Q6" t="n">
        <v>618.753795111977</v>
      </c>
      <c r="R6" t="n">
        <v>578.589075078392</v>
      </c>
      <c r="S6" t="n">
        <v>578.589075078392</v>
      </c>
      <c r="T6" t="n">
        <v>499.69056484043</v>
      </c>
      <c r="U6" t="n">
        <v>502.873307291642</v>
      </c>
      <c r="V6" t="n">
        <v>495.254014756921</v>
      </c>
      <c r="W6" t="n">
        <v>467.200410435178</v>
      </c>
      <c r="X6" t="n">
        <v>418.295244977598</v>
      </c>
      <c r="Y6" t="n">
        <v>384.042780748663</v>
      </c>
      <c r="Z6" t="n">
        <v>382</v>
      </c>
      <c r="AA6" t="n">
        <v>404</v>
      </c>
      <c r="AB6" t="n">
        <v>415.882352941176</v>
      </c>
      <c r="AC6" t="n">
        <v>424.989265779304</v>
      </c>
      <c r="AD6" t="n">
        <v>419.781063992793</v>
      </c>
      <c r="AE6" t="n">
        <v>425.081329952298</v>
      </c>
    </row>
    <row r="7">
      <c r="A7" t="s">
        <v>34</v>
      </c>
      <c r="B7" t="s">
        <v>169</v>
      </c>
      <c r="C7" t="s">
        <v>121</v>
      </c>
      <c r="D7" t="s">
        <v>170</v>
      </c>
      <c r="E7" t="s">
        <v>122</v>
      </c>
      <c r="F7" t="n">
        <v>4824.08798262134</v>
      </c>
      <c r="G7" t="n">
        <v>4699.08309519683</v>
      </c>
      <c r="H7" t="n">
        <v>5312.60239575488</v>
      </c>
      <c r="I7" t="n">
        <v>5548.76004136987</v>
      </c>
      <c r="J7" t="n">
        <v>5764.03192933503</v>
      </c>
      <c r="K7" t="n">
        <v>6045.55687674685</v>
      </c>
      <c r="L7" t="n">
        <v>6093.29306196824</v>
      </c>
      <c r="M7" t="n">
        <v>6209.7062783623</v>
      </c>
      <c r="N7" t="n">
        <v>6164.50446092607</v>
      </c>
      <c r="O7" t="n">
        <v>6370.08267946318</v>
      </c>
      <c r="P7" t="n">
        <v>5795.21190643303</v>
      </c>
      <c r="Q7" t="n">
        <v>6531.31737203186</v>
      </c>
      <c r="R7" t="n">
        <v>6626.13845428323</v>
      </c>
      <c r="S7" t="n">
        <v>5995.4206169423</v>
      </c>
      <c r="T7" t="n">
        <v>3891.62617315028</v>
      </c>
      <c r="U7" t="n">
        <v>5195.56536333471</v>
      </c>
      <c r="V7" t="n">
        <v>4987.57467551824</v>
      </c>
      <c r="W7" t="n">
        <v>4993.78843134322</v>
      </c>
      <c r="X7" t="n">
        <v>5087.15104612907</v>
      </c>
      <c r="Y7" t="n">
        <v>4991.0375310875</v>
      </c>
      <c r="Z7" t="n">
        <v>4821</v>
      </c>
      <c r="AA7" t="n">
        <v>4887</v>
      </c>
      <c r="AB7" t="n">
        <v>5407.82977386935</v>
      </c>
      <c r="AC7" t="n">
        <v>4986.80310627118</v>
      </c>
      <c r="AD7" t="n">
        <v>4773.39971287573</v>
      </c>
      <c r="AE7" t="n">
        <v>4650.56192372251</v>
      </c>
    </row>
    <row r="8">
      <c r="A8" t="s">
        <v>34</v>
      </c>
      <c r="B8" t="s">
        <v>171</v>
      </c>
      <c r="C8" t="s">
        <v>121</v>
      </c>
      <c r="D8" t="s">
        <v>172</v>
      </c>
      <c r="E8" t="s">
        <v>122</v>
      </c>
      <c r="F8" t="n">
        <v>789.420127536597</v>
      </c>
      <c r="G8" t="n">
        <v>835.856605626985</v>
      </c>
      <c r="H8" t="n">
        <v>780.350502909568</v>
      </c>
      <c r="I8" t="n">
        <v>941.802331097754</v>
      </c>
      <c r="J8" t="n">
        <v>840.412127989144</v>
      </c>
      <c r="K8" t="n">
        <v>844.395123856391</v>
      </c>
      <c r="L8" t="n">
        <v>1209.11038862065</v>
      </c>
      <c r="M8" t="n">
        <v>1981.72725856937</v>
      </c>
      <c r="N8" t="n">
        <v>1823.07774489177</v>
      </c>
      <c r="O8" t="n">
        <v>2254.25010042966</v>
      </c>
      <c r="P8" t="n">
        <v>1136.27008104822</v>
      </c>
      <c r="Q8" t="n">
        <v>1112.12836544521</v>
      </c>
      <c r="R8" t="n">
        <v>1172.52209125084</v>
      </c>
      <c r="S8" t="n">
        <v>901.614460059314</v>
      </c>
      <c r="T8" t="n">
        <v>1305.03954879456</v>
      </c>
      <c r="U8" t="n">
        <v>1058.76595652204</v>
      </c>
      <c r="V8" t="n">
        <v>1776.05968660854</v>
      </c>
      <c r="W8" t="n">
        <v>890.704631988919</v>
      </c>
      <c r="X8" t="n">
        <v>1073.38418071531</v>
      </c>
      <c r="Y8" t="n">
        <v>653.727748691099</v>
      </c>
      <c r="Z8" t="n">
        <v>596</v>
      </c>
      <c r="AA8" t="n">
        <v>920</v>
      </c>
      <c r="AB8" t="n">
        <v>1413.99014778325</v>
      </c>
      <c r="AC8" t="n">
        <v>1088.85542691333</v>
      </c>
      <c r="AD8" t="n">
        <v>1493.37434249844</v>
      </c>
      <c r="AE8" t="n">
        <v>88.4962573332411</v>
      </c>
    </row>
    <row r="9">
      <c r="A9" t="s">
        <v>34</v>
      </c>
      <c r="B9" t="s">
        <v>173</v>
      </c>
      <c r="C9" t="s">
        <v>121</v>
      </c>
      <c r="D9" t="s">
        <v>174</v>
      </c>
      <c r="E9" t="s">
        <v>122</v>
      </c>
      <c r="F9" t="n">
        <v>1395.47496023626</v>
      </c>
      <c r="G9" t="n">
        <v>1416.77136525192</v>
      </c>
      <c r="H9" t="n">
        <v>1503.51246924693</v>
      </c>
      <c r="I9" t="n">
        <v>1540.3865883503</v>
      </c>
      <c r="J9" t="n">
        <v>1608.63156378354</v>
      </c>
      <c r="K9" t="n">
        <v>1718.14184208473</v>
      </c>
      <c r="L9" t="n">
        <v>1906.02497877314</v>
      </c>
      <c r="M9" t="n">
        <v>1850.76007925974</v>
      </c>
      <c r="N9" t="n">
        <v>1692.16004482421</v>
      </c>
      <c r="O9" t="n">
        <v>1735.82107805887</v>
      </c>
      <c r="P9" t="n">
        <v>1682.99633435653</v>
      </c>
      <c r="Q9" t="n">
        <v>1643.09997708545</v>
      </c>
      <c r="R9" t="n">
        <v>1856.2259778192</v>
      </c>
      <c r="S9" t="n">
        <v>1613.71903555572</v>
      </c>
      <c r="T9" t="n">
        <v>1757.73719781984</v>
      </c>
      <c r="U9" t="n">
        <v>1849.89041013273</v>
      </c>
      <c r="V9" t="n">
        <v>2106.66787403183</v>
      </c>
      <c r="W9" t="n">
        <v>1782.80543763841</v>
      </c>
      <c r="X9" t="n">
        <v>2123.538905991</v>
      </c>
      <c r="Y9" t="n">
        <v>1936.93203883495</v>
      </c>
      <c r="Z9" t="n">
        <v>2022</v>
      </c>
      <c r="AA9" t="n">
        <v>2116</v>
      </c>
      <c r="AB9" t="n">
        <v>2154.75084337349</v>
      </c>
      <c r="AC9" t="n">
        <v>2208.06226774846</v>
      </c>
      <c r="AD9" t="n">
        <v>2753.09599764965</v>
      </c>
      <c r="AE9" t="n">
        <v>2768.39097541437</v>
      </c>
    </row>
    <row r="10">
      <c r="A10" t="s">
        <v>34</v>
      </c>
      <c r="B10" t="s">
        <v>175</v>
      </c>
      <c r="C10" t="s">
        <v>121</v>
      </c>
      <c r="D10" t="s">
        <v>176</v>
      </c>
      <c r="E10" t="s">
        <v>122</v>
      </c>
      <c r="F10" t="n">
        <v>1755.30402243446</v>
      </c>
      <c r="G10" t="n">
        <v>1796.56593401647</v>
      </c>
      <c r="H10" t="n">
        <v>1886.69069374271</v>
      </c>
      <c r="I10" t="n">
        <v>1946.08651187905</v>
      </c>
      <c r="J10" t="n">
        <v>2012.56439823525</v>
      </c>
      <c r="K10" t="n">
        <v>2181.50999305038</v>
      </c>
      <c r="L10" t="n">
        <v>2470.55411971954</v>
      </c>
      <c r="M10" t="n">
        <v>2446.9576142781</v>
      </c>
      <c r="N10" t="n">
        <v>2234.70904753613</v>
      </c>
      <c r="O10" t="n">
        <v>2291.54295006757</v>
      </c>
      <c r="P10" t="n">
        <v>2307.94039514855</v>
      </c>
      <c r="Q10" t="n">
        <v>2307.94039514855</v>
      </c>
      <c r="R10" t="n">
        <v>2531.2581447843</v>
      </c>
      <c r="S10" t="n">
        <v>2451.32367705427</v>
      </c>
      <c r="T10" t="n">
        <v>2634.80598821102</v>
      </c>
      <c r="U10" t="n">
        <v>2795.2692030838</v>
      </c>
      <c r="V10" t="n">
        <v>3110.84725890859</v>
      </c>
      <c r="W10" t="n">
        <v>2978.25376918462</v>
      </c>
      <c r="X10" t="n">
        <v>3227.74646138059</v>
      </c>
      <c r="Y10" t="n">
        <v>3292.27951499681</v>
      </c>
      <c r="Z10" t="n">
        <v>3337</v>
      </c>
      <c r="AA10" t="n">
        <v>3664</v>
      </c>
      <c r="AB10" t="n">
        <v>3691.40387811634</v>
      </c>
      <c r="AC10" t="n">
        <v>3672.97595544577</v>
      </c>
      <c r="AD10" t="n">
        <v>4250.9429948189</v>
      </c>
      <c r="AE10" t="n">
        <v>4123.62373659232</v>
      </c>
    </row>
    <row r="11">
      <c r="A11" t="s">
        <v>34</v>
      </c>
      <c r="B11" t="s">
        <v>177</v>
      </c>
      <c r="C11" t="s">
        <v>121</v>
      </c>
      <c r="D11" t="s">
        <v>178</v>
      </c>
      <c r="E11" t="s">
        <v>122</v>
      </c>
      <c r="F11" t="n">
        <v>391.454857246157</v>
      </c>
      <c r="G11" t="n">
        <v>412.871840317376</v>
      </c>
      <c r="H11" t="n">
        <v>417.743484450914</v>
      </c>
      <c r="I11" t="n">
        <v>441.212219532426</v>
      </c>
      <c r="J11" t="n">
        <v>440.089542129036</v>
      </c>
      <c r="K11" t="n">
        <v>503.919323048514</v>
      </c>
      <c r="L11" t="n">
        <v>607.200085204854</v>
      </c>
      <c r="M11" t="n">
        <v>635.207469208768</v>
      </c>
      <c r="N11" t="n">
        <v>578.391058724978</v>
      </c>
      <c r="O11" t="n">
        <v>592.524674821641</v>
      </c>
      <c r="P11" t="n">
        <v>658.471771850694</v>
      </c>
      <c r="Q11" t="n">
        <v>695.214690103743</v>
      </c>
      <c r="R11" t="n">
        <v>713.558085620992</v>
      </c>
      <c r="S11" t="n">
        <v>855.377755138164</v>
      </c>
      <c r="T11" t="n">
        <v>893.810626624787</v>
      </c>
      <c r="U11" t="n">
        <v>960.992471109656</v>
      </c>
      <c r="V11" t="n">
        <v>1026.5591672037</v>
      </c>
      <c r="W11" t="n">
        <v>1207.48147417923</v>
      </c>
      <c r="X11" t="n">
        <v>1137.83794479927</v>
      </c>
      <c r="Y11" t="n">
        <v>1351.984375</v>
      </c>
      <c r="Z11" t="n">
        <v>1315</v>
      </c>
      <c r="AA11" t="n">
        <v>1548</v>
      </c>
      <c r="AB11" t="n">
        <v>1536.90684039088</v>
      </c>
      <c r="AC11" t="n">
        <v>1465.06154273521</v>
      </c>
      <c r="AD11" t="n">
        <v>1489.49489752104</v>
      </c>
      <c r="AE11" t="n">
        <v>1349.32912924742</v>
      </c>
    </row>
    <row r="12">
      <c r="A12" t="s">
        <v>34</v>
      </c>
      <c r="B12" t="s">
        <v>179</v>
      </c>
      <c r="C12" t="s">
        <v>121</v>
      </c>
      <c r="D12" t="s">
        <v>180</v>
      </c>
      <c r="E12" t="s">
        <v>122</v>
      </c>
      <c r="F12" t="n">
        <v>1680.91210585412</v>
      </c>
      <c r="G12" t="n">
        <v>1757.0083693366</v>
      </c>
      <c r="H12" t="n">
        <v>1890.9940704574</v>
      </c>
      <c r="I12" t="n">
        <v>1987.43346481567</v>
      </c>
      <c r="J12" t="n">
        <v>2107.04192257661</v>
      </c>
      <c r="K12" t="n">
        <v>2306.65642050492</v>
      </c>
      <c r="L12" t="n">
        <v>2278.32491892246</v>
      </c>
      <c r="M12" t="n">
        <v>2232.93996037819</v>
      </c>
      <c r="N12" t="n">
        <v>2128.92789086603</v>
      </c>
      <c r="O12" t="n">
        <v>2318.11760129028</v>
      </c>
      <c r="P12" t="n">
        <v>2445.98333678703</v>
      </c>
      <c r="Q12" t="n">
        <v>2746.50600079874</v>
      </c>
      <c r="R12" t="n">
        <v>2835.51856201866</v>
      </c>
      <c r="S12" t="n">
        <v>2769.47213676832</v>
      </c>
      <c r="T12" t="n">
        <v>2047.58237625912</v>
      </c>
      <c r="U12" t="n">
        <v>2223.36338150509</v>
      </c>
      <c r="V12" t="n">
        <v>2508.03490757837</v>
      </c>
      <c r="W12" t="n">
        <v>2378.89489878707</v>
      </c>
      <c r="X12" t="n">
        <v>2127.44920636013</v>
      </c>
      <c r="Y12" t="n">
        <v>2074.31506849315</v>
      </c>
      <c r="Z12" t="n">
        <v>2025</v>
      </c>
      <c r="AA12" t="n">
        <v>2015</v>
      </c>
      <c r="AB12" t="n">
        <v>2140.1018957346</v>
      </c>
      <c r="AC12" t="n">
        <v>2196.7286794721</v>
      </c>
      <c r="AD12" t="n">
        <v>2167.47796469884</v>
      </c>
      <c r="AE12" t="n">
        <v>2095.77775486973</v>
      </c>
    </row>
    <row r="13">
      <c r="A13" t="s">
        <v>34</v>
      </c>
      <c r="B13" t="s">
        <v>181</v>
      </c>
      <c r="C13" t="s">
        <v>121</v>
      </c>
      <c r="D13" t="s">
        <v>182</v>
      </c>
      <c r="E13" t="s">
        <v>122</v>
      </c>
      <c r="F13" t="n">
        <v>2898.69477143917</v>
      </c>
      <c r="G13" t="n">
        <v>3037.38281704777</v>
      </c>
      <c r="H13" t="n">
        <v>3333.06788748455</v>
      </c>
      <c r="I13" t="n">
        <v>3549.64804488816</v>
      </c>
      <c r="J13" t="n">
        <v>3559.54943413471</v>
      </c>
      <c r="K13" t="n">
        <v>3903.98065635853</v>
      </c>
      <c r="L13" t="n">
        <v>3968.72726429568</v>
      </c>
      <c r="M13" t="n">
        <v>3808.89763538757</v>
      </c>
      <c r="N13" t="n">
        <v>3964.69014017335</v>
      </c>
      <c r="O13" t="n">
        <v>4469.82609993659</v>
      </c>
      <c r="P13" t="n">
        <v>4888.08355698901</v>
      </c>
      <c r="Q13" t="n">
        <v>5820.13828775152</v>
      </c>
      <c r="R13" t="n">
        <v>5963.78819771991</v>
      </c>
      <c r="S13" t="n">
        <v>4812.35847067308</v>
      </c>
      <c r="T13" t="n">
        <v>3400.77889085207</v>
      </c>
      <c r="U13" t="n">
        <v>3831.86353898825</v>
      </c>
      <c r="V13" t="n">
        <v>3774.96550814091</v>
      </c>
      <c r="W13" t="n">
        <v>3706.20475207277</v>
      </c>
      <c r="X13" t="n">
        <v>3702.24513161115</v>
      </c>
      <c r="Y13" t="n">
        <v>3703.23397913562</v>
      </c>
      <c r="Z13" t="n">
        <v>4068</v>
      </c>
      <c r="AA13" t="n">
        <v>4410</v>
      </c>
      <c r="AB13" t="n">
        <v>4975.50038392629</v>
      </c>
      <c r="AC13" t="n">
        <v>4801.87332581763</v>
      </c>
      <c r="AD13" t="n">
        <v>4711.57261061973</v>
      </c>
      <c r="AE13" t="n">
        <v>4672.02571997335</v>
      </c>
    </row>
    <row r="14">
      <c r="A14" t="s">
        <v>34</v>
      </c>
      <c r="B14" t="s">
        <v>183</v>
      </c>
      <c r="C14" t="s">
        <v>121</v>
      </c>
      <c r="D14" t="s">
        <v>184</v>
      </c>
      <c r="E14" t="s">
        <v>122</v>
      </c>
      <c r="F14" t="n">
        <v>960.219334699684</v>
      </c>
      <c r="G14" t="n">
        <v>1142.44466771462</v>
      </c>
      <c r="H14" t="n">
        <v>1440.18280952018</v>
      </c>
      <c r="I14" t="n">
        <v>2096.91853274559</v>
      </c>
      <c r="J14" t="n">
        <v>2938.94129078296</v>
      </c>
      <c r="K14" t="n">
        <v>4186.96693829284</v>
      </c>
      <c r="L14" t="n">
        <v>4093.43608871142</v>
      </c>
      <c r="M14" t="n">
        <v>4697.30647945367</v>
      </c>
      <c r="N14" t="n">
        <v>5347.99449350486</v>
      </c>
      <c r="O14" t="n">
        <v>5649.6885866527</v>
      </c>
      <c r="P14" t="n">
        <v>6472.24125307562</v>
      </c>
      <c r="Q14" t="n">
        <v>7565.01210349712</v>
      </c>
      <c r="R14" t="n">
        <v>9092.22837314012</v>
      </c>
      <c r="S14" t="n">
        <v>9783.50741768066</v>
      </c>
      <c r="T14" t="n">
        <v>6857.88374260892</v>
      </c>
      <c r="U14" t="n">
        <v>6988.99623097462</v>
      </c>
      <c r="V14" t="n">
        <v>5516.23547392482</v>
      </c>
      <c r="W14" t="n">
        <v>2694.85347514529</v>
      </c>
      <c r="X14" t="n">
        <v>3979.82350223775</v>
      </c>
      <c r="Y14" t="n">
        <v>4210.02799377916</v>
      </c>
      <c r="Z14" t="n">
        <v>3882</v>
      </c>
      <c r="AA14" t="n">
        <v>4258</v>
      </c>
      <c r="AB14" t="n">
        <v>4486.9247311828</v>
      </c>
      <c r="AC14" t="n">
        <v>3291.72631927213</v>
      </c>
      <c r="AD14" t="n">
        <v>3621.28327417882</v>
      </c>
      <c r="AE14" t="n">
        <v>4480.53795573277</v>
      </c>
    </row>
    <row r="15">
      <c r="A15" t="s">
        <v>34</v>
      </c>
      <c r="B15" t="s">
        <v>185</v>
      </c>
      <c r="C15" t="s">
        <v>121</v>
      </c>
      <c r="D15" t="s">
        <v>186</v>
      </c>
      <c r="E15" t="s">
        <v>122</v>
      </c>
      <c r="F15" t="n">
        <v>1464.47919962109</v>
      </c>
      <c r="G15" t="n">
        <v>1691.3104406079</v>
      </c>
      <c r="H15" t="n">
        <v>2054.81034599467</v>
      </c>
      <c r="I15" t="n">
        <v>2847.32344279999</v>
      </c>
      <c r="J15" t="n">
        <v>3810.77507544962</v>
      </c>
      <c r="K15" t="n">
        <v>5280.09140477551</v>
      </c>
      <c r="L15" t="n">
        <v>5184.01987266533</v>
      </c>
      <c r="M15" t="n">
        <v>5784.9449353753</v>
      </c>
      <c r="N15" t="n">
        <v>6522.96184388416</v>
      </c>
      <c r="O15" t="n">
        <v>6961.76479308093</v>
      </c>
      <c r="P15" t="n">
        <v>8021.50167045269</v>
      </c>
      <c r="Q15" t="n">
        <v>9301.5531132076</v>
      </c>
      <c r="R15" t="n">
        <v>11162.0311956225</v>
      </c>
      <c r="S15" t="n">
        <v>12138.775040572</v>
      </c>
      <c r="T15" t="n">
        <v>8527.44059814737</v>
      </c>
      <c r="U15" t="n">
        <v>8920.60416490919</v>
      </c>
      <c r="V15" t="n">
        <v>7355.03542911494</v>
      </c>
      <c r="W15" t="n">
        <v>4532.19620724265</v>
      </c>
      <c r="X15" t="n">
        <v>5590.22426381397</v>
      </c>
      <c r="Y15" t="n">
        <v>5961.23466338548</v>
      </c>
      <c r="Z15" t="n">
        <v>5694</v>
      </c>
      <c r="AA15" t="n">
        <v>6107</v>
      </c>
      <c r="AB15" t="n">
        <v>6418.8946751507</v>
      </c>
      <c r="AC15" t="n">
        <v>5015.63850007091</v>
      </c>
      <c r="AD15" t="n">
        <v>5395.49365695418</v>
      </c>
      <c r="AE15" t="n">
        <v>6153.13373142489</v>
      </c>
    </row>
    <row r="16">
      <c r="A16" t="s">
        <v>34</v>
      </c>
      <c r="B16" t="s">
        <v>187</v>
      </c>
      <c r="C16" t="s">
        <v>121</v>
      </c>
      <c r="D16" t="s">
        <v>188</v>
      </c>
      <c r="E16" t="s">
        <v>122</v>
      </c>
      <c r="F16" t="n">
        <v>803.123664515364</v>
      </c>
      <c r="G16" t="n">
        <v>845.76739891441</v>
      </c>
      <c r="H16" t="n">
        <v>904.774426745647</v>
      </c>
      <c r="I16" t="n">
        <v>1001.12953076542</v>
      </c>
      <c r="J16" t="n">
        <v>1007.11237656681</v>
      </c>
      <c r="K16" t="n">
        <v>1107.60515166892</v>
      </c>
      <c r="L16" t="n">
        <v>1126.01110238091</v>
      </c>
      <c r="M16" t="n">
        <v>1006.88389283739</v>
      </c>
      <c r="N16" t="n">
        <v>1033.66271977456</v>
      </c>
      <c r="O16" t="n">
        <v>1208.67439719671</v>
      </c>
      <c r="P16" t="n">
        <v>1461.46135769991</v>
      </c>
      <c r="Q16" t="n">
        <v>1591.79812618181</v>
      </c>
      <c r="R16" t="n">
        <v>1888.14352201353</v>
      </c>
      <c r="S16" t="n">
        <v>2218.4722389349</v>
      </c>
      <c r="T16" t="n">
        <v>1578.06358608332</v>
      </c>
      <c r="U16" t="n">
        <v>1851.37769171424</v>
      </c>
      <c r="V16" t="n">
        <v>1788.31373141254</v>
      </c>
      <c r="W16" t="n">
        <v>1853.66015277963</v>
      </c>
      <c r="X16" t="n">
        <v>1612.88410343956</v>
      </c>
      <c r="Y16" t="n">
        <v>1753.61223375205</v>
      </c>
      <c r="Z16" t="n">
        <v>1812</v>
      </c>
      <c r="AA16" t="n">
        <v>1849</v>
      </c>
      <c r="AB16" t="n">
        <v>1931.77560156687</v>
      </c>
      <c r="AC16" t="n">
        <v>1735.88897098728</v>
      </c>
      <c r="AD16" t="n">
        <v>1784.49386217492</v>
      </c>
      <c r="AE16" t="n">
        <v>1672.08479999067</v>
      </c>
    </row>
    <row r="17">
      <c r="A17" t="s">
        <v>34</v>
      </c>
      <c r="B17" t="s">
        <v>189</v>
      </c>
      <c r="C17" t="s">
        <v>121</v>
      </c>
      <c r="D17" t="s">
        <v>190</v>
      </c>
      <c r="E17" t="s">
        <v>122</v>
      </c>
      <c r="F17" t="n">
        <v>2828.49192844865</v>
      </c>
      <c r="G17" t="n">
        <v>2921.27410458686</v>
      </c>
      <c r="H17" t="n">
        <v>3210.64559607896</v>
      </c>
      <c r="I17" t="n">
        <v>3242.16113567237</v>
      </c>
      <c r="J17" t="n">
        <v>3275.7909284742</v>
      </c>
      <c r="K17" t="n">
        <v>3391.17303810062</v>
      </c>
      <c r="L17" t="n">
        <v>3821.29674124917</v>
      </c>
      <c r="M17" t="n">
        <v>3505.74392933494</v>
      </c>
      <c r="N17" t="n">
        <v>3499.61714861258</v>
      </c>
      <c r="O17" t="n">
        <v>3812.17086019753</v>
      </c>
      <c r="P17" t="n">
        <v>4036.78527230265</v>
      </c>
      <c r="Q17" t="n">
        <v>4772.0921250815</v>
      </c>
      <c r="R17" t="n">
        <v>5531.82818479597</v>
      </c>
      <c r="S17" t="n">
        <v>5726.53021200411</v>
      </c>
      <c r="T17" t="n">
        <v>4350.41551388742</v>
      </c>
      <c r="U17" t="n">
        <v>4531.13519157911</v>
      </c>
      <c r="V17" t="n">
        <v>5171.58962481972</v>
      </c>
      <c r="W17" t="n">
        <v>5038.03511844959</v>
      </c>
      <c r="X17" t="n">
        <v>4442.86142254874</v>
      </c>
      <c r="Y17" t="n">
        <v>4430.44541484716</v>
      </c>
      <c r="Z17" t="n">
        <v>4654</v>
      </c>
      <c r="AA17" t="n">
        <v>4496</v>
      </c>
      <c r="AB17" t="n">
        <v>4801.30795847751</v>
      </c>
      <c r="AC17" t="n">
        <v>5179.80662001753</v>
      </c>
      <c r="AD17" t="n">
        <v>5295.99275858016</v>
      </c>
      <c r="AE17" t="n">
        <v>5004.34033255962</v>
      </c>
    </row>
    <row r="18">
      <c r="A18" t="s">
        <v>34</v>
      </c>
      <c r="B18" t="s">
        <v>191</v>
      </c>
      <c r="C18" t="s">
        <v>121</v>
      </c>
      <c r="D18" t="s">
        <v>192</v>
      </c>
      <c r="E18" t="s">
        <v>122</v>
      </c>
      <c r="F18" t="n">
        <v>1125.69192228919</v>
      </c>
      <c r="G18" t="n">
        <v>1103.98835052269</v>
      </c>
      <c r="H18" t="n">
        <v>1144.77263353563</v>
      </c>
      <c r="I18" t="n">
        <v>1221.26665743547</v>
      </c>
      <c r="J18" t="n">
        <v>1213.33635446511</v>
      </c>
      <c r="K18" t="n">
        <v>1275.81954397649</v>
      </c>
      <c r="L18" t="n">
        <v>1313.80920781698</v>
      </c>
      <c r="M18" t="n">
        <v>1440.1631440393</v>
      </c>
      <c r="N18" t="n">
        <v>1364.71342050047</v>
      </c>
      <c r="O18" t="n">
        <v>1122.81634975773</v>
      </c>
      <c r="P18" t="n">
        <v>1259.65159967126</v>
      </c>
      <c r="Q18" t="n">
        <v>1342.52341543911</v>
      </c>
      <c r="R18" t="n">
        <v>1277.43910537504</v>
      </c>
      <c r="S18" t="n">
        <v>1233.17750018399</v>
      </c>
      <c r="T18" t="n">
        <v>869.548237309227</v>
      </c>
      <c r="U18" t="n">
        <v>840.526088182089</v>
      </c>
      <c r="V18" t="n">
        <v>1027.30966333366</v>
      </c>
      <c r="W18" t="n">
        <v>975.657222160464</v>
      </c>
      <c r="X18" t="n">
        <v>955.586559304592</v>
      </c>
      <c r="Y18" t="n">
        <v>879.01376146789</v>
      </c>
      <c r="Z18" t="n">
        <v>876</v>
      </c>
      <c r="AA18" t="n">
        <v>1014</v>
      </c>
      <c r="AB18" t="n">
        <v>1038.96590909091</v>
      </c>
      <c r="AC18" t="n">
        <v>1176.39010532151</v>
      </c>
      <c r="AD18" t="n">
        <v>1062.54590158072</v>
      </c>
      <c r="AE18" t="n">
        <v>987.896235137546</v>
      </c>
    </row>
    <row r="19">
      <c r="A19" t="s">
        <v>34</v>
      </c>
      <c r="B19" t="s">
        <v>193</v>
      </c>
      <c r="C19" t="s">
        <v>121</v>
      </c>
      <c r="D19" t="s">
        <v>194</v>
      </c>
      <c r="E19" t="s">
        <v>122</v>
      </c>
      <c r="F19" t="n">
        <v>2338.08996863337</v>
      </c>
      <c r="G19" t="n">
        <v>2525.00599698134</v>
      </c>
      <c r="H19" t="n">
        <v>2564.16551926703</v>
      </c>
      <c r="I19" t="n">
        <v>2616.17379347466</v>
      </c>
      <c r="J19" t="n">
        <v>2650.01025641202</v>
      </c>
      <c r="K19" t="n">
        <v>2835.49577063018</v>
      </c>
      <c r="L19" t="n">
        <v>2977.41686957297</v>
      </c>
      <c r="M19" t="n">
        <v>2798.0712887234</v>
      </c>
      <c r="N19" t="n">
        <v>2766.10127399879</v>
      </c>
      <c r="O19" t="n">
        <v>2706.44026612823</v>
      </c>
      <c r="P19" t="n">
        <v>2754.53101123219</v>
      </c>
      <c r="Q19" t="n">
        <v>2574.83065478513</v>
      </c>
      <c r="R19" t="n">
        <v>2881.41997594018</v>
      </c>
      <c r="S19" t="n">
        <v>2756.36277592151</v>
      </c>
      <c r="T19" t="n">
        <v>2330.9981500077</v>
      </c>
      <c r="U19" t="n">
        <v>2297.50015875387</v>
      </c>
      <c r="V19" t="n">
        <v>2332.79201987144</v>
      </c>
      <c r="W19" t="n">
        <v>2223.6962736685</v>
      </c>
      <c r="X19" t="n">
        <v>1969.37323943662</v>
      </c>
      <c r="Y19" t="n">
        <v>1908.46478873239</v>
      </c>
      <c r="Z19" t="n">
        <v>1974</v>
      </c>
      <c r="AA19" t="n">
        <v>1994</v>
      </c>
      <c r="AB19" t="n">
        <v>2069.52287260207</v>
      </c>
      <c r="AC19" t="n">
        <v>2146.27982421501</v>
      </c>
      <c r="AD19" t="n">
        <v>2231.67048329196</v>
      </c>
      <c r="AE19" t="n">
        <v>2099.60186289844</v>
      </c>
    </row>
    <row r="20">
      <c r="A20" t="s">
        <v>34</v>
      </c>
      <c r="B20" t="s">
        <v>195</v>
      </c>
      <c r="C20" t="s">
        <v>121</v>
      </c>
      <c r="D20" t="s">
        <v>196</v>
      </c>
      <c r="E20" t="s">
        <v>122</v>
      </c>
      <c r="F20" t="n">
        <v>3059.76886113518</v>
      </c>
      <c r="G20" t="n">
        <v>3347.2739196547</v>
      </c>
      <c r="H20" t="n">
        <v>3400.53735348312</v>
      </c>
      <c r="I20" t="n">
        <v>3441.74599809634</v>
      </c>
      <c r="J20" t="n">
        <v>3415.06579656071</v>
      </c>
      <c r="K20" t="n">
        <v>3408.28314353874</v>
      </c>
      <c r="L20" t="n">
        <v>3717.59315886276</v>
      </c>
      <c r="M20" t="n">
        <v>3852.40900615386</v>
      </c>
      <c r="N20" t="n">
        <v>3854.04902701642</v>
      </c>
      <c r="O20" t="n">
        <v>4012.61561555653</v>
      </c>
      <c r="P20" t="n">
        <v>4028.23995954631</v>
      </c>
      <c r="Q20" t="n">
        <v>3827.81490313465</v>
      </c>
      <c r="R20" t="n">
        <v>4062.42291332678</v>
      </c>
      <c r="S20" t="n">
        <v>3766.83848857234</v>
      </c>
      <c r="T20" t="n">
        <v>3837.95350948335</v>
      </c>
      <c r="U20" t="n">
        <v>3825.48249889202</v>
      </c>
      <c r="V20" t="n">
        <v>3726.39086572205</v>
      </c>
      <c r="W20" t="n">
        <v>4113.49757685162</v>
      </c>
      <c r="X20" t="n">
        <v>4002.81569325295</v>
      </c>
      <c r="Y20" t="n">
        <v>4236.78446246403</v>
      </c>
      <c r="Z20" t="n">
        <v>3919</v>
      </c>
      <c r="AA20" t="n">
        <v>3572</v>
      </c>
      <c r="AB20" t="n">
        <v>3813.18712378958</v>
      </c>
      <c r="AC20" t="n">
        <v>3722.26304537081</v>
      </c>
      <c r="AD20" t="n">
        <v>3916.46807382493</v>
      </c>
      <c r="AE20" t="n">
        <v>4136.77999489687</v>
      </c>
    </row>
    <row r="21">
      <c r="A21" t="s">
        <v>34</v>
      </c>
      <c r="B21" t="s">
        <v>197</v>
      </c>
      <c r="C21" t="s">
        <v>121</v>
      </c>
      <c r="D21" t="s">
        <v>198</v>
      </c>
      <c r="E21" t="s">
        <v>122</v>
      </c>
      <c r="F21" t="n">
        <v>4213.31042752754</v>
      </c>
      <c r="G21" t="n">
        <v>4544.04275647409</v>
      </c>
      <c r="H21" t="n">
        <v>4675.72935498688</v>
      </c>
      <c r="I21" t="n">
        <v>4723.87956533614</v>
      </c>
      <c r="J21" t="n">
        <v>4751.75389807155</v>
      </c>
      <c r="K21" t="n">
        <v>4810.48149986524</v>
      </c>
      <c r="L21" t="n">
        <v>5172.60173955398</v>
      </c>
      <c r="M21" t="n">
        <v>5236.61908781579</v>
      </c>
      <c r="N21" t="n">
        <v>5236.61908781579</v>
      </c>
      <c r="O21" t="n">
        <v>5423.31856075689</v>
      </c>
      <c r="P21" t="n">
        <v>5497.79062499992</v>
      </c>
      <c r="Q21" t="n">
        <v>5459.54778537138</v>
      </c>
      <c r="R21" t="n">
        <v>5737.19651583977</v>
      </c>
      <c r="S21" t="n">
        <v>5458.99759970115</v>
      </c>
      <c r="T21" t="n">
        <v>5479.38489302165</v>
      </c>
      <c r="U21" t="n">
        <v>5620.05101141451</v>
      </c>
      <c r="V21" t="n">
        <v>5451.58660326475</v>
      </c>
      <c r="W21" t="n">
        <v>5836.48811642372</v>
      </c>
      <c r="X21" t="n">
        <v>5725.53236227244</v>
      </c>
      <c r="Y21" t="n">
        <v>6009.12233850595</v>
      </c>
      <c r="Z21" t="n">
        <v>5684</v>
      </c>
      <c r="AA21" t="n">
        <v>5392</v>
      </c>
      <c r="AB21" t="n">
        <v>5654.23074192403</v>
      </c>
      <c r="AC21" t="n">
        <v>5615.66821341986</v>
      </c>
      <c r="AD21" t="n">
        <v>5774.26579498202</v>
      </c>
      <c r="AE21" t="n">
        <v>6004.38018718242</v>
      </c>
    </row>
    <row r="22">
      <c r="A22" t="s">
        <v>34</v>
      </c>
      <c r="B22" t="s">
        <v>199</v>
      </c>
      <c r="C22" t="s">
        <v>121</v>
      </c>
      <c r="D22" t="s">
        <v>200</v>
      </c>
      <c r="E22" t="s">
        <v>122</v>
      </c>
      <c r="F22" t="n">
        <v>1140.17070051695</v>
      </c>
      <c r="G22" t="n">
        <v>1172.54147750324</v>
      </c>
      <c r="H22" t="n">
        <v>1254.22006339742</v>
      </c>
      <c r="I22" t="n">
        <v>1259.95582588247</v>
      </c>
      <c r="J22" t="n">
        <v>1322.22108471969</v>
      </c>
      <c r="K22" t="n">
        <v>1390.3953061842</v>
      </c>
      <c r="L22" t="n">
        <v>1447.21861371664</v>
      </c>
      <c r="M22" t="n">
        <v>1379.74093602187</v>
      </c>
      <c r="N22" t="n">
        <v>1378.01841300562</v>
      </c>
      <c r="O22" t="n">
        <v>1403.86635510185</v>
      </c>
      <c r="P22" t="n">
        <v>1467.03244532016</v>
      </c>
      <c r="Q22" t="n">
        <v>1633.84697417165</v>
      </c>
      <c r="R22" t="n">
        <v>1666.55506421704</v>
      </c>
      <c r="S22" t="n">
        <v>1705.91058798601</v>
      </c>
      <c r="T22" t="n">
        <v>1641.3246727207</v>
      </c>
      <c r="U22" t="n">
        <v>1819.0396411514</v>
      </c>
      <c r="V22" t="n">
        <v>1744.13800886869</v>
      </c>
      <c r="W22" t="n">
        <v>1725.08251648388</v>
      </c>
      <c r="X22" t="n">
        <v>1725.08251648388</v>
      </c>
      <c r="Y22" t="n">
        <v>1772.18731820826</v>
      </c>
      <c r="Z22" t="n">
        <v>1765</v>
      </c>
      <c r="AA22" t="n">
        <v>1820</v>
      </c>
      <c r="AB22" t="n">
        <v>1836.06177606178</v>
      </c>
      <c r="AC22" t="n">
        <v>1894.30079733919</v>
      </c>
      <c r="AD22" t="n">
        <v>1846.01872712502</v>
      </c>
      <c r="AE22" t="n">
        <v>1844.02518638298</v>
      </c>
    </row>
    <row r="23">
      <c r="A23" t="s">
        <v>34</v>
      </c>
      <c r="B23" t="s">
        <v>201</v>
      </c>
      <c r="C23" t="s">
        <v>121</v>
      </c>
      <c r="D23" t="s">
        <v>202</v>
      </c>
      <c r="E23" t="s">
        <v>122</v>
      </c>
      <c r="F23" t="n">
        <v>8492.05260833376</v>
      </c>
      <c r="G23" t="n">
        <v>9497.6097402953</v>
      </c>
      <c r="H23" t="n">
        <v>10441.661545739</v>
      </c>
      <c r="I23" t="n">
        <v>10997.6303105141</v>
      </c>
      <c r="J23" t="n">
        <v>10634.4664009941</v>
      </c>
      <c r="K23" t="n">
        <v>10692.4550090577</v>
      </c>
      <c r="L23" t="n">
        <v>9814.52059042181</v>
      </c>
      <c r="M23" t="n">
        <v>9952.58659551215</v>
      </c>
      <c r="N23" t="n">
        <v>10521.9722361432</v>
      </c>
      <c r="O23" t="n">
        <v>11142.1250691934</v>
      </c>
      <c r="P23" t="n">
        <v>11693.2783323112</v>
      </c>
      <c r="Q23" t="n">
        <v>12052.0608567684</v>
      </c>
      <c r="R23" t="n">
        <v>12495.0081661246</v>
      </c>
      <c r="S23" t="n">
        <v>12196.2144925869</v>
      </c>
      <c r="T23" t="n">
        <v>11245.1903246094</v>
      </c>
      <c r="U23" t="n">
        <v>12549.603066074</v>
      </c>
      <c r="V23" t="n">
        <v>12788.2198081263</v>
      </c>
      <c r="W23" t="n">
        <v>12186.3404578154</v>
      </c>
      <c r="X23" t="n">
        <v>11948.7818373997</v>
      </c>
      <c r="Y23" t="n">
        <v>11559.6040626322</v>
      </c>
      <c r="Z23" t="n">
        <v>11899</v>
      </c>
      <c r="AA23" t="n">
        <v>12470</v>
      </c>
      <c r="AB23" t="n">
        <v>12750.3849085366</v>
      </c>
      <c r="AC23" t="n">
        <v>12966.9249119783</v>
      </c>
      <c r="AD23" t="n">
        <v>12311.4349514863</v>
      </c>
      <c r="AE23" t="n">
        <v>12238.5483090697</v>
      </c>
    </row>
    <row r="24">
      <c r="A24" t="s">
        <v>34</v>
      </c>
      <c r="B24" t="s">
        <v>203</v>
      </c>
      <c r="C24" t="s">
        <v>121</v>
      </c>
      <c r="D24" t="s">
        <v>204</v>
      </c>
      <c r="E24" t="s">
        <v>122</v>
      </c>
      <c r="F24" t="n">
        <v>10003.2740333064</v>
      </c>
      <c r="G24" t="n">
        <v>10374.4136195515</v>
      </c>
      <c r="H24" t="n">
        <v>10977.2195810813</v>
      </c>
      <c r="I24" t="n">
        <v>11739.3183252357</v>
      </c>
      <c r="J24" t="n">
        <v>12255.7649589954</v>
      </c>
      <c r="K24" t="n">
        <v>12716.9414391081</v>
      </c>
      <c r="L24" t="n">
        <v>13560.5884513817</v>
      </c>
      <c r="M24" t="n">
        <v>13890.0685502171</v>
      </c>
      <c r="N24" t="n">
        <v>14395.342873822</v>
      </c>
      <c r="O24" t="n">
        <v>15265.7326667426</v>
      </c>
      <c r="P24" t="n">
        <v>15585.2167179998</v>
      </c>
      <c r="Q24" t="n">
        <v>15635.9649284499</v>
      </c>
      <c r="R24" t="n">
        <v>17551.0933987643</v>
      </c>
      <c r="S24" t="n">
        <v>19135.6068898858</v>
      </c>
      <c r="T24" t="n">
        <v>17021.016885583</v>
      </c>
      <c r="U24" t="n">
        <v>17514.1377070017</v>
      </c>
      <c r="V24" t="n">
        <v>17995.7736674422</v>
      </c>
      <c r="W24" t="n">
        <v>18355.8169668145</v>
      </c>
      <c r="X24" t="n">
        <v>17616.9572966957</v>
      </c>
      <c r="Y24" t="n">
        <v>17351.4921323928</v>
      </c>
      <c r="Z24" t="n">
        <v>17010</v>
      </c>
      <c r="AA24" t="n">
        <v>17913</v>
      </c>
      <c r="AB24" t="n">
        <v>18795.2946460021</v>
      </c>
      <c r="AC24" t="n">
        <v>18761.5413810225</v>
      </c>
      <c r="AD24" t="n">
        <v>19061.0106443232</v>
      </c>
      <c r="AE24" t="n">
        <v>19799.7288516086</v>
      </c>
    </row>
    <row r="25">
      <c r="A25" t="s">
        <v>34</v>
      </c>
      <c r="B25" t="s">
        <v>205</v>
      </c>
      <c r="C25" t="s">
        <v>121</v>
      </c>
      <c r="D25" t="s">
        <v>206</v>
      </c>
      <c r="E25" t="s">
        <v>122</v>
      </c>
      <c r="F25" t="n">
        <v>1865.44859645782</v>
      </c>
      <c r="G25" t="n">
        <v>1909.60122595978</v>
      </c>
      <c r="H25" t="n">
        <v>2030.8193907381</v>
      </c>
      <c r="I25" t="n">
        <v>2260.44214123271</v>
      </c>
      <c r="J25" t="n">
        <v>2344.05724238176</v>
      </c>
      <c r="K25" t="n">
        <v>2252.47014622032</v>
      </c>
      <c r="L25" t="n">
        <v>2246.62337101923</v>
      </c>
      <c r="M25" t="n">
        <v>2269.49318976613</v>
      </c>
      <c r="N25" t="n">
        <v>2804.46330896633</v>
      </c>
      <c r="O25" t="n">
        <v>2728.03997791907</v>
      </c>
      <c r="P25" t="n">
        <v>2808.16598002408</v>
      </c>
      <c r="Q25" t="n">
        <v>2621.83647364406</v>
      </c>
      <c r="R25" t="n">
        <v>2928.09771999277</v>
      </c>
      <c r="S25" t="n">
        <v>3460.70432726726</v>
      </c>
      <c r="T25" t="n">
        <v>2847.87126931368</v>
      </c>
      <c r="U25" t="n">
        <v>3003.91901009799</v>
      </c>
      <c r="V25" t="n">
        <v>3134.86480897335</v>
      </c>
      <c r="W25" t="n">
        <v>2965.35466529854</v>
      </c>
      <c r="X25" t="n">
        <v>2711.2101089569</v>
      </c>
      <c r="Y25" t="n">
        <v>2758.53304904051</v>
      </c>
      <c r="Z25" t="n">
        <v>2832</v>
      </c>
      <c r="AA25" t="n">
        <v>2973</v>
      </c>
      <c r="AB25" t="n">
        <v>3129.00891089109</v>
      </c>
      <c r="AC25" t="n">
        <v>3203.62600446741</v>
      </c>
      <c r="AD25" t="n">
        <v>3238.81994287474</v>
      </c>
      <c r="AE25" t="n">
        <v>3152.68632094274</v>
      </c>
    </row>
    <row r="26">
      <c r="A26" t="s">
        <v>34</v>
      </c>
      <c r="B26" t="s">
        <v>207</v>
      </c>
      <c r="C26" t="s">
        <v>121</v>
      </c>
      <c r="D26" t="s">
        <v>208</v>
      </c>
      <c r="E26" t="s">
        <v>122</v>
      </c>
      <c r="F26" t="n">
        <v>4197.92354525078</v>
      </c>
      <c r="G26" t="n">
        <v>4427.97620560511</v>
      </c>
      <c r="H26" t="n">
        <v>4809.64090486047</v>
      </c>
      <c r="I26" t="n">
        <v>5200.27684277389</v>
      </c>
      <c r="J26" t="n">
        <v>5511.32143897719</v>
      </c>
      <c r="K26" t="n">
        <v>5835.51681774055</v>
      </c>
      <c r="L26" t="n">
        <v>6393.29324855286</v>
      </c>
      <c r="M26" t="n">
        <v>6627.60797623614</v>
      </c>
      <c r="N26" t="n">
        <v>6786.44184689206</v>
      </c>
      <c r="O26" t="n">
        <v>7246.05037373867</v>
      </c>
      <c r="P26" t="n">
        <v>7319.18597533696</v>
      </c>
      <c r="Q26" t="n">
        <v>7353.6422798526</v>
      </c>
      <c r="R26" t="n">
        <v>8236.61652407778</v>
      </c>
      <c r="S26" t="n">
        <v>9274.48642874997</v>
      </c>
      <c r="T26" t="n">
        <v>7934.90315953141</v>
      </c>
      <c r="U26" t="n">
        <v>8004.56768064992</v>
      </c>
      <c r="V26" t="n">
        <v>8303.02721545994</v>
      </c>
      <c r="W26" t="n">
        <v>8389.56272337832</v>
      </c>
      <c r="X26" t="n">
        <v>8195.35988255938</v>
      </c>
      <c r="Y26" t="n">
        <v>8213.67580978635</v>
      </c>
      <c r="Z26" t="n">
        <v>7698</v>
      </c>
      <c r="AA26" t="n">
        <v>8137</v>
      </c>
      <c r="AB26" t="n">
        <v>8457.58458671636</v>
      </c>
      <c r="AC26" t="n">
        <v>8325.23470171474</v>
      </c>
      <c r="AD26" t="n">
        <v>8195.75176806856</v>
      </c>
      <c r="AE26" t="n">
        <v>8513.06516616856</v>
      </c>
    </row>
    <row r="27">
      <c r="A27" t="s">
        <v>34</v>
      </c>
      <c r="B27" t="s">
        <v>209</v>
      </c>
      <c r="C27" t="s">
        <v>121</v>
      </c>
      <c r="D27" t="s">
        <v>210</v>
      </c>
      <c r="E27" t="s">
        <v>122</v>
      </c>
      <c r="F27" t="n">
        <v>4118.33944672139</v>
      </c>
      <c r="G27" t="n">
        <v>4197.07633180129</v>
      </c>
      <c r="H27" t="n">
        <v>4290.14637196578</v>
      </c>
      <c r="I27" t="n">
        <v>4446.01674188149</v>
      </c>
      <c r="J27" t="n">
        <v>4564.08424656128</v>
      </c>
      <c r="K27" t="n">
        <v>4756.40434328175</v>
      </c>
      <c r="L27" t="n">
        <v>4998.38160572368</v>
      </c>
      <c r="M27" t="n">
        <v>5060.89031501249</v>
      </c>
      <c r="N27" t="n">
        <v>4933.19188740926</v>
      </c>
      <c r="O27" t="n">
        <v>5378.22693396336</v>
      </c>
      <c r="P27" t="n">
        <v>5546.06118115246</v>
      </c>
      <c r="Q27" t="n">
        <v>5727.16575295344</v>
      </c>
      <c r="R27" t="n">
        <v>6458.86313590653</v>
      </c>
      <c r="S27" t="n">
        <v>6493.27981336251</v>
      </c>
      <c r="T27" t="n">
        <v>6272.00470808929</v>
      </c>
      <c r="U27" t="n">
        <v>6536.24487947829</v>
      </c>
      <c r="V27" t="n">
        <v>6595.3865053985</v>
      </c>
      <c r="W27" t="n">
        <v>7025.65499300037</v>
      </c>
      <c r="X27" t="n">
        <v>6736.0943750676</v>
      </c>
      <c r="Y27" t="n">
        <v>6400.46640073642</v>
      </c>
      <c r="Z27" t="n">
        <v>6480</v>
      </c>
      <c r="AA27" t="n">
        <v>6803</v>
      </c>
      <c r="AB27" t="n">
        <v>7205.45755661685</v>
      </c>
      <c r="AC27" t="n">
        <v>7222.64409819495</v>
      </c>
      <c r="AD27" t="n">
        <v>7627.3010791757</v>
      </c>
      <c r="AE27" t="n">
        <v>8163.15364953816</v>
      </c>
    </row>
    <row r="28">
      <c r="A28" t="s">
        <v>34</v>
      </c>
      <c r="B28" t="s">
        <v>211</v>
      </c>
      <c r="C28" t="s">
        <v>121</v>
      </c>
      <c r="D28" t="s">
        <v>212</v>
      </c>
      <c r="E28" t="s">
        <v>122</v>
      </c>
      <c r="F28" t="n">
        <v>7845.26539084249</v>
      </c>
      <c r="G28" t="n">
        <v>8128.47794432539</v>
      </c>
      <c r="H28" t="n">
        <v>8588.86914890644</v>
      </c>
      <c r="I28" t="n">
        <v>8973.13702776226</v>
      </c>
      <c r="J28" t="n">
        <v>9083.43491957406</v>
      </c>
      <c r="K28" t="n">
        <v>9389.06517920045</v>
      </c>
      <c r="L28" t="n">
        <v>9538.40186027256</v>
      </c>
      <c r="M28" t="n">
        <v>9292.41212806022</v>
      </c>
      <c r="N28" t="n">
        <v>9075.12051021012</v>
      </c>
      <c r="O28" t="n">
        <v>9305.7374863156</v>
      </c>
      <c r="P28" t="n">
        <v>9702.26903631808</v>
      </c>
      <c r="Q28" t="n">
        <v>9333.97834056623</v>
      </c>
      <c r="R28" t="n">
        <v>9660.6733749512</v>
      </c>
      <c r="S28" t="n">
        <v>9716.52187405486</v>
      </c>
      <c r="T28" t="n">
        <v>8434.18293742238</v>
      </c>
      <c r="U28" t="n">
        <v>8949.39789807859</v>
      </c>
      <c r="V28" t="n">
        <v>9566.92989846023</v>
      </c>
      <c r="W28" t="n">
        <v>9696.71809436944</v>
      </c>
      <c r="X28" t="n">
        <v>9686.93331324495</v>
      </c>
      <c r="Y28" t="n">
        <v>9320.22859527784</v>
      </c>
      <c r="Z28" t="n">
        <v>8903</v>
      </c>
      <c r="AA28" t="n">
        <v>8966</v>
      </c>
      <c r="AB28" t="n">
        <v>9214.6344267839</v>
      </c>
      <c r="AC28" t="n">
        <v>9290.6891853021</v>
      </c>
      <c r="AD28" t="n">
        <v>9392.98111326428</v>
      </c>
      <c r="AE28" t="n">
        <v>7168.35305688521</v>
      </c>
    </row>
    <row r="29">
      <c r="A29" t="s">
        <v>34</v>
      </c>
      <c r="B29" t="s">
        <v>213</v>
      </c>
      <c r="C29" t="s">
        <v>121</v>
      </c>
      <c r="D29" t="s">
        <v>214</v>
      </c>
      <c r="E29" t="s">
        <v>122</v>
      </c>
      <c r="F29" t="n">
        <v>4657.64297488384</v>
      </c>
      <c r="G29" t="n">
        <v>4840.77229157204</v>
      </c>
      <c r="H29" t="n">
        <v>5003.2365671111</v>
      </c>
      <c r="I29" t="n">
        <v>5162.40808138128</v>
      </c>
      <c r="J29" t="n">
        <v>5226.04331196841</v>
      </c>
      <c r="K29" t="n">
        <v>5487.42145958649</v>
      </c>
      <c r="L29" t="n">
        <v>5586.4174059848</v>
      </c>
      <c r="M29" t="n">
        <v>5579.39399964084</v>
      </c>
      <c r="N29" t="n">
        <v>5421.72148700846</v>
      </c>
      <c r="O29" t="n">
        <v>5258.79601808068</v>
      </c>
      <c r="P29" t="n">
        <v>5280.61674844616</v>
      </c>
      <c r="Q29" t="n">
        <v>5169.23398094399</v>
      </c>
      <c r="R29" t="n">
        <v>5125.28450473691</v>
      </c>
      <c r="S29" t="n">
        <v>5137.51960739802</v>
      </c>
      <c r="T29" t="n">
        <v>4832.91463177755</v>
      </c>
      <c r="U29" t="n">
        <v>4983.35555416751</v>
      </c>
      <c r="V29" t="n">
        <v>5043.11072257721</v>
      </c>
      <c r="W29" t="n">
        <v>4822.36480462468</v>
      </c>
      <c r="X29" t="n">
        <v>4704.21059323644</v>
      </c>
      <c r="Y29" t="n">
        <v>4612.01134380454</v>
      </c>
      <c r="Z29" t="n">
        <v>4586</v>
      </c>
      <c r="AA29" t="n">
        <v>4755</v>
      </c>
      <c r="AB29" t="n">
        <v>4726.38005159071</v>
      </c>
      <c r="AC29" t="n">
        <v>4776.74642042693</v>
      </c>
      <c r="AD29" t="n">
        <v>4823.45780123893</v>
      </c>
      <c r="AE29" t="n">
        <v>4211.68352601243</v>
      </c>
    </row>
    <row r="30">
      <c r="A30" t="s">
        <v>34</v>
      </c>
      <c r="B30" t="s">
        <v>215</v>
      </c>
      <c r="C30" t="s">
        <v>121</v>
      </c>
      <c r="D30" t="s">
        <v>216</v>
      </c>
      <c r="E30" t="s">
        <v>122</v>
      </c>
      <c r="F30" t="n">
        <v>830.438713674692</v>
      </c>
      <c r="G30" t="n">
        <v>815.954317505947</v>
      </c>
      <c r="H30" t="n">
        <v>895.173183283224</v>
      </c>
      <c r="I30" t="n">
        <v>989.557176248836</v>
      </c>
      <c r="J30" t="n">
        <v>1023.29207998459</v>
      </c>
      <c r="K30" t="n">
        <v>964.623334065475</v>
      </c>
      <c r="L30" t="n">
        <v>931.666426462712</v>
      </c>
      <c r="M30" t="n">
        <v>878.122378964855</v>
      </c>
      <c r="N30" t="n">
        <v>889.181854770458</v>
      </c>
      <c r="O30" t="n">
        <v>966.189521176675</v>
      </c>
      <c r="P30" t="n">
        <v>1026.64150847791</v>
      </c>
      <c r="Q30" t="n">
        <v>1000.55006682599</v>
      </c>
      <c r="R30" t="n">
        <v>1105.45554170177</v>
      </c>
      <c r="S30" t="n">
        <v>806.200910210784</v>
      </c>
      <c r="T30" t="n">
        <v>659.618926536096</v>
      </c>
      <c r="U30" t="n">
        <v>723.941231035792</v>
      </c>
      <c r="V30" t="n">
        <v>830.40317677635</v>
      </c>
      <c r="W30" t="n">
        <v>860.433480339017</v>
      </c>
      <c r="X30" t="n">
        <v>967.821942446043</v>
      </c>
      <c r="Y30" t="n">
        <v>955.179856115108</v>
      </c>
      <c r="Z30" t="n">
        <v>748</v>
      </c>
      <c r="AA30" t="n">
        <v>692</v>
      </c>
      <c r="AB30" t="n">
        <v>695.164634146342</v>
      </c>
      <c r="AC30" t="n">
        <v>680.617093222502</v>
      </c>
      <c r="AD30" t="n">
        <v>769.531301357323</v>
      </c>
      <c r="AE30" t="n">
        <v>533.655548791486</v>
      </c>
    </row>
    <row r="31">
      <c r="A31" t="s">
        <v>34</v>
      </c>
      <c r="B31" t="s">
        <v>217</v>
      </c>
      <c r="C31" t="s">
        <v>121</v>
      </c>
      <c r="D31" t="s">
        <v>218</v>
      </c>
      <c r="E31" t="s">
        <v>122</v>
      </c>
      <c r="F31" t="n">
        <v>545.595565646504</v>
      </c>
      <c r="G31" t="n">
        <v>568.556501274914</v>
      </c>
      <c r="H31" t="n">
        <v>624.870669020239</v>
      </c>
      <c r="I31" t="n">
        <v>671.763232314951</v>
      </c>
      <c r="J31" t="n">
        <v>663.24642429828</v>
      </c>
      <c r="K31" t="n">
        <v>643.928567279883</v>
      </c>
      <c r="L31" t="n">
        <v>640.919555283248</v>
      </c>
      <c r="M31" t="n">
        <v>670.455018660357</v>
      </c>
      <c r="N31" t="n">
        <v>678.25100724943</v>
      </c>
      <c r="O31" t="n">
        <v>941.420956434541</v>
      </c>
      <c r="P31" t="n">
        <v>1032.27137041214</v>
      </c>
      <c r="Q31" t="n">
        <v>911.236856630662</v>
      </c>
      <c r="R31" t="n">
        <v>1002.10457688456</v>
      </c>
      <c r="S31" t="n">
        <v>1043.70598789076</v>
      </c>
      <c r="T31" t="n">
        <v>219.355156777041</v>
      </c>
      <c r="U31" t="n">
        <v>347.880020892781</v>
      </c>
      <c r="V31" t="n">
        <v>489.794975264205</v>
      </c>
      <c r="W31" t="n">
        <v>772.253427257059</v>
      </c>
      <c r="X31" t="n">
        <v>982.975017926287</v>
      </c>
      <c r="Y31" t="n">
        <v>776.893732970027</v>
      </c>
      <c r="Z31" t="n">
        <v>576</v>
      </c>
      <c r="AA31" t="n">
        <v>548</v>
      </c>
      <c r="AB31" t="n">
        <v>820.570434782609</v>
      </c>
      <c r="AC31" t="n">
        <v>951.261809512998</v>
      </c>
      <c r="AD31" t="n">
        <v>920.254439703494</v>
      </c>
      <c r="AE31" t="n">
        <v>-299.672599595753</v>
      </c>
    </row>
    <row r="32">
      <c r="A32" t="s">
        <v>34</v>
      </c>
      <c r="B32" t="s">
        <v>219</v>
      </c>
      <c r="C32" t="s">
        <v>121</v>
      </c>
      <c r="D32" t="s">
        <v>220</v>
      </c>
      <c r="E32" t="s">
        <v>122</v>
      </c>
      <c r="F32" t="n">
        <v>1345.21747720544</v>
      </c>
      <c r="G32" t="n">
        <v>1415.5556459482</v>
      </c>
      <c r="H32" t="n">
        <v>1527.212094796</v>
      </c>
      <c r="I32" t="n">
        <v>1594.04309408205</v>
      </c>
      <c r="J32" t="n">
        <v>1615.14802601304</v>
      </c>
      <c r="K32" t="n">
        <v>1741.36798752492</v>
      </c>
      <c r="L32" t="n">
        <v>1826.51190118153</v>
      </c>
      <c r="M32" t="n">
        <v>1632.69139368205</v>
      </c>
      <c r="N32" t="n">
        <v>1536.53037174839</v>
      </c>
      <c r="O32" t="n">
        <v>1550.9083852083</v>
      </c>
      <c r="P32" t="n">
        <v>1710.63021159477</v>
      </c>
      <c r="Q32" t="n">
        <v>1582.9112010877</v>
      </c>
      <c r="R32" t="n">
        <v>1755.68647597766</v>
      </c>
      <c r="S32" t="n">
        <v>2074.99614112015</v>
      </c>
      <c r="T32" t="n">
        <v>1829.50960122221</v>
      </c>
      <c r="U32" t="n">
        <v>1850.38250026638</v>
      </c>
      <c r="V32" t="n">
        <v>2136.06621416458</v>
      </c>
      <c r="W32" t="n">
        <v>2189.74639877848</v>
      </c>
      <c r="X32" t="n">
        <v>2142.47829256365</v>
      </c>
      <c r="Y32" t="n">
        <v>2189.40876944837</v>
      </c>
      <c r="Z32" t="n">
        <v>2172</v>
      </c>
      <c r="AA32" t="n">
        <v>2205</v>
      </c>
      <c r="AB32" t="n">
        <v>2298.65650969529</v>
      </c>
      <c r="AC32" t="n">
        <v>2343.78720033067</v>
      </c>
      <c r="AD32" t="n">
        <v>2441.20386997404</v>
      </c>
      <c r="AE32" t="n">
        <v>2025.61910519856</v>
      </c>
    </row>
    <row r="33">
      <c r="A33" t="s">
        <v>34</v>
      </c>
      <c r="B33" t="s">
        <v>221</v>
      </c>
      <c r="C33" t="s">
        <v>121</v>
      </c>
      <c r="D33" t="s">
        <v>222</v>
      </c>
      <c r="E33" t="s">
        <v>122</v>
      </c>
      <c r="F33" t="n">
        <v>1322.36141835232</v>
      </c>
      <c r="G33" t="n">
        <v>1366.37634255218</v>
      </c>
      <c r="H33" t="n">
        <v>1441.77530627309</v>
      </c>
      <c r="I33" t="n">
        <v>1480.94384628827</v>
      </c>
      <c r="J33" t="n">
        <v>1497.45994866324</v>
      </c>
      <c r="K33" t="n">
        <v>1528.31669912054</v>
      </c>
      <c r="L33" t="n">
        <v>1542.58336609016</v>
      </c>
      <c r="M33" t="n">
        <v>1528.39869145945</v>
      </c>
      <c r="N33" t="n">
        <v>1533.57970397287</v>
      </c>
      <c r="O33" t="n">
        <v>1507.61616496655</v>
      </c>
      <c r="P33" t="n">
        <v>1558.60656513453</v>
      </c>
      <c r="Q33" t="n">
        <v>1574.02135533916</v>
      </c>
      <c r="R33" t="n">
        <v>1548.60658641549</v>
      </c>
      <c r="S33" t="n">
        <v>1491.67252073845</v>
      </c>
      <c r="T33" t="n">
        <v>1405.76467922995</v>
      </c>
      <c r="U33" t="n">
        <v>1415.52693394683</v>
      </c>
      <c r="V33" t="n">
        <v>1314.10739927305</v>
      </c>
      <c r="W33" t="n">
        <v>1255.33424724135</v>
      </c>
      <c r="X33" t="n">
        <v>1096.79605298584</v>
      </c>
      <c r="Y33" t="n">
        <v>894.651715039578</v>
      </c>
      <c r="Z33" t="n">
        <v>821</v>
      </c>
      <c r="AA33" t="n">
        <v>766</v>
      </c>
      <c r="AB33" t="n">
        <v>666.289537712895</v>
      </c>
      <c r="AC33" t="n">
        <v>559.041411870642</v>
      </c>
      <c r="AD33" t="n">
        <v>481.288781568745</v>
      </c>
      <c r="AE33" t="n">
        <v>499.594535542833</v>
      </c>
    </row>
    <row r="34">
      <c r="A34" t="s">
        <v>34</v>
      </c>
      <c r="B34" t="s">
        <v>223</v>
      </c>
      <c r="C34" t="s">
        <v>121</v>
      </c>
      <c r="D34" t="s">
        <v>224</v>
      </c>
      <c r="E34" t="s">
        <v>122</v>
      </c>
      <c r="F34" t="n">
        <v>2441.47017273292</v>
      </c>
      <c r="G34" t="n">
        <v>2419.60032590876</v>
      </c>
      <c r="H34" t="n">
        <v>2464.91857305526</v>
      </c>
      <c r="I34" t="n">
        <v>2840.39551433361</v>
      </c>
      <c r="J34" t="n">
        <v>2877.76913952221</v>
      </c>
      <c r="K34" t="n">
        <v>2932.32400472642</v>
      </c>
      <c r="L34" t="n">
        <v>3385.36232879432</v>
      </c>
      <c r="M34" t="n">
        <v>3361.32644115133</v>
      </c>
      <c r="N34" t="n">
        <v>3259.52218655748</v>
      </c>
      <c r="O34" t="n">
        <v>3465.88529333486</v>
      </c>
      <c r="P34" t="n">
        <v>3556.07561695324</v>
      </c>
      <c r="Q34" t="n">
        <v>3654.72500659131</v>
      </c>
      <c r="R34" t="n">
        <v>3838.14909726088</v>
      </c>
      <c r="S34" t="n">
        <v>3774.10547631318</v>
      </c>
      <c r="T34" t="n">
        <v>3442.33136730494</v>
      </c>
      <c r="U34" t="n">
        <v>3308.30073195498</v>
      </c>
      <c r="V34" t="n">
        <v>3396.4894223292</v>
      </c>
      <c r="W34" t="n">
        <v>3463.13392395864</v>
      </c>
      <c r="X34" t="n">
        <v>3059.08250160748</v>
      </c>
      <c r="Y34" t="n">
        <v>2992.34671163575</v>
      </c>
      <c r="Z34" t="n">
        <v>3051</v>
      </c>
      <c r="AA34" t="n">
        <v>3083</v>
      </c>
      <c r="AB34" t="n">
        <v>3230.93848046755</v>
      </c>
      <c r="AC34" t="n">
        <v>3258.57696190867</v>
      </c>
      <c r="AD34" t="n">
        <v>3353.97169102611</v>
      </c>
      <c r="AE34" t="n">
        <v>2392.48251329447</v>
      </c>
    </row>
    <row r="35">
      <c r="A35" t="s">
        <v>34</v>
      </c>
      <c r="B35" t="s">
        <v>225</v>
      </c>
      <c r="C35" t="s">
        <v>121</v>
      </c>
      <c r="D35" t="s">
        <v>226</v>
      </c>
      <c r="E35" t="s">
        <v>122</v>
      </c>
      <c r="F35" t="n">
        <v>2771.31237369203</v>
      </c>
      <c r="G35" t="n">
        <v>3009.76355330034</v>
      </c>
      <c r="H35" t="n">
        <v>3384.62252420294</v>
      </c>
      <c r="I35" t="n">
        <v>4067.31362966185</v>
      </c>
      <c r="J35" t="n">
        <v>4614.46956375267</v>
      </c>
      <c r="K35" t="n">
        <v>5289.41122434775</v>
      </c>
      <c r="L35" t="n">
        <v>5999.58500686698</v>
      </c>
      <c r="M35" t="n">
        <v>6143.93197772336</v>
      </c>
      <c r="N35" t="n">
        <v>6096.11601339646</v>
      </c>
      <c r="O35" t="n">
        <v>6888.20446149619</v>
      </c>
      <c r="P35" t="n">
        <v>6874.97656917479</v>
      </c>
      <c r="Q35" t="n">
        <v>7110.19829880164</v>
      </c>
      <c r="R35" t="n">
        <v>7829.2854499061</v>
      </c>
      <c r="S35" t="n">
        <v>7986.20671380816</v>
      </c>
      <c r="T35" t="n">
        <v>7918.18937958666</v>
      </c>
      <c r="U35" t="n">
        <v>8279.48675575427</v>
      </c>
      <c r="V35" t="n">
        <v>8789.74934912864</v>
      </c>
      <c r="W35" t="n">
        <v>9330.18637407506</v>
      </c>
      <c r="X35" t="n">
        <v>9627.31947320506</v>
      </c>
      <c r="Y35" t="n">
        <v>10018.9252749411</v>
      </c>
      <c r="Z35" t="n">
        <v>10345</v>
      </c>
      <c r="AA35" t="n">
        <v>10568</v>
      </c>
      <c r="AB35" t="n">
        <v>11017.4515739623</v>
      </c>
      <c r="AC35" t="n">
        <v>11379.8041735269</v>
      </c>
      <c r="AD35" t="n">
        <v>11812.9089568401</v>
      </c>
      <c r="AE35" t="n">
        <v>12282.7781646471</v>
      </c>
    </row>
    <row r="36">
      <c r="A36" t="s">
        <v>34</v>
      </c>
      <c r="B36" t="s">
        <v>227</v>
      </c>
      <c r="C36" t="s">
        <v>121</v>
      </c>
      <c r="D36" t="s">
        <v>228</v>
      </c>
      <c r="E36" t="s">
        <v>122</v>
      </c>
      <c r="F36" t="n">
        <v>1823.04180058818</v>
      </c>
      <c r="G36" t="n">
        <v>1879.54717450527</v>
      </c>
      <c r="H36" t="n">
        <v>1970.98460461634</v>
      </c>
      <c r="I36" t="n">
        <v>2032.30412564884</v>
      </c>
      <c r="J36" t="n">
        <v>2078.8454415034</v>
      </c>
      <c r="K36" t="n">
        <v>2190.28870228502</v>
      </c>
      <c r="L36" t="n">
        <v>2313.99271537089</v>
      </c>
      <c r="M36" t="n">
        <v>2251.4899109341</v>
      </c>
      <c r="N36" t="n">
        <v>2137.84582398078</v>
      </c>
      <c r="O36" t="n">
        <v>2342.50545469113</v>
      </c>
      <c r="P36" t="n">
        <v>2185.59121370703</v>
      </c>
      <c r="Q36" t="n">
        <v>2101.07216350377</v>
      </c>
      <c r="R36" t="n">
        <v>2353.94662799646</v>
      </c>
      <c r="S36" t="n">
        <v>2527.63589375153</v>
      </c>
      <c r="T36" t="n">
        <v>2613.58682347194</v>
      </c>
      <c r="U36" t="n">
        <v>2676.63144849856</v>
      </c>
      <c r="V36" t="n">
        <v>2703.87728979028</v>
      </c>
      <c r="W36" t="n">
        <v>2760.2532396977</v>
      </c>
      <c r="X36" t="n">
        <v>2785.93997011753</v>
      </c>
      <c r="Y36" t="n">
        <v>2999.1231331911</v>
      </c>
      <c r="Z36" t="n">
        <v>3321</v>
      </c>
      <c r="AA36" t="n">
        <v>3328</v>
      </c>
      <c r="AB36" t="n">
        <v>3184.34532374101</v>
      </c>
      <c r="AC36" t="n">
        <v>3092.91085502533</v>
      </c>
      <c r="AD36" t="n">
        <v>2973.06632114953</v>
      </c>
      <c r="AE36" t="n">
        <v>3018.42270235762</v>
      </c>
    </row>
    <row r="37">
      <c r="A37" t="s">
        <v>34</v>
      </c>
      <c r="B37" t="s">
        <v>229</v>
      </c>
      <c r="C37" t="s">
        <v>121</v>
      </c>
      <c r="D37" t="s">
        <v>230</v>
      </c>
      <c r="E37" t="s">
        <v>122</v>
      </c>
      <c r="F37" t="n">
        <v>337.226586054138</v>
      </c>
      <c r="G37" t="n">
        <v>388.054941053602</v>
      </c>
      <c r="H37" t="n">
        <v>460.016602566142</v>
      </c>
      <c r="I37" t="n">
        <v>574.295174970191</v>
      </c>
      <c r="J37" t="n">
        <v>715.907090785822</v>
      </c>
      <c r="K37" t="n">
        <v>847.105071348303</v>
      </c>
      <c r="L37" t="n">
        <v>940.114918709181</v>
      </c>
      <c r="M37" t="n">
        <v>1035.37181881469</v>
      </c>
      <c r="N37" t="n">
        <v>1040.16372788048</v>
      </c>
      <c r="O37" t="n">
        <v>1269.04061888758</v>
      </c>
      <c r="P37" t="n">
        <v>1248.08472426003</v>
      </c>
      <c r="Q37" t="n">
        <v>1440.09775876158</v>
      </c>
      <c r="R37" t="n">
        <v>1433.04160047811</v>
      </c>
      <c r="S37" t="n">
        <v>1434.98426871193</v>
      </c>
      <c r="T37" t="n">
        <v>1570.50695834627</v>
      </c>
      <c r="U37" t="n">
        <v>1704.86327171543</v>
      </c>
      <c r="V37" t="n">
        <v>1833.76382511246</v>
      </c>
      <c r="W37" t="n">
        <v>2030.90618258516</v>
      </c>
      <c r="X37" t="n">
        <v>2227.41516043715</v>
      </c>
      <c r="Y37" t="n">
        <v>2179.31982633864</v>
      </c>
      <c r="Z37" t="n">
        <v>2121</v>
      </c>
      <c r="AA37" t="n">
        <v>2152</v>
      </c>
      <c r="AB37" t="n">
        <v>2166.79376718607</v>
      </c>
      <c r="AC37" t="n">
        <v>2265.85829621026</v>
      </c>
      <c r="AD37" t="n">
        <v>2229.75288838951</v>
      </c>
      <c r="AE37" t="n">
        <v>2286.63433962394</v>
      </c>
    </row>
    <row r="38">
      <c r="A38" t="s">
        <v>34</v>
      </c>
      <c r="B38" t="s">
        <v>231</v>
      </c>
      <c r="C38" t="s">
        <v>121</v>
      </c>
      <c r="D38" t="s">
        <v>232</v>
      </c>
      <c r="E38" t="s">
        <v>122</v>
      </c>
      <c r="F38" t="n">
        <v>1213.68250971084</v>
      </c>
      <c r="G38" t="n">
        <v>1318.95089065515</v>
      </c>
      <c r="H38" t="n">
        <v>1525.84514801282</v>
      </c>
      <c r="I38" t="n">
        <v>2089.25711745536</v>
      </c>
      <c r="J38" t="n">
        <v>2341.61120748508</v>
      </c>
      <c r="K38" t="n">
        <v>2765.69362231842</v>
      </c>
      <c r="L38" t="n">
        <v>3396.96096361022</v>
      </c>
      <c r="M38" t="n">
        <v>3293.59366459249</v>
      </c>
      <c r="N38" t="n">
        <v>3311.44140016552</v>
      </c>
      <c r="O38" t="n">
        <v>3451.73428122769</v>
      </c>
      <c r="P38" t="n">
        <v>3654.04736567217</v>
      </c>
      <c r="Q38" t="n">
        <v>3599.25491933587</v>
      </c>
      <c r="R38" t="n">
        <v>4200.10109804092</v>
      </c>
      <c r="S38" t="n">
        <v>4204.691372465</v>
      </c>
      <c r="T38" t="n">
        <v>3808.86388977472</v>
      </c>
      <c r="U38" t="n">
        <v>3939.56019971797</v>
      </c>
      <c r="V38" t="n">
        <v>4287.20080935518</v>
      </c>
      <c r="W38" t="n">
        <v>4552.98997243517</v>
      </c>
      <c r="X38" t="n">
        <v>4610.52834325462</v>
      </c>
      <c r="Y38" t="n">
        <v>4842.09316770186</v>
      </c>
      <c r="Z38" t="n">
        <v>4903</v>
      </c>
      <c r="AA38" t="n">
        <v>5088</v>
      </c>
      <c r="AB38" t="n">
        <v>5678.21596244131</v>
      </c>
      <c r="AC38" t="n">
        <v>6044.07530979556</v>
      </c>
      <c r="AD38" t="n">
        <v>6649.16822109535</v>
      </c>
      <c r="AE38" t="n">
        <v>7026.60629952812</v>
      </c>
    </row>
    <row r="39">
      <c r="A39" t="s">
        <v>34</v>
      </c>
      <c r="B39" t="s">
        <v>233</v>
      </c>
      <c r="C39" t="s">
        <v>121</v>
      </c>
      <c r="D39" t="s">
        <v>234</v>
      </c>
      <c r="E39" t="s">
        <v>122</v>
      </c>
      <c r="F39" t="n">
        <v>4623.2482947343</v>
      </c>
      <c r="G39" t="n">
        <v>4665.31258856563</v>
      </c>
      <c r="H39" t="n">
        <v>4778.17208866791</v>
      </c>
      <c r="I39" t="n">
        <v>4987.37401899488</v>
      </c>
      <c r="J39" t="n">
        <v>5185.12333065861</v>
      </c>
      <c r="K39" t="n">
        <v>5314.71501176746</v>
      </c>
      <c r="L39" t="n">
        <v>5249.90141406298</v>
      </c>
      <c r="M39" t="n">
        <v>4777.73420098043</v>
      </c>
      <c r="N39" t="n">
        <v>4595.65200652546</v>
      </c>
      <c r="O39" t="n">
        <v>4952.49395507668</v>
      </c>
      <c r="P39" t="n">
        <v>5407.14052139573</v>
      </c>
      <c r="Q39" t="n">
        <v>5657.38618158148</v>
      </c>
      <c r="R39" t="n">
        <v>6079.89824137508</v>
      </c>
      <c r="S39" t="n">
        <v>6102.22488741028</v>
      </c>
      <c r="T39" t="n">
        <v>5857.59226386154</v>
      </c>
      <c r="U39" t="n">
        <v>6041.27567022168</v>
      </c>
      <c r="V39" t="n">
        <v>5849.73565325664</v>
      </c>
      <c r="W39" t="n">
        <v>5725.27319254905</v>
      </c>
      <c r="X39" t="n">
        <v>5408.80080502122</v>
      </c>
      <c r="Y39" t="n">
        <v>5897.87671715393</v>
      </c>
      <c r="Z39" t="n">
        <v>5822</v>
      </c>
      <c r="AA39" t="n">
        <v>6111</v>
      </c>
      <c r="AB39" t="n">
        <v>6502.7943515663</v>
      </c>
      <c r="AC39" t="n">
        <v>6490.805792307</v>
      </c>
      <c r="AD39" t="n">
        <v>5894.94484677568</v>
      </c>
      <c r="AE39" t="n">
        <v>5854.77653387593</v>
      </c>
    </row>
    <row r="40">
      <c r="A40" t="s">
        <v>34</v>
      </c>
      <c r="B40" t="s">
        <v>235</v>
      </c>
      <c r="C40" t="s">
        <v>121</v>
      </c>
      <c r="D40" t="s">
        <v>236</v>
      </c>
      <c r="E40" t="s">
        <v>122</v>
      </c>
      <c r="F40" t="n">
        <v>15891.6637321551</v>
      </c>
      <c r="G40" t="n">
        <v>16432.5534807222</v>
      </c>
      <c r="H40" t="n">
        <v>16940.9200899143</v>
      </c>
      <c r="I40" t="n">
        <v>17238.1944060348</v>
      </c>
      <c r="J40" t="n">
        <v>17856.5652404172</v>
      </c>
      <c r="K40" t="n">
        <v>18455.1564264746</v>
      </c>
      <c r="L40" t="n">
        <v>18854.5407429322</v>
      </c>
      <c r="M40" t="n">
        <v>19274.4391813644</v>
      </c>
      <c r="N40" t="n">
        <v>19505.2256264065</v>
      </c>
      <c r="O40" t="n">
        <v>19856.3196876818</v>
      </c>
      <c r="P40" t="n">
        <v>20135.8081314397</v>
      </c>
      <c r="Q40" t="n">
        <v>20599.4255121227</v>
      </c>
      <c r="R40" t="n">
        <v>21116.8365139971</v>
      </c>
      <c r="S40" t="n">
        <v>22191.2410058256</v>
      </c>
      <c r="T40" t="n">
        <v>21771.8669632232</v>
      </c>
      <c r="U40" t="n">
        <v>21549.3328002278</v>
      </c>
      <c r="V40" t="n">
        <v>22609.4039987654</v>
      </c>
      <c r="W40" t="n">
        <v>22537.0557433854</v>
      </c>
      <c r="X40" t="n">
        <v>22487.2317439527</v>
      </c>
      <c r="Y40" t="n">
        <v>22705.3890724043</v>
      </c>
      <c r="Z40" t="n">
        <v>23174</v>
      </c>
      <c r="AA40" t="n">
        <v>23620</v>
      </c>
      <c r="AB40" t="n">
        <v>23988.6477712573</v>
      </c>
      <c r="AC40" t="n">
        <v>24844.5543488402</v>
      </c>
      <c r="AD40" t="n">
        <v>25389.2981995198</v>
      </c>
      <c r="AE40" t="n">
        <v>25731.9338027522</v>
      </c>
    </row>
    <row r="41">
      <c r="A41" t="s">
        <v>34</v>
      </c>
      <c r="B41" t="s">
        <v>237</v>
      </c>
      <c r="C41" t="s">
        <v>121</v>
      </c>
      <c r="D41" t="s">
        <v>238</v>
      </c>
      <c r="E41" t="s">
        <v>122</v>
      </c>
      <c r="F41" t="n">
        <v>10869.9486181918</v>
      </c>
      <c r="G41" t="n">
        <v>10943.1258064273</v>
      </c>
      <c r="H41" t="n">
        <v>11356.8392357289</v>
      </c>
      <c r="I41" t="n">
        <v>11490.8710817622</v>
      </c>
      <c r="J41" t="n">
        <v>11851.7652740286</v>
      </c>
      <c r="K41" t="n">
        <v>11943.3580940233</v>
      </c>
      <c r="L41" t="n">
        <v>12133.4157569757</v>
      </c>
      <c r="M41" t="n">
        <v>12437.8848122762</v>
      </c>
      <c r="N41" t="n">
        <v>12552.6483379755</v>
      </c>
      <c r="O41" t="n">
        <v>12838.307752565</v>
      </c>
      <c r="P41" t="n">
        <v>12835.412655541</v>
      </c>
      <c r="Q41" t="n">
        <v>13200.688106347</v>
      </c>
      <c r="R41" t="n">
        <v>13590.36611807</v>
      </c>
      <c r="S41" t="n">
        <v>14234.9047740006</v>
      </c>
      <c r="T41" t="n">
        <v>13844.183137392</v>
      </c>
      <c r="U41" t="n">
        <v>13786.2267280701</v>
      </c>
      <c r="V41" t="n">
        <v>14593.8229620757</v>
      </c>
      <c r="W41" t="n">
        <v>14581.023404383</v>
      </c>
      <c r="X41" t="n">
        <v>14731.1007633343</v>
      </c>
      <c r="Y41" t="n">
        <v>14861.0557933987</v>
      </c>
      <c r="Z41" t="n">
        <v>15066</v>
      </c>
      <c r="AA41" t="n">
        <v>15387</v>
      </c>
      <c r="AB41" t="n">
        <v>15559.9759836484</v>
      </c>
      <c r="AC41" t="n">
        <v>16054.3435236223</v>
      </c>
      <c r="AD41" t="n">
        <v>16333.1315249307</v>
      </c>
      <c r="AE41" t="n">
        <v>16748.8078673915</v>
      </c>
    </row>
    <row r="42">
      <c r="A42" t="s">
        <v>34</v>
      </c>
      <c r="B42" t="s">
        <v>239</v>
      </c>
      <c r="C42" t="s">
        <v>121</v>
      </c>
      <c r="D42" t="s">
        <v>240</v>
      </c>
      <c r="E42" t="s">
        <v>122</v>
      </c>
      <c r="F42" t="n">
        <v>6282.54728064033</v>
      </c>
      <c r="G42" t="n">
        <v>6631.70283047871</v>
      </c>
      <c r="H42" t="n">
        <v>7184.52056563157</v>
      </c>
      <c r="I42" t="n">
        <v>7416.73131670798</v>
      </c>
      <c r="J42" t="n">
        <v>7930.51170705459</v>
      </c>
      <c r="K42" t="n">
        <v>8290.81620528375</v>
      </c>
      <c r="L42" t="n">
        <v>8661.07482845508</v>
      </c>
      <c r="M42" t="n">
        <v>8559.5915274348</v>
      </c>
      <c r="N42" t="n">
        <v>8479.49978907338</v>
      </c>
      <c r="O42" t="n">
        <v>8675.00654869187</v>
      </c>
      <c r="P42" t="n">
        <v>8618.09604473769</v>
      </c>
      <c r="Q42" t="n">
        <v>8800.68896581335</v>
      </c>
      <c r="R42" t="n">
        <v>9237.2694545413</v>
      </c>
      <c r="S42" t="n">
        <v>9057.49061749548</v>
      </c>
      <c r="T42" t="n">
        <v>8541.54262830969</v>
      </c>
      <c r="U42" t="n">
        <v>8549.4914183121</v>
      </c>
      <c r="V42" t="n">
        <v>9012.97788755757</v>
      </c>
      <c r="W42" t="n">
        <v>9162.14926540393</v>
      </c>
      <c r="X42" t="n">
        <v>9146.46781412814</v>
      </c>
      <c r="Y42" t="n">
        <v>8990.28370971278</v>
      </c>
      <c r="Z42" t="n">
        <v>9198</v>
      </c>
      <c r="AA42" t="n">
        <v>9217</v>
      </c>
      <c r="AB42" t="n">
        <v>9634.06776753163</v>
      </c>
      <c r="AC42" t="n">
        <v>10136.1881115299</v>
      </c>
      <c r="AD42" t="n">
        <v>10394.3122481595</v>
      </c>
      <c r="AE42" t="n">
        <v>10475.5473311604</v>
      </c>
    </row>
    <row r="43">
      <c r="A43" t="s">
        <v>34</v>
      </c>
      <c r="B43" t="s">
        <v>241</v>
      </c>
      <c r="C43" t="s">
        <v>121</v>
      </c>
      <c r="D43" t="s">
        <v>242</v>
      </c>
      <c r="E43" t="s">
        <v>122</v>
      </c>
      <c r="F43" t="n">
        <v>8739.5896941245</v>
      </c>
      <c r="G43" t="n">
        <v>9334.70612421046</v>
      </c>
      <c r="H43" t="n">
        <v>9993.34478595719</v>
      </c>
      <c r="I43" t="n">
        <v>10422.2028017574</v>
      </c>
      <c r="J43" t="n">
        <v>11065.9597373292</v>
      </c>
      <c r="K43" t="n">
        <v>11684.5650275635</v>
      </c>
      <c r="L43" t="n">
        <v>12327.5252195564</v>
      </c>
      <c r="M43" t="n">
        <v>12514.9143108417</v>
      </c>
      <c r="N43" t="n">
        <v>12470.8534572242</v>
      </c>
      <c r="O43" t="n">
        <v>13021.2205603215</v>
      </c>
      <c r="P43" t="n">
        <v>13336.2740593843</v>
      </c>
      <c r="Q43" t="n">
        <v>13900.5335922544</v>
      </c>
      <c r="R43" t="n">
        <v>14836.5235937957</v>
      </c>
      <c r="S43" t="n">
        <v>15471.0012766405</v>
      </c>
      <c r="T43" t="n">
        <v>14434.9807230878</v>
      </c>
      <c r="U43" t="n">
        <v>14570.6608031678</v>
      </c>
      <c r="V43" t="n">
        <v>15299.6431390648</v>
      </c>
      <c r="W43" t="n">
        <v>15478.4900862584</v>
      </c>
      <c r="X43" t="n">
        <v>15252.9770700886</v>
      </c>
      <c r="Y43" t="n">
        <v>15004.0795500201</v>
      </c>
      <c r="Z43" t="n">
        <v>15092</v>
      </c>
      <c r="AA43" t="n">
        <v>15470</v>
      </c>
      <c r="AB43" t="n">
        <v>16553.1866095956</v>
      </c>
      <c r="AC43" t="n">
        <v>17513.6910995293</v>
      </c>
      <c r="AD43" t="n">
        <v>18285.8689058451</v>
      </c>
      <c r="AE43" t="n">
        <v>17613.967310875</v>
      </c>
    </row>
    <row r="44">
      <c r="A44" t="s">
        <v>34</v>
      </c>
      <c r="B44" t="s">
        <v>243</v>
      </c>
      <c r="C44" t="s">
        <v>121</v>
      </c>
      <c r="D44" t="s">
        <v>244</v>
      </c>
      <c r="E44" t="s">
        <v>122</v>
      </c>
      <c r="F44" t="n">
        <v>73170.0252416675</v>
      </c>
      <c r="G44" t="n">
        <v>76175.0335180135</v>
      </c>
      <c r="H44" t="n">
        <v>81991.275479253</v>
      </c>
      <c r="I44" t="n">
        <v>87640.6736008593</v>
      </c>
      <c r="J44" t="n">
        <v>92628.4873857931</v>
      </c>
      <c r="K44" t="n">
        <v>100088.617821909</v>
      </c>
      <c r="L44" t="n">
        <v>103552.759461287</v>
      </c>
      <c r="M44" t="n">
        <v>105023.602669689</v>
      </c>
      <c r="N44" t="n">
        <v>106464.631805161</v>
      </c>
      <c r="O44" t="n">
        <v>111990.079265645</v>
      </c>
      <c r="P44" t="n">
        <v>115606.272141126</v>
      </c>
      <c r="Q44" t="n">
        <v>121502.402596411</v>
      </c>
      <c r="R44" t="n">
        <v>131416.623404288</v>
      </c>
      <c r="S44" t="n">
        <v>132163.977227053</v>
      </c>
      <c r="T44" t="n">
        <v>116563.766478723</v>
      </c>
      <c r="U44" t="n">
        <v>122432.615442391</v>
      </c>
      <c r="V44" t="n">
        <v>124807.86302079</v>
      </c>
      <c r="W44" t="n">
        <v>121567.563081894</v>
      </c>
      <c r="X44" t="n">
        <v>119886.170140249</v>
      </c>
      <c r="Y44" t="n">
        <v>119511.619625523</v>
      </c>
      <c r="Z44" t="n">
        <v>119684</v>
      </c>
      <c r="AA44" t="n">
        <v>123714</v>
      </c>
      <c r="AB44" t="n">
        <v>130266.022156178</v>
      </c>
      <c r="AC44" t="n">
        <v>130345.319689069</v>
      </c>
      <c r="AD44" t="n">
        <v>132327.721242319</v>
      </c>
      <c r="AE44" t="n">
        <v>128463.866351499</v>
      </c>
    </row>
    <row r="45">
      <c r="A45" t="s">
        <v>34</v>
      </c>
      <c r="B45" t="s">
        <v>245</v>
      </c>
      <c r="C45" t="s">
        <v>121</v>
      </c>
      <c r="D45" t="s">
        <v>246</v>
      </c>
      <c r="E45" t="s">
        <v>122</v>
      </c>
      <c r="F45" t="n">
        <v>69193.0588874677</v>
      </c>
      <c r="G45" t="n">
        <v>72454.1126850185</v>
      </c>
      <c r="H45" t="n">
        <v>77993.4518762551</v>
      </c>
      <c r="I45" t="n">
        <v>84151.5995206481</v>
      </c>
      <c r="J45" t="n">
        <v>89166.8519650535</v>
      </c>
      <c r="K45" t="n">
        <v>96330.4498433496</v>
      </c>
      <c r="L45" t="n">
        <v>99918.256853917</v>
      </c>
      <c r="M45" t="n">
        <v>101405.290963753</v>
      </c>
      <c r="N45" t="n">
        <v>103011.141240965</v>
      </c>
      <c r="O45" t="n">
        <v>108625.118991478</v>
      </c>
      <c r="P45" t="n">
        <v>112077.3568428</v>
      </c>
      <c r="Q45" t="n">
        <v>117925.281933041</v>
      </c>
      <c r="R45" t="n">
        <v>127598.494995785</v>
      </c>
      <c r="S45" t="n">
        <v>128344.856967329</v>
      </c>
      <c r="T45" t="n">
        <v>112298.715402093</v>
      </c>
      <c r="U45" t="n">
        <v>118141.733912288</v>
      </c>
      <c r="V45" t="n">
        <v>120572.551717484</v>
      </c>
      <c r="W45" t="n">
        <v>117427.692485896</v>
      </c>
      <c r="X45" t="n">
        <v>115651.047957033</v>
      </c>
      <c r="Y45" t="n">
        <v>114929.2184283</v>
      </c>
      <c r="Z45" t="n">
        <v>114920</v>
      </c>
      <c r="AA45" t="n">
        <v>118844</v>
      </c>
      <c r="AB45" t="n">
        <v>125293.785802922</v>
      </c>
      <c r="AC45" t="n">
        <v>125415.922891137</v>
      </c>
      <c r="AD45" t="n">
        <v>127125.107681269</v>
      </c>
      <c r="AE45" t="n">
        <v>123139.212340967</v>
      </c>
    </row>
    <row r="46">
      <c r="A46" t="s">
        <v>34</v>
      </c>
      <c r="B46" t="s">
        <v>247</v>
      </c>
      <c r="C46" t="s">
        <v>121</v>
      </c>
      <c r="D46" t="s">
        <v>248</v>
      </c>
      <c r="E46" t="s">
        <v>122</v>
      </c>
      <c r="F46" t="n">
        <v>2548.67490929322</v>
      </c>
      <c r="G46" t="n">
        <v>2787.32186495491</v>
      </c>
      <c r="H46" t="n">
        <v>2910.87980942488</v>
      </c>
      <c r="I46" t="n">
        <v>3102.70925273039</v>
      </c>
      <c r="J46" t="n">
        <v>3245.67555949361</v>
      </c>
      <c r="K46" t="n">
        <v>3499.97591260858</v>
      </c>
      <c r="L46" t="n">
        <v>3767.45901848186</v>
      </c>
      <c r="M46" t="n">
        <v>4032.33413557943</v>
      </c>
      <c r="N46" t="n">
        <v>4062.81285164579</v>
      </c>
      <c r="O46" t="n">
        <v>4402.83366970198</v>
      </c>
      <c r="P46" t="n">
        <v>4753.98856520351</v>
      </c>
      <c r="Q46" t="n">
        <v>5125.41510266167</v>
      </c>
      <c r="R46" t="n">
        <v>5618.67235339133</v>
      </c>
      <c r="S46" t="n">
        <v>6422.24516459145</v>
      </c>
      <c r="T46" t="n">
        <v>5899.29264882744</v>
      </c>
      <c r="U46" t="n">
        <v>6029.42410431628</v>
      </c>
      <c r="V46" t="n">
        <v>6294.35334526351</v>
      </c>
      <c r="W46" t="n">
        <v>6322.42306228662</v>
      </c>
      <c r="X46" t="n">
        <v>6107.19628791813</v>
      </c>
      <c r="Y46" t="n">
        <v>6014.67894012388</v>
      </c>
      <c r="Z46" t="n">
        <v>5894</v>
      </c>
      <c r="AA46" t="n">
        <v>6253</v>
      </c>
      <c r="AB46" t="n">
        <v>6919.11695906433</v>
      </c>
      <c r="AC46" t="n">
        <v>7378.66355438613</v>
      </c>
      <c r="AD46" t="n">
        <v>7896.05191517177</v>
      </c>
      <c r="AE46" t="n">
        <v>7127.987613338</v>
      </c>
    </row>
    <row r="47">
      <c r="A47" t="s">
        <v>34</v>
      </c>
      <c r="B47" t="s">
        <v>249</v>
      </c>
      <c r="C47" t="s">
        <v>121</v>
      </c>
      <c r="D47" t="s">
        <v>250</v>
      </c>
      <c r="E47" t="s">
        <v>122</v>
      </c>
      <c r="F47" t="n">
        <v>10042.0903907318</v>
      </c>
      <c r="G47" t="n">
        <v>10244.9962408145</v>
      </c>
      <c r="H47" t="n">
        <v>10623.8742112459</v>
      </c>
      <c r="I47" t="n">
        <v>10627.2592277223</v>
      </c>
      <c r="J47" t="n">
        <v>10770.0281518749</v>
      </c>
      <c r="K47" t="n">
        <v>10969.1460124433</v>
      </c>
      <c r="L47" t="n">
        <v>11062.5667024002</v>
      </c>
      <c r="M47" t="n">
        <v>11197.6774369933</v>
      </c>
      <c r="N47" t="n">
        <v>11393.3535766753</v>
      </c>
      <c r="O47" t="n">
        <v>11413.4249180713</v>
      </c>
      <c r="P47" t="n">
        <v>11429.9621191117</v>
      </c>
      <c r="Q47" t="n">
        <v>11470.9676538522</v>
      </c>
      <c r="R47" t="n">
        <v>11456.883420769</v>
      </c>
      <c r="S47" t="n">
        <v>11442.1746798843</v>
      </c>
      <c r="T47" t="n">
        <v>11388.9498810902</v>
      </c>
      <c r="U47" t="n">
        <v>11200.2451851737</v>
      </c>
      <c r="V47" t="n">
        <v>11123.5386825847</v>
      </c>
      <c r="W47" t="n">
        <v>10958.1133180715</v>
      </c>
      <c r="X47" t="n">
        <v>11038.9850030758</v>
      </c>
      <c r="Y47" t="n">
        <v>10930.1429076135</v>
      </c>
      <c r="Z47" t="n">
        <v>11183</v>
      </c>
      <c r="AA47" t="n">
        <v>10979</v>
      </c>
      <c r="AB47" t="n">
        <v>11162.7656690621</v>
      </c>
      <c r="AC47" t="n">
        <v>11310.9664317868</v>
      </c>
      <c r="AD47" t="n">
        <v>11216.3598275413</v>
      </c>
      <c r="AE47" t="n">
        <v>11278.7433357505</v>
      </c>
    </row>
    <row r="48">
      <c r="A48" t="s">
        <v>34</v>
      </c>
      <c r="B48" t="s">
        <v>251</v>
      </c>
      <c r="C48" t="s">
        <v>121</v>
      </c>
      <c r="D48" t="s">
        <v>252</v>
      </c>
      <c r="E48" t="s">
        <v>122</v>
      </c>
      <c r="F48" t="n">
        <v>36051.9581652496</v>
      </c>
      <c r="G48" t="n">
        <v>37030.5872007905</v>
      </c>
      <c r="H48" t="n">
        <v>38054.2357874962</v>
      </c>
      <c r="I48" t="n">
        <v>38573.7610741579</v>
      </c>
      <c r="J48" t="n">
        <v>39061.6718013546</v>
      </c>
      <c r="K48" t="n">
        <v>39849.637738708</v>
      </c>
      <c r="L48" t="n">
        <v>39946.3690202025</v>
      </c>
      <c r="M48" t="n">
        <v>40158.409560056</v>
      </c>
      <c r="N48" t="n">
        <v>40283.9407214332</v>
      </c>
      <c r="O48" t="n">
        <v>40277.6147257169</v>
      </c>
      <c r="P48" t="n">
        <v>40598.8463105665</v>
      </c>
      <c r="Q48" t="n">
        <v>40565.6183031242</v>
      </c>
      <c r="R48" t="n">
        <v>40562.834115183</v>
      </c>
      <c r="S48" t="n">
        <v>40562.834115183</v>
      </c>
      <c r="T48" t="n">
        <v>40333.5745431645</v>
      </c>
      <c r="U48" t="n">
        <v>40296.7217722721</v>
      </c>
      <c r="V48" t="n">
        <v>40310.5809526128</v>
      </c>
      <c r="W48" t="n">
        <v>40050.7195787207</v>
      </c>
      <c r="X48" t="n">
        <v>39787.6088207472</v>
      </c>
      <c r="Y48" t="n">
        <v>39328.2483035874</v>
      </c>
      <c r="Z48" t="n">
        <v>39411</v>
      </c>
      <c r="AA48" t="n">
        <v>39715</v>
      </c>
      <c r="AB48" t="n">
        <v>39562.3813015119</v>
      </c>
      <c r="AC48" t="n">
        <v>40068.1546826152</v>
      </c>
      <c r="AD48" t="n">
        <v>40400.6498973458</v>
      </c>
      <c r="AE48" t="n">
        <v>39362.9702749314</v>
      </c>
    </row>
    <row r="49">
      <c r="A49" t="s">
        <v>34</v>
      </c>
      <c r="B49" t="s">
        <v>253</v>
      </c>
      <c r="C49" t="s">
        <v>121</v>
      </c>
      <c r="D49" t="s">
        <v>254</v>
      </c>
      <c r="E49" t="s">
        <v>122</v>
      </c>
      <c r="F49" t="n">
        <v>9230.20910400084</v>
      </c>
      <c r="G49" t="n">
        <v>9492.71609650275</v>
      </c>
      <c r="H49" t="n">
        <v>9771.13374737783</v>
      </c>
      <c r="I49" t="n">
        <v>10134.7721610384</v>
      </c>
      <c r="J49" t="n">
        <v>10296.5168019836</v>
      </c>
      <c r="K49" t="n">
        <v>10578.811462987</v>
      </c>
      <c r="L49" t="n">
        <v>10642.3054964427</v>
      </c>
      <c r="M49" t="n">
        <v>10811.7903364207</v>
      </c>
      <c r="N49" t="n">
        <v>10816.6328821074</v>
      </c>
      <c r="O49" t="n">
        <v>10883.0779126689</v>
      </c>
      <c r="P49" t="n">
        <v>10883.0779126689</v>
      </c>
      <c r="Q49" t="n">
        <v>10915.7342456097</v>
      </c>
      <c r="R49" t="n">
        <v>10853.1679430938</v>
      </c>
      <c r="S49" t="n">
        <v>10583.3925976093</v>
      </c>
      <c r="T49" t="n">
        <v>10456.9801903334</v>
      </c>
      <c r="U49" t="n">
        <v>10823.3848239507</v>
      </c>
      <c r="V49" t="n">
        <v>10687.6179047176</v>
      </c>
      <c r="W49" t="n">
        <v>10652.5225970777</v>
      </c>
      <c r="X49" t="n">
        <v>10508.0565907621</v>
      </c>
      <c r="Y49" t="n">
        <v>10489.514779309</v>
      </c>
      <c r="Z49" t="n">
        <v>10249</v>
      </c>
      <c r="AA49" t="n">
        <v>10386</v>
      </c>
      <c r="AB49" t="n">
        <v>10380.8968160377</v>
      </c>
      <c r="AC49" t="n">
        <v>10459.8627011362</v>
      </c>
      <c r="AD49" t="n">
        <v>10751.6702656866</v>
      </c>
      <c r="AE49" t="n">
        <v>10722.1299115696</v>
      </c>
    </row>
    <row r="50">
      <c r="A50" t="s">
        <v>34</v>
      </c>
      <c r="B50" t="s">
        <v>255</v>
      </c>
      <c r="C50" t="s">
        <v>121</v>
      </c>
      <c r="D50" t="s">
        <v>256</v>
      </c>
      <c r="E50" t="s">
        <v>122</v>
      </c>
      <c r="F50" t="n">
        <v>16893.3543056699</v>
      </c>
      <c r="G50" t="n">
        <v>17431.7217670467</v>
      </c>
      <c r="H50" t="n">
        <v>17764.1062922658</v>
      </c>
      <c r="I50" t="n">
        <v>17918.1170481641</v>
      </c>
      <c r="J50" t="n">
        <v>18093.0683825857</v>
      </c>
      <c r="K50" t="n">
        <v>18393.395168492</v>
      </c>
      <c r="L50" t="n">
        <v>18303.4263376144</v>
      </c>
      <c r="M50" t="n">
        <v>18171.8722745177</v>
      </c>
      <c r="N50" t="n">
        <v>18062.884635926</v>
      </c>
      <c r="O50" t="n">
        <v>17958.197133523</v>
      </c>
      <c r="P50" t="n">
        <v>18283.5913121797</v>
      </c>
      <c r="Q50" t="n">
        <v>18164.2426744179</v>
      </c>
      <c r="R50" t="n">
        <v>18243.7941021891</v>
      </c>
      <c r="S50" t="n">
        <v>18545.1829760761</v>
      </c>
      <c r="T50" t="n">
        <v>18499.2660685943</v>
      </c>
      <c r="U50" t="n">
        <v>18273.0556133575</v>
      </c>
      <c r="V50" t="n">
        <v>18512.4981294206</v>
      </c>
      <c r="W50" t="n">
        <v>18459.7755616919</v>
      </c>
      <c r="X50" t="n">
        <v>18251.5866594885</v>
      </c>
      <c r="Y50" t="n">
        <v>17917.0979285432</v>
      </c>
      <c r="Z50" t="n">
        <v>17979</v>
      </c>
      <c r="AA50" t="n">
        <v>18350</v>
      </c>
      <c r="AB50" t="n">
        <v>18019.6301332608</v>
      </c>
      <c r="AC50" t="n">
        <v>18295.8499457535</v>
      </c>
      <c r="AD50" t="n">
        <v>18437.6933023848</v>
      </c>
      <c r="AE50" t="n">
        <v>17398.0621803184</v>
      </c>
    </row>
    <row r="51">
      <c r="A51" t="s">
        <v>34</v>
      </c>
      <c r="B51" t="s">
        <v>257</v>
      </c>
      <c r="C51" t="s">
        <v>121</v>
      </c>
      <c r="D51" t="s">
        <v>258</v>
      </c>
      <c r="E51" t="s">
        <v>122</v>
      </c>
      <c r="F51" t="n">
        <v>10436.6817708614</v>
      </c>
      <c r="G51" t="n">
        <v>10653.9617522117</v>
      </c>
      <c r="H51" t="n">
        <v>10745.2413014947</v>
      </c>
      <c r="I51" t="n">
        <v>10791.9394383982</v>
      </c>
      <c r="J51" t="n">
        <v>10828.0253382967</v>
      </c>
      <c r="K51" t="n">
        <v>10972.7205543987</v>
      </c>
      <c r="L51" t="n">
        <v>10830.1900625133</v>
      </c>
      <c r="M51" t="n">
        <v>10632.6016961271</v>
      </c>
      <c r="N51" t="n">
        <v>10447.4659206056</v>
      </c>
      <c r="O51" t="n">
        <v>10292.6508418277</v>
      </c>
      <c r="P51" t="n">
        <v>10471.8482449499</v>
      </c>
      <c r="Q51" t="n">
        <v>10317.4232671809</v>
      </c>
      <c r="R51" t="n">
        <v>10226.5780308661</v>
      </c>
      <c r="S51" t="n">
        <v>10249.7644574498</v>
      </c>
      <c r="T51" t="n">
        <v>10357.9783413006</v>
      </c>
      <c r="U51" t="n">
        <v>10240.9249674028</v>
      </c>
      <c r="V51" t="n">
        <v>10339.6470083197</v>
      </c>
      <c r="W51" t="n">
        <v>10241.8671927583</v>
      </c>
      <c r="X51" t="n">
        <v>10066.9930418356</v>
      </c>
      <c r="Y51" t="n">
        <v>9867.24700944386</v>
      </c>
      <c r="Z51" t="n">
        <v>9616</v>
      </c>
      <c r="AA51" t="n">
        <v>9789</v>
      </c>
      <c r="AB51" t="n">
        <v>9534.59773746433</v>
      </c>
      <c r="AC51" t="n">
        <v>9695.58172660942</v>
      </c>
      <c r="AD51" t="n">
        <v>9564.45534581476</v>
      </c>
      <c r="AE51" t="n">
        <v>8558.59253664916</v>
      </c>
    </row>
    <row r="52">
      <c r="A52" t="s">
        <v>34</v>
      </c>
      <c r="B52" t="s">
        <v>259</v>
      </c>
      <c r="C52" t="s">
        <v>121</v>
      </c>
      <c r="D52" t="s">
        <v>260</v>
      </c>
      <c r="E52" t="s">
        <v>122</v>
      </c>
      <c r="F52" t="n">
        <v>6462.09878091529</v>
      </c>
      <c r="G52" t="n">
        <v>6778.28004269579</v>
      </c>
      <c r="H52" t="n">
        <v>7015.51984419014</v>
      </c>
      <c r="I52" t="n">
        <v>7120.99950915397</v>
      </c>
      <c r="J52" t="n">
        <v>7256.69913682388</v>
      </c>
      <c r="K52" t="n">
        <v>7410.91719708243</v>
      </c>
      <c r="L52" t="n">
        <v>7459.87453612179</v>
      </c>
      <c r="M52" t="n">
        <v>7522.59450037453</v>
      </c>
      <c r="N52" t="n">
        <v>7598.80023337399</v>
      </c>
      <c r="O52" t="n">
        <v>7650.79932256222</v>
      </c>
      <c r="P52" t="n">
        <v>7796.91973880858</v>
      </c>
      <c r="Q52" t="n">
        <v>7834.74591097988</v>
      </c>
      <c r="R52" t="n">
        <v>8011.87929679333</v>
      </c>
      <c r="S52" t="n">
        <v>8297.76130863875</v>
      </c>
      <c r="T52" t="n">
        <v>8134.12427379296</v>
      </c>
      <c r="U52" t="n">
        <v>8024.98349467204</v>
      </c>
      <c r="V52" t="n">
        <v>8166.11126693668</v>
      </c>
      <c r="W52" t="n">
        <v>8212.39129678614</v>
      </c>
      <c r="X52" t="n">
        <v>8180.67055256573</v>
      </c>
      <c r="Y52" t="n">
        <v>8046.33577623061</v>
      </c>
      <c r="Z52" t="n">
        <v>8363</v>
      </c>
      <c r="AA52" t="n">
        <v>8561</v>
      </c>
      <c r="AB52" t="n">
        <v>8485.10638049691</v>
      </c>
      <c r="AC52" t="n">
        <v>8600.26635945299</v>
      </c>
      <c r="AD52" t="n">
        <v>8873.33696363449</v>
      </c>
      <c r="AE52" t="n">
        <v>8859.86773263689</v>
      </c>
    </row>
    <row r="53">
      <c r="A53" t="s">
        <v>34</v>
      </c>
      <c r="B53" t="s">
        <v>261</v>
      </c>
      <c r="C53" t="s">
        <v>121</v>
      </c>
      <c r="D53" t="s">
        <v>262</v>
      </c>
      <c r="E53" t="s">
        <v>122</v>
      </c>
      <c r="F53" t="n">
        <v>1864.74391385352</v>
      </c>
      <c r="G53" t="n">
        <v>1948.70620526263</v>
      </c>
      <c r="H53" t="n">
        <v>2025.88268863937</v>
      </c>
      <c r="I53" t="n">
        <v>2025.88268863937</v>
      </c>
      <c r="J53" t="n">
        <v>2126.35477869813</v>
      </c>
      <c r="K53" t="n">
        <v>2252.07755481653</v>
      </c>
      <c r="L53" t="n">
        <v>2299.10889331069</v>
      </c>
      <c r="M53" t="n">
        <v>2338.54178260685</v>
      </c>
      <c r="N53" t="n">
        <v>2358.47253643588</v>
      </c>
      <c r="O53" t="n">
        <v>2310.50360349142</v>
      </c>
      <c r="P53" t="n">
        <v>2302.86304924707</v>
      </c>
      <c r="Q53" t="n">
        <v>2362.43237733485</v>
      </c>
      <c r="R53" t="n">
        <v>2437.22862345119</v>
      </c>
      <c r="S53" t="n">
        <v>2553.15723732547</v>
      </c>
      <c r="T53" t="n">
        <v>2506.96946820803</v>
      </c>
      <c r="U53" t="n">
        <v>2519.43575099375</v>
      </c>
      <c r="V53" t="n">
        <v>2607.5616780769</v>
      </c>
      <c r="W53" t="n">
        <v>2479.26409551195</v>
      </c>
      <c r="X53" t="n">
        <v>2398.34816550177</v>
      </c>
      <c r="Y53" t="n">
        <v>2274.11865864144</v>
      </c>
      <c r="Z53" t="n">
        <v>2320</v>
      </c>
      <c r="AA53" t="n">
        <v>2434</v>
      </c>
      <c r="AB53" t="n">
        <v>2506.25782838552</v>
      </c>
      <c r="AC53" t="n">
        <v>2493.23049860983</v>
      </c>
      <c r="AD53" t="n">
        <v>2621.41971117287</v>
      </c>
      <c r="AE53" t="n">
        <v>2323.86369632072</v>
      </c>
    </row>
    <row r="54">
      <c r="A54" t="s">
        <v>34</v>
      </c>
      <c r="B54" t="s">
        <v>263</v>
      </c>
      <c r="C54" t="s">
        <v>121</v>
      </c>
      <c r="D54" t="s">
        <v>264</v>
      </c>
      <c r="E54" t="s">
        <v>122</v>
      </c>
      <c r="F54" t="n">
        <v>4078.27604512293</v>
      </c>
      <c r="G54" t="n">
        <v>4298.52822640005</v>
      </c>
      <c r="H54" t="n">
        <v>4417.48120876583</v>
      </c>
      <c r="I54" t="n">
        <v>4483.17526211163</v>
      </c>
      <c r="J54" t="n">
        <v>4678.76729421294</v>
      </c>
      <c r="K54" t="n">
        <v>4815.52337150086</v>
      </c>
      <c r="L54" t="n">
        <v>4934.48724045582</v>
      </c>
      <c r="M54" t="n">
        <v>4999.85524590289</v>
      </c>
      <c r="N54" t="n">
        <v>5009.14002816084</v>
      </c>
      <c r="O54" t="n">
        <v>5055.34155772733</v>
      </c>
      <c r="P54" t="n">
        <v>5116.90476559544</v>
      </c>
      <c r="Q54" t="n">
        <v>5325.53392985791</v>
      </c>
      <c r="R54" t="n">
        <v>5506.7833328761</v>
      </c>
      <c r="S54" t="n">
        <v>5579.65192140187</v>
      </c>
      <c r="T54" t="n">
        <v>5696.12454995233</v>
      </c>
      <c r="U54" t="n">
        <v>5785.74262027883</v>
      </c>
      <c r="V54" t="n">
        <v>5871.9926109921</v>
      </c>
      <c r="W54" t="n">
        <v>5685.27478851885</v>
      </c>
      <c r="X54" t="n">
        <v>5523.02256907709</v>
      </c>
      <c r="Y54" t="n">
        <v>5374.72586015538</v>
      </c>
      <c r="Z54" t="n">
        <v>5432</v>
      </c>
      <c r="AA54" t="n">
        <v>5564</v>
      </c>
      <c r="AB54" t="n">
        <v>5670.10372482623</v>
      </c>
      <c r="AC54" t="n">
        <v>5630.39711610896</v>
      </c>
      <c r="AD54" t="n">
        <v>5943.74438298377</v>
      </c>
      <c r="AE54" t="n">
        <v>5458.93652140271</v>
      </c>
    </row>
    <row r="55">
      <c r="A55" t="s">
        <v>34</v>
      </c>
      <c r="B55" t="s">
        <v>265</v>
      </c>
      <c r="C55" t="s">
        <v>121</v>
      </c>
      <c r="D55" t="s">
        <v>266</v>
      </c>
      <c r="E55" t="s">
        <v>122</v>
      </c>
      <c r="F55" t="n">
        <v>2221.52768868366</v>
      </c>
      <c r="G55" t="n">
        <v>2356.11410540606</v>
      </c>
      <c r="H55" t="n">
        <v>2400.66608121737</v>
      </c>
      <c r="I55" t="n">
        <v>2463.13066982852</v>
      </c>
      <c r="J55" t="n">
        <v>2559.75614158376</v>
      </c>
      <c r="K55" t="n">
        <v>2577.69073875409</v>
      </c>
      <c r="L55" t="n">
        <v>2648.89766523901</v>
      </c>
      <c r="M55" t="n">
        <v>2676.08133569186</v>
      </c>
      <c r="N55" t="n">
        <v>2667.27360776309</v>
      </c>
      <c r="O55" t="n">
        <v>2753.54279656136</v>
      </c>
      <c r="P55" t="n">
        <v>2819.00592396847</v>
      </c>
      <c r="Q55" t="n">
        <v>2965.02069651187</v>
      </c>
      <c r="R55" t="n">
        <v>3071.00550177047</v>
      </c>
      <c r="S55" t="n">
        <v>3034.58048763904</v>
      </c>
      <c r="T55" t="n">
        <v>3189.80502644448</v>
      </c>
      <c r="U55" t="n">
        <v>3265.03627706817</v>
      </c>
      <c r="V55" t="n">
        <v>3266.17115238171</v>
      </c>
      <c r="W55" t="n">
        <v>3206.03707729525</v>
      </c>
      <c r="X55" t="n">
        <v>3124.62751569336</v>
      </c>
      <c r="Y55" t="n">
        <v>3100.88571428571</v>
      </c>
      <c r="Z55" t="n">
        <v>3112</v>
      </c>
      <c r="AA55" t="n">
        <v>3130</v>
      </c>
      <c r="AB55" t="n">
        <v>3163.76269035533</v>
      </c>
      <c r="AC55" t="n">
        <v>3137.15988978243</v>
      </c>
      <c r="AD55" t="n">
        <v>3322.15933414089</v>
      </c>
      <c r="AE55" t="n">
        <v>3134.00334513204</v>
      </c>
    </row>
    <row r="56">
      <c r="A56" t="s">
        <v>34</v>
      </c>
      <c r="B56" t="s">
        <v>267</v>
      </c>
      <c r="C56" t="s">
        <v>121</v>
      </c>
      <c r="D56" t="s">
        <v>268</v>
      </c>
      <c r="E56" t="s">
        <v>122</v>
      </c>
      <c r="F56" t="n">
        <v>59.1425137404405</v>
      </c>
      <c r="G56" t="n">
        <v>57.9355236641049</v>
      </c>
      <c r="H56" t="n">
        <v>54.3884507867108</v>
      </c>
      <c r="I56" t="n">
        <v>63.6460594312573</v>
      </c>
      <c r="J56" t="n">
        <v>68.1922065334899</v>
      </c>
      <c r="K56" t="n">
        <v>61.4847763826549</v>
      </c>
      <c r="L56" t="n">
        <v>57.0930066410367</v>
      </c>
      <c r="M56" t="n">
        <v>61.4019128026243</v>
      </c>
      <c r="N56" t="n">
        <v>81.5163325138289</v>
      </c>
      <c r="O56" t="n">
        <v>112.868768096071</v>
      </c>
      <c r="P56" t="n">
        <v>125.294687519491</v>
      </c>
      <c r="Q56" t="n">
        <v>125.294687519491</v>
      </c>
      <c r="R56" t="n">
        <v>127.299402519803</v>
      </c>
      <c r="S56" t="n">
        <v>144.075292774351</v>
      </c>
      <c r="T56" t="n">
        <v>154.783591561634</v>
      </c>
      <c r="U56" t="n">
        <v>124.0191510028</v>
      </c>
      <c r="V56" t="n">
        <v>186.502082042378</v>
      </c>
      <c r="W56" t="n">
        <v>210.169858951309</v>
      </c>
      <c r="X56" t="n">
        <v>263.911923340685</v>
      </c>
      <c r="Y56" t="n">
        <v>325.950920245399</v>
      </c>
      <c r="Z56" t="n">
        <v>330</v>
      </c>
      <c r="AA56" t="n">
        <v>313</v>
      </c>
      <c r="AB56" t="n">
        <v>332.20245398773</v>
      </c>
      <c r="AC56" t="n">
        <v>313.219456617003</v>
      </c>
      <c r="AD56" t="n">
        <v>330.099547093368</v>
      </c>
      <c r="AE56" t="n">
        <v>375.534597114646</v>
      </c>
    </row>
    <row r="57">
      <c r="A57" t="s">
        <v>34</v>
      </c>
      <c r="B57" t="s">
        <v>269</v>
      </c>
      <c r="C57" t="s">
        <v>121</v>
      </c>
      <c r="D57" t="s">
        <v>270</v>
      </c>
      <c r="E57" t="s">
        <v>122</v>
      </c>
      <c r="F57" t="n">
        <v>121378.666290846</v>
      </c>
      <c r="G57" t="n">
        <v>125936.077097667</v>
      </c>
      <c r="H57" t="n">
        <v>133732.778868339</v>
      </c>
      <c r="I57" t="n">
        <v>140827.503595836</v>
      </c>
      <c r="J57" t="n">
        <v>147373.493827023</v>
      </c>
      <c r="K57" t="n">
        <v>156890.286528879</v>
      </c>
      <c r="L57" t="n">
        <v>161196.913789123</v>
      </c>
      <c r="M57" t="n">
        <v>163352.081400543</v>
      </c>
      <c r="N57" t="n">
        <v>165265.118953998</v>
      </c>
      <c r="O57" t="n">
        <v>171648.68588308</v>
      </c>
      <c r="P57" t="n">
        <v>176082.096879074</v>
      </c>
      <c r="Q57" t="n">
        <v>182770.772080316</v>
      </c>
      <c r="R57" t="n">
        <v>193742.498206471</v>
      </c>
      <c r="S57" t="n">
        <v>195516.541259464</v>
      </c>
      <c r="T57" t="n">
        <v>178658.472336899</v>
      </c>
      <c r="U57" t="n">
        <v>184437.192114685</v>
      </c>
      <c r="V57" t="n">
        <v>187957.631404729</v>
      </c>
      <c r="W57" t="n">
        <v>184381.043592787</v>
      </c>
      <c r="X57" t="n">
        <v>182438.078219014</v>
      </c>
      <c r="Y57" t="n">
        <v>181877.240645831</v>
      </c>
      <c r="Z57" t="n">
        <v>182599</v>
      </c>
      <c r="AA57" t="n">
        <v>187362</v>
      </c>
      <c r="AB57" t="n">
        <v>194143.841713182</v>
      </c>
      <c r="AC57" t="n">
        <v>195576.308142251</v>
      </c>
      <c r="AD57" t="n">
        <v>198460.774029719</v>
      </c>
      <c r="AE57" t="n">
        <v>193953.326411964</v>
      </c>
    </row>
    <row r="58">
      <c r="A58" t="s">
        <v>34</v>
      </c>
      <c r="B58" t="s">
        <v>271</v>
      </c>
      <c r="C58" t="s">
        <v>121</v>
      </c>
      <c r="D58" t="s">
        <v>272</v>
      </c>
      <c r="E58" t="s">
        <v>122</v>
      </c>
      <c r="F58" t="n">
        <v>121340.205254157</v>
      </c>
      <c r="G58" t="n">
        <v>125900.164993186</v>
      </c>
      <c r="H58" t="n">
        <v>133703.16473055</v>
      </c>
      <c r="I58" t="n">
        <v>140788.656007198</v>
      </c>
      <c r="J58" t="n">
        <v>147330.962268297</v>
      </c>
      <c r="K58" t="n">
        <v>156858.276390352</v>
      </c>
      <c r="L58" t="n">
        <v>161171.303876937</v>
      </c>
      <c r="M58" t="n">
        <v>163321.960259172</v>
      </c>
      <c r="N58" t="n">
        <v>165211.656572558</v>
      </c>
      <c r="O58" t="n">
        <v>171559.469286839</v>
      </c>
      <c r="P58" t="n">
        <v>175979.233622573</v>
      </c>
      <c r="Q58" t="n">
        <v>182669.719374911</v>
      </c>
      <c r="R58" t="n">
        <v>193642.053597187</v>
      </c>
      <c r="S58" t="n">
        <v>195396.500449848</v>
      </c>
      <c r="T58" t="n">
        <v>178521.597751623</v>
      </c>
      <c r="U58" t="n">
        <v>184337.691087642</v>
      </c>
      <c r="V58" t="n">
        <v>187785.087797563</v>
      </c>
      <c r="W58" t="n">
        <v>184180.283794587</v>
      </c>
      <c r="X58" t="n">
        <v>182177.516210977</v>
      </c>
      <c r="Y58" t="n">
        <v>181551.309186093</v>
      </c>
      <c r="Z58" t="n">
        <v>182269</v>
      </c>
      <c r="AA58" t="n">
        <v>187049</v>
      </c>
      <c r="AB58" t="n">
        <v>193811.313100049</v>
      </c>
      <c r="AC58" t="n">
        <v>195263.729764814</v>
      </c>
      <c r="AD58" t="n">
        <v>198130.883060942</v>
      </c>
      <c r="AE58" t="n">
        <v>193576.2711745</v>
      </c>
    </row>
    <row r="59">
      <c r="A59" t="s">
        <v>34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121</v>
      </c>
      <c r="D2" t="s">
        <v>85</v>
      </c>
      <c r="E2" t="s">
        <v>122</v>
      </c>
      <c r="F2" t="n">
        <v>8059.13933072322</v>
      </c>
      <c r="G2" t="n">
        <v>7860.17747803233</v>
      </c>
      <c r="H2" t="n">
        <v>8217.62020667529</v>
      </c>
      <c r="I2" t="n">
        <v>7701.81590717136</v>
      </c>
      <c r="J2" t="n">
        <v>7699.5023547811</v>
      </c>
      <c r="K2" t="n">
        <v>8177.40250093993</v>
      </c>
      <c r="L2" t="n">
        <v>8155.39361249708</v>
      </c>
      <c r="M2" t="n">
        <v>8257.82640239215</v>
      </c>
      <c r="N2" t="n">
        <v>8165.98773990031</v>
      </c>
      <c r="O2" t="n">
        <v>8259.54954986985</v>
      </c>
      <c r="P2" t="n">
        <v>8540.65642679709</v>
      </c>
      <c r="Q2" t="n">
        <v>8616.47082194041</v>
      </c>
      <c r="R2" t="n">
        <v>9041.58472156639</v>
      </c>
      <c r="S2" t="n">
        <v>8573.37605071467</v>
      </c>
      <c r="T2" t="n">
        <v>8761.51897629053</v>
      </c>
      <c r="U2" t="n">
        <v>8894.51907616898</v>
      </c>
      <c r="V2" t="n">
        <v>9083.43469721575</v>
      </c>
      <c r="W2" t="n">
        <v>9060.00365328484</v>
      </c>
      <c r="X2" t="n">
        <v>9120.64371120266</v>
      </c>
      <c r="Y2" t="n">
        <v>9290.7084095064</v>
      </c>
      <c r="Z2" t="n">
        <v>9387</v>
      </c>
      <c r="AA2" t="n">
        <v>9589</v>
      </c>
      <c r="AB2" t="n">
        <v>9787.66850598646</v>
      </c>
      <c r="AC2" t="n">
        <v>9807.34616683485</v>
      </c>
      <c r="AD2" t="n">
        <v>10018.6040233117</v>
      </c>
      <c r="AE2" t="n">
        <v>9955.08280432937</v>
      </c>
    </row>
    <row r="3">
      <c r="A3" t="s">
        <v>36</v>
      </c>
      <c r="B3" t="s">
        <v>161</v>
      </c>
      <c r="C3" t="s">
        <v>121</v>
      </c>
      <c r="D3" t="s">
        <v>162</v>
      </c>
      <c r="E3" t="s">
        <v>122</v>
      </c>
      <c r="F3" t="n">
        <v>1230.23623406022</v>
      </c>
      <c r="G3" t="n">
        <v>1276.47330057524</v>
      </c>
      <c r="H3" t="n">
        <v>1437.50015583834</v>
      </c>
      <c r="I3" t="n">
        <v>1192.24794992321</v>
      </c>
      <c r="J3" t="n">
        <v>1451.5618790315</v>
      </c>
      <c r="K3" t="n">
        <v>1155.46367627478</v>
      </c>
      <c r="L3" t="n">
        <v>1208.71085029666</v>
      </c>
      <c r="M3" t="n">
        <v>1338.35589274452</v>
      </c>
      <c r="N3" t="n">
        <v>1385.54571854158</v>
      </c>
      <c r="O3" t="n">
        <v>1385.54571854158</v>
      </c>
      <c r="P3" t="n">
        <v>1322.85134213699</v>
      </c>
      <c r="Q3" t="n">
        <v>1507.43525034215</v>
      </c>
      <c r="R3" t="n">
        <v>1491.51163854276</v>
      </c>
      <c r="S3" t="n">
        <v>1635.18462382165</v>
      </c>
      <c r="T3" t="n">
        <v>1627.33259681651</v>
      </c>
      <c r="U3" t="n">
        <v>1981.33027209802</v>
      </c>
      <c r="V3" t="n">
        <v>2103.79440449403</v>
      </c>
      <c r="W3" t="n">
        <v>2121.08586535288</v>
      </c>
      <c r="X3" t="n">
        <v>1888.01022313709</v>
      </c>
      <c r="Y3" t="n">
        <v>1731.3412987013</v>
      </c>
      <c r="Z3" t="n">
        <v>1864</v>
      </c>
      <c r="AA3" t="n">
        <v>2113</v>
      </c>
      <c r="AB3" t="n">
        <v>2369.40663694898</v>
      </c>
      <c r="AC3" t="n">
        <v>2480.332042559</v>
      </c>
      <c r="AD3" t="n">
        <v>2329.59896946231</v>
      </c>
      <c r="AE3" t="n">
        <v>2363.56639064523</v>
      </c>
    </row>
    <row r="4">
      <c r="A4" t="s">
        <v>36</v>
      </c>
      <c r="B4" t="s">
        <v>163</v>
      </c>
      <c r="C4" t="s">
        <v>121</v>
      </c>
      <c r="D4" t="s">
        <v>164</v>
      </c>
      <c r="E4" t="s">
        <v>122</v>
      </c>
      <c r="F4" t="n">
        <v>71788.4047363433</v>
      </c>
      <c r="G4" t="n">
        <v>74102.0648574055</v>
      </c>
      <c r="H4" t="n">
        <v>80952.8223559583</v>
      </c>
      <c r="I4" t="n">
        <v>88469.1994310091</v>
      </c>
      <c r="J4" t="n">
        <v>95399.5548683626</v>
      </c>
      <c r="K4" t="n">
        <v>106869.779459981</v>
      </c>
      <c r="L4" t="n">
        <v>106258.00139311</v>
      </c>
      <c r="M4" t="n">
        <v>106889.284461228</v>
      </c>
      <c r="N4" t="n">
        <v>106541.260345695</v>
      </c>
      <c r="O4" t="n">
        <v>112087.302884052</v>
      </c>
      <c r="P4" t="n">
        <v>116248.225100825</v>
      </c>
      <c r="Q4" t="n">
        <v>125106.101562452</v>
      </c>
      <c r="R4" t="n">
        <v>134395.852403888</v>
      </c>
      <c r="S4" t="n">
        <v>137135.768313568</v>
      </c>
      <c r="T4" t="n">
        <v>110556.55547253</v>
      </c>
      <c r="U4" t="n">
        <v>113591.837226452</v>
      </c>
      <c r="V4" t="n">
        <v>118319.048799815</v>
      </c>
      <c r="W4" t="n">
        <v>113708.326046957</v>
      </c>
      <c r="X4" t="n">
        <v>109961.083253515</v>
      </c>
      <c r="Y4" t="n">
        <v>108244.716963466</v>
      </c>
      <c r="Z4" t="n">
        <v>105160</v>
      </c>
      <c r="AA4" t="n">
        <v>108376</v>
      </c>
      <c r="AB4" t="n">
        <v>113999.452931066</v>
      </c>
      <c r="AC4" t="n">
        <v>114912.253732514</v>
      </c>
      <c r="AD4" t="n">
        <v>118832.464515947</v>
      </c>
      <c r="AE4" t="n">
        <v>114714.33224022</v>
      </c>
    </row>
    <row r="5">
      <c r="A5" t="s">
        <v>36</v>
      </c>
      <c r="B5" t="s">
        <v>165</v>
      </c>
      <c r="C5" t="s">
        <v>121</v>
      </c>
      <c r="D5" t="s">
        <v>166</v>
      </c>
      <c r="E5" t="s">
        <v>122</v>
      </c>
      <c r="F5" t="n">
        <v>9428.48461743425</v>
      </c>
      <c r="G5" t="n">
        <v>9685.77194852674</v>
      </c>
      <c r="H5" t="n">
        <v>9954.69347628603</v>
      </c>
      <c r="I5" t="n">
        <v>9933.4404241483</v>
      </c>
      <c r="J5" t="n">
        <v>10163.4904102182</v>
      </c>
      <c r="K5" t="n">
        <v>10060.7794869196</v>
      </c>
      <c r="L5" t="n">
        <v>10580.5245526645</v>
      </c>
      <c r="M5" t="n">
        <v>10895.8341671094</v>
      </c>
      <c r="N5" t="n">
        <v>10820.9191666367</v>
      </c>
      <c r="O5" t="n">
        <v>10683.8982033202</v>
      </c>
      <c r="P5" t="n">
        <v>10639.4334246706</v>
      </c>
      <c r="Q5" t="n">
        <v>11105.4388872789</v>
      </c>
      <c r="R5" t="n">
        <v>11494.3547951768</v>
      </c>
      <c r="S5" t="n">
        <v>11726.3356671557</v>
      </c>
      <c r="T5" t="n">
        <v>11191.0173190214</v>
      </c>
      <c r="U5" t="n">
        <v>11450.664630576</v>
      </c>
      <c r="V5" t="n">
        <v>11954.4630070247</v>
      </c>
      <c r="W5" t="n">
        <v>11749.8351728982</v>
      </c>
      <c r="X5" t="n">
        <v>11210.8794799133</v>
      </c>
      <c r="Y5" t="n">
        <v>11097.6382730455</v>
      </c>
      <c r="Z5" t="n">
        <v>10957</v>
      </c>
      <c r="AA5" t="n">
        <v>11131</v>
      </c>
      <c r="AB5" t="n">
        <v>11342.2705849991</v>
      </c>
      <c r="AC5" t="n">
        <v>11320.1608957496</v>
      </c>
      <c r="AD5" t="n">
        <v>11077.0379964834</v>
      </c>
      <c r="AE5" t="n">
        <v>11386.9400776599</v>
      </c>
    </row>
    <row r="6">
      <c r="A6" t="s">
        <v>36</v>
      </c>
      <c r="B6" t="s">
        <v>167</v>
      </c>
      <c r="C6" t="s">
        <v>121</v>
      </c>
      <c r="D6" t="s">
        <v>168</v>
      </c>
      <c r="E6" t="s">
        <v>122</v>
      </c>
      <c r="F6" t="n">
        <v>1750.51965145228</v>
      </c>
      <c r="G6" t="n">
        <v>1792.28643611851</v>
      </c>
      <c r="H6" t="n">
        <v>1770.0066323546</v>
      </c>
      <c r="I6" t="n">
        <v>1768.84521067983</v>
      </c>
      <c r="J6" t="n">
        <v>1735.55740334062</v>
      </c>
      <c r="K6" t="n">
        <v>1747.12007758007</v>
      </c>
      <c r="L6" t="n">
        <v>1740.19621994105</v>
      </c>
      <c r="M6" t="n">
        <v>1749.37931344997</v>
      </c>
      <c r="N6" t="n">
        <v>1609.61226941533</v>
      </c>
      <c r="O6" t="n">
        <v>1580.28506618842</v>
      </c>
      <c r="P6" t="n">
        <v>1525.05399040865</v>
      </c>
      <c r="Q6" t="n">
        <v>1572.99062899606</v>
      </c>
      <c r="R6" t="n">
        <v>1567.44020334682</v>
      </c>
      <c r="S6" t="n">
        <v>1473.5484364092</v>
      </c>
      <c r="T6" t="n">
        <v>1267.81177606259</v>
      </c>
      <c r="U6" t="n">
        <v>1227.61551581039</v>
      </c>
      <c r="V6" t="n">
        <v>1266.45045304165</v>
      </c>
      <c r="W6" t="n">
        <v>1173.60523860944</v>
      </c>
      <c r="X6" t="n">
        <v>1084.89658894913</v>
      </c>
      <c r="Y6" t="n">
        <v>1063.52432969215</v>
      </c>
      <c r="Z6" t="n">
        <v>1019</v>
      </c>
      <c r="AA6" t="n">
        <v>1026</v>
      </c>
      <c r="AB6" t="n">
        <v>1058.96786757546</v>
      </c>
      <c r="AC6" t="n">
        <v>1001.13346426155</v>
      </c>
      <c r="AD6" t="n">
        <v>1025.13666420388</v>
      </c>
      <c r="AE6" t="n">
        <v>998.342191857799</v>
      </c>
    </row>
    <row r="7">
      <c r="A7" t="s">
        <v>36</v>
      </c>
      <c r="B7" t="s">
        <v>169</v>
      </c>
      <c r="C7" t="s">
        <v>121</v>
      </c>
      <c r="D7" t="s">
        <v>170</v>
      </c>
      <c r="E7" t="s">
        <v>122</v>
      </c>
      <c r="F7" t="n">
        <v>19728.0786674079</v>
      </c>
      <c r="G7" t="n">
        <v>19270.0880936575</v>
      </c>
      <c r="H7" t="n">
        <v>21794.3327218434</v>
      </c>
      <c r="I7" t="n">
        <v>22661.0666089241</v>
      </c>
      <c r="J7" t="n">
        <v>23395.5269459219</v>
      </c>
      <c r="K7" t="n">
        <v>24736.198218918</v>
      </c>
      <c r="L7" t="n">
        <v>23327.9833042984</v>
      </c>
      <c r="M7" t="n">
        <v>23955.4682384793</v>
      </c>
      <c r="N7" t="n">
        <v>24128.7045190839</v>
      </c>
      <c r="O7" t="n">
        <v>25027.44216253</v>
      </c>
      <c r="P7" t="n">
        <v>23290.0382889734</v>
      </c>
      <c r="Q7" t="n">
        <v>25769.6604673607</v>
      </c>
      <c r="R7" t="n">
        <v>26134.5902996872</v>
      </c>
      <c r="S7" t="n">
        <v>24044.0382637756</v>
      </c>
      <c r="T7" t="n">
        <v>19121.7622142828</v>
      </c>
      <c r="U7" t="n">
        <v>21254.3131576058</v>
      </c>
      <c r="V7" t="n">
        <v>20871.6795256033</v>
      </c>
      <c r="W7" t="n">
        <v>20885.7325008045</v>
      </c>
      <c r="X7" t="n">
        <v>20891.8696473349</v>
      </c>
      <c r="Y7" t="n">
        <v>20546.5748915158</v>
      </c>
      <c r="Z7" t="n">
        <v>20470</v>
      </c>
      <c r="AA7" t="n">
        <v>20755</v>
      </c>
      <c r="AB7" t="n">
        <v>22050.5884818303</v>
      </c>
      <c r="AC7" t="n">
        <v>21755.1865276726</v>
      </c>
      <c r="AD7" t="n">
        <v>21528.7852860642</v>
      </c>
      <c r="AE7" t="n">
        <v>20150.0758670732</v>
      </c>
    </row>
    <row r="8">
      <c r="A8" t="s">
        <v>36</v>
      </c>
      <c r="B8" t="s">
        <v>171</v>
      </c>
      <c r="C8" t="s">
        <v>121</v>
      </c>
      <c r="D8" t="s">
        <v>172</v>
      </c>
      <c r="E8" t="s">
        <v>122</v>
      </c>
      <c r="F8" t="n">
        <v>5828.00349210232</v>
      </c>
      <c r="G8" t="n">
        <v>6264.64891502778</v>
      </c>
      <c r="H8" t="n">
        <v>5874.93101807091</v>
      </c>
      <c r="I8" t="n">
        <v>6778.96026602953</v>
      </c>
      <c r="J8" t="n">
        <v>6382.90688092183</v>
      </c>
      <c r="K8" t="n">
        <v>6262.37992172267</v>
      </c>
      <c r="L8" t="n">
        <v>6192.1362064339</v>
      </c>
      <c r="M8" t="n">
        <v>6927.33698128293</v>
      </c>
      <c r="N8" t="n">
        <v>6793.3879515952</v>
      </c>
      <c r="O8" t="n">
        <v>7216.11870096163</v>
      </c>
      <c r="P8" t="n">
        <v>6384.41016080104</v>
      </c>
      <c r="Q8" t="n">
        <v>7004.51947808551</v>
      </c>
      <c r="R8" t="n">
        <v>7379.63884449918</v>
      </c>
      <c r="S8" t="n">
        <v>7552.01981189646</v>
      </c>
      <c r="T8" t="n">
        <v>7412.65987296759</v>
      </c>
      <c r="U8" t="n">
        <v>6976.48880370593</v>
      </c>
      <c r="V8" t="n">
        <v>8047.00678917069</v>
      </c>
      <c r="W8" t="n">
        <v>7295.69449130537</v>
      </c>
      <c r="X8" t="n">
        <v>7727.28168864229</v>
      </c>
      <c r="Y8" t="n">
        <v>7087.15184461275</v>
      </c>
      <c r="Z8" t="n">
        <v>6123</v>
      </c>
      <c r="AA8" t="n">
        <v>7428</v>
      </c>
      <c r="AB8" t="n">
        <v>7810.72680577849</v>
      </c>
      <c r="AC8" t="n">
        <v>8654.46551683794</v>
      </c>
      <c r="AD8" t="n">
        <v>9223.35308580842</v>
      </c>
      <c r="AE8" t="n">
        <v>6865.73184089821</v>
      </c>
    </row>
    <row r="9">
      <c r="A9" t="s">
        <v>36</v>
      </c>
      <c r="B9" t="s">
        <v>173</v>
      </c>
      <c r="C9" t="s">
        <v>121</v>
      </c>
      <c r="D9" t="s">
        <v>174</v>
      </c>
      <c r="E9" t="s">
        <v>122</v>
      </c>
      <c r="F9" t="n">
        <v>5208.73219474221</v>
      </c>
      <c r="G9" t="n">
        <v>5291.92012836516</v>
      </c>
      <c r="H9" t="n">
        <v>5621.92521466981</v>
      </c>
      <c r="I9" t="n">
        <v>5676.46628018527</v>
      </c>
      <c r="J9" t="n">
        <v>5853.33767353086</v>
      </c>
      <c r="K9" t="n">
        <v>6384.81506519529</v>
      </c>
      <c r="L9" t="n">
        <v>6579.81259846955</v>
      </c>
      <c r="M9" t="n">
        <v>6709.78420535289</v>
      </c>
      <c r="N9" t="n">
        <v>6683.19694781344</v>
      </c>
      <c r="O9" t="n">
        <v>7040.95815222519</v>
      </c>
      <c r="P9" t="n">
        <v>6591.93336306645</v>
      </c>
      <c r="Q9" t="n">
        <v>6903.95632421269</v>
      </c>
      <c r="R9" t="n">
        <v>7044.46341319455</v>
      </c>
      <c r="S9" t="n">
        <v>6966.93172782223</v>
      </c>
      <c r="T9" t="n">
        <v>6590.94475547985</v>
      </c>
      <c r="U9" t="n">
        <v>5644.39684916862</v>
      </c>
      <c r="V9" t="n">
        <v>6337.64346748956</v>
      </c>
      <c r="W9" t="n">
        <v>6917.68210823468</v>
      </c>
      <c r="X9" t="n">
        <v>7572.09739814319</v>
      </c>
      <c r="Y9" t="n">
        <v>7547.96642781316</v>
      </c>
      <c r="Z9" t="n">
        <v>7559</v>
      </c>
      <c r="AA9" t="n">
        <v>7627</v>
      </c>
      <c r="AB9" t="n">
        <v>8160.50818563117</v>
      </c>
      <c r="AC9" t="n">
        <v>8189.2040432016</v>
      </c>
      <c r="AD9" t="n">
        <v>8929.88364456124</v>
      </c>
      <c r="AE9" t="n">
        <v>9467.50106893495</v>
      </c>
    </row>
    <row r="10">
      <c r="A10" t="s">
        <v>36</v>
      </c>
      <c r="B10" t="s">
        <v>175</v>
      </c>
      <c r="C10" t="s">
        <v>121</v>
      </c>
      <c r="D10" t="s">
        <v>176</v>
      </c>
      <c r="E10" t="s">
        <v>122</v>
      </c>
      <c r="F10" t="n">
        <v>5810.08893788217</v>
      </c>
      <c r="G10" t="n">
        <v>5951.58925887856</v>
      </c>
      <c r="H10" t="n">
        <v>6280.30233960008</v>
      </c>
      <c r="I10" t="n">
        <v>6444.60063494606</v>
      </c>
      <c r="J10" t="n">
        <v>6644.72671425198</v>
      </c>
      <c r="K10" t="n">
        <v>7228.13233400173</v>
      </c>
      <c r="L10" t="n">
        <v>7624.03113742114</v>
      </c>
      <c r="M10" t="n">
        <v>7839.59350956331</v>
      </c>
      <c r="N10" t="n">
        <v>7798.66993112467</v>
      </c>
      <c r="O10" t="n">
        <v>8016.18385437372</v>
      </c>
      <c r="P10" t="n">
        <v>7645.06423148605</v>
      </c>
      <c r="Q10" t="n">
        <v>7959.96390234817</v>
      </c>
      <c r="R10" t="n">
        <v>8100.38222918122</v>
      </c>
      <c r="S10" t="n">
        <v>8180.30969493423</v>
      </c>
      <c r="T10" t="n">
        <v>7859.64701298101</v>
      </c>
      <c r="U10" t="n">
        <v>7039.14649917135</v>
      </c>
      <c r="V10" t="n">
        <v>7841.80986591857</v>
      </c>
      <c r="W10" t="n">
        <v>8639.65393214454</v>
      </c>
      <c r="X10" t="n">
        <v>9251.77316681217</v>
      </c>
      <c r="Y10" t="n">
        <v>9411.09645648218</v>
      </c>
      <c r="Z10" t="n">
        <v>9394</v>
      </c>
      <c r="AA10" t="n">
        <v>9832</v>
      </c>
      <c r="AB10" t="n">
        <v>10344.0726437741</v>
      </c>
      <c r="AC10" t="n">
        <v>10283.9212203928</v>
      </c>
      <c r="AD10" t="n">
        <v>10993.3533953309</v>
      </c>
      <c r="AE10" t="n">
        <v>11381.3541034014</v>
      </c>
    </row>
    <row r="11">
      <c r="A11" t="s">
        <v>36</v>
      </c>
      <c r="B11" t="s">
        <v>177</v>
      </c>
      <c r="C11" t="s">
        <v>121</v>
      </c>
      <c r="D11" t="s">
        <v>178</v>
      </c>
      <c r="E11" t="s">
        <v>122</v>
      </c>
      <c r="F11" t="n">
        <v>648.510920657788</v>
      </c>
      <c r="G11" t="n">
        <v>703.42515184252</v>
      </c>
      <c r="H11" t="n">
        <v>708.694254103513</v>
      </c>
      <c r="I11" t="n">
        <v>809.936290404015</v>
      </c>
      <c r="J11" t="n">
        <v>834.554414732404</v>
      </c>
      <c r="K11" t="n">
        <v>892.282990789082</v>
      </c>
      <c r="L11" t="n">
        <v>1078.17528053681</v>
      </c>
      <c r="M11" t="n">
        <v>1157.99599191357</v>
      </c>
      <c r="N11" t="n">
        <v>1144.61578612465</v>
      </c>
      <c r="O11" t="n">
        <v>1027.43175010982</v>
      </c>
      <c r="P11" t="n">
        <v>1087.35618940572</v>
      </c>
      <c r="Q11" t="n">
        <v>1096.75696337753</v>
      </c>
      <c r="R11" t="n">
        <v>1099.71052791087</v>
      </c>
      <c r="S11" t="n">
        <v>1239.32595145433</v>
      </c>
      <c r="T11" t="n">
        <v>1298.14829612238</v>
      </c>
      <c r="U11" t="n">
        <v>1393.74836444147</v>
      </c>
      <c r="V11" t="n">
        <v>1506.13124191983</v>
      </c>
      <c r="W11" t="n">
        <v>1725.03980152907</v>
      </c>
      <c r="X11" t="n">
        <v>1682.55600343872</v>
      </c>
      <c r="Y11" t="n">
        <v>1863.46537396122</v>
      </c>
      <c r="Z11" t="n">
        <v>1835</v>
      </c>
      <c r="AA11" t="n">
        <v>2205</v>
      </c>
      <c r="AB11" t="n">
        <v>2186.87671232877</v>
      </c>
      <c r="AC11" t="n">
        <v>2099.1286498635</v>
      </c>
      <c r="AD11" t="n">
        <v>2067.75580319435</v>
      </c>
      <c r="AE11" t="n">
        <v>1924.1091477622</v>
      </c>
    </row>
    <row r="12">
      <c r="A12" t="s">
        <v>36</v>
      </c>
      <c r="B12" t="s">
        <v>179</v>
      </c>
      <c r="C12" t="s">
        <v>121</v>
      </c>
      <c r="D12" t="s">
        <v>180</v>
      </c>
      <c r="E12" t="s">
        <v>122</v>
      </c>
      <c r="F12" t="n">
        <v>4356.03636733991</v>
      </c>
      <c r="G12" t="n">
        <v>4530.68196059641</v>
      </c>
      <c r="H12" t="n">
        <v>4875.99959263428</v>
      </c>
      <c r="I12" t="n">
        <v>5138.90785304869</v>
      </c>
      <c r="J12" t="n">
        <v>5419.95213634857</v>
      </c>
      <c r="K12" t="n">
        <v>5898.67791587804</v>
      </c>
      <c r="L12" t="n">
        <v>5827.60950725301</v>
      </c>
      <c r="M12" t="n">
        <v>5853.28718237938</v>
      </c>
      <c r="N12" t="n">
        <v>5689.50758696513</v>
      </c>
      <c r="O12" t="n">
        <v>6049.60300386166</v>
      </c>
      <c r="P12" t="n">
        <v>6337.33821679449</v>
      </c>
      <c r="Q12" t="n">
        <v>6942.51700070867</v>
      </c>
      <c r="R12" t="n">
        <v>7269.14192466594</v>
      </c>
      <c r="S12" t="n">
        <v>7194.59232892851</v>
      </c>
      <c r="T12" t="n">
        <v>5568.12943389433</v>
      </c>
      <c r="U12" t="n">
        <v>6005.03870510846</v>
      </c>
      <c r="V12" t="n">
        <v>6810.19568363945</v>
      </c>
      <c r="W12" t="n">
        <v>6425.08603929487</v>
      </c>
      <c r="X12" t="n">
        <v>5943.73772530312</v>
      </c>
      <c r="Y12" t="n">
        <v>5995.52632478632</v>
      </c>
      <c r="Z12" t="n">
        <v>5833</v>
      </c>
      <c r="AA12" t="n">
        <v>5878</v>
      </c>
      <c r="AB12" t="n">
        <v>6264.81546811398</v>
      </c>
      <c r="AC12" t="n">
        <v>6247.04014049322</v>
      </c>
      <c r="AD12" t="n">
        <v>6177.16490511719</v>
      </c>
      <c r="AE12" t="n">
        <v>5954.79083590809</v>
      </c>
    </row>
    <row r="13">
      <c r="A13" t="s">
        <v>36</v>
      </c>
      <c r="B13" t="s">
        <v>181</v>
      </c>
      <c r="C13" t="s">
        <v>121</v>
      </c>
      <c r="D13" t="s">
        <v>182</v>
      </c>
      <c r="E13" t="s">
        <v>122</v>
      </c>
      <c r="F13" t="n">
        <v>11186.3564905205</v>
      </c>
      <c r="G13" t="n">
        <v>11781.2348196075</v>
      </c>
      <c r="H13" t="n">
        <v>12810.9180599416</v>
      </c>
      <c r="I13" t="n">
        <v>13637.3394436114</v>
      </c>
      <c r="J13" t="n">
        <v>13763.2626585969</v>
      </c>
      <c r="K13" t="n">
        <v>14793.5175952385</v>
      </c>
      <c r="L13" t="n">
        <v>14843.186588755</v>
      </c>
      <c r="M13" t="n">
        <v>14393.4729835337</v>
      </c>
      <c r="N13" t="n">
        <v>15379.3823475059</v>
      </c>
      <c r="O13" t="n">
        <v>16726.442667367</v>
      </c>
      <c r="P13" t="n">
        <v>16839.467472758</v>
      </c>
      <c r="Q13" t="n">
        <v>17198.84984117</v>
      </c>
      <c r="R13" t="n">
        <v>18118.4224558705</v>
      </c>
      <c r="S13" t="n">
        <v>17133.6033618945</v>
      </c>
      <c r="T13" t="n">
        <v>12545.876870541</v>
      </c>
      <c r="U13" t="n">
        <v>14627.5232216789</v>
      </c>
      <c r="V13" t="n">
        <v>15347.3204715703</v>
      </c>
      <c r="W13" t="n">
        <v>15027.0940855418</v>
      </c>
      <c r="X13" t="n">
        <v>14646.5763950226</v>
      </c>
      <c r="Y13" t="n">
        <v>15461.2087912088</v>
      </c>
      <c r="Z13" t="n">
        <v>14940</v>
      </c>
      <c r="AA13" t="n">
        <v>15436</v>
      </c>
      <c r="AB13" t="n">
        <v>16268.1722409175</v>
      </c>
      <c r="AC13" t="n">
        <v>16665.867041278</v>
      </c>
      <c r="AD13" t="n">
        <v>16335.4011490086</v>
      </c>
      <c r="AE13" t="n">
        <v>16702.2112038961</v>
      </c>
    </row>
    <row r="14">
      <c r="A14" t="s">
        <v>36</v>
      </c>
      <c r="B14" t="s">
        <v>183</v>
      </c>
      <c r="C14" t="s">
        <v>121</v>
      </c>
      <c r="D14" t="s">
        <v>184</v>
      </c>
      <c r="E14" t="s">
        <v>122</v>
      </c>
      <c r="F14" t="n">
        <v>3357.44453795274</v>
      </c>
      <c r="G14" t="n">
        <v>3873.69052549095</v>
      </c>
      <c r="H14" t="n">
        <v>4835.46372929315</v>
      </c>
      <c r="I14" t="n">
        <v>7060.88171976326</v>
      </c>
      <c r="J14" t="n">
        <v>9854.39241613715</v>
      </c>
      <c r="K14" t="n">
        <v>13813.6725122038</v>
      </c>
      <c r="L14" t="n">
        <v>12813.1629292769</v>
      </c>
      <c r="M14" t="n">
        <v>13172.0010335649</v>
      </c>
      <c r="N14" t="n">
        <v>13033.385996922</v>
      </c>
      <c r="O14" t="n">
        <v>14890.0568424164</v>
      </c>
      <c r="P14" t="n">
        <v>18036.8406335205</v>
      </c>
      <c r="Q14" t="n">
        <v>19338.2307719629</v>
      </c>
      <c r="R14" t="n">
        <v>22393.5725007985</v>
      </c>
      <c r="S14" t="n">
        <v>25770.9979503559</v>
      </c>
      <c r="T14" t="n">
        <v>19158.4026722443</v>
      </c>
      <c r="U14" t="n">
        <v>18777.6547154018</v>
      </c>
      <c r="V14" t="n">
        <v>17243.8311262492</v>
      </c>
      <c r="W14" t="n">
        <v>13700.8066875629</v>
      </c>
      <c r="X14" t="n">
        <v>11700.4332880254</v>
      </c>
      <c r="Y14" t="n">
        <v>10663.6603773585</v>
      </c>
      <c r="Z14" t="n">
        <v>9630</v>
      </c>
      <c r="AA14" t="n">
        <v>9239</v>
      </c>
      <c r="AB14" t="n">
        <v>9785.48986928105</v>
      </c>
      <c r="AC14" t="n">
        <v>8959.21685612114</v>
      </c>
      <c r="AD14" t="n">
        <v>11349.7135098876</v>
      </c>
      <c r="AE14" t="n">
        <v>11781.5487108269</v>
      </c>
    </row>
    <row r="15">
      <c r="A15" t="s">
        <v>36</v>
      </c>
      <c r="B15" t="s">
        <v>185</v>
      </c>
      <c r="C15" t="s">
        <v>121</v>
      </c>
      <c r="D15" t="s">
        <v>186</v>
      </c>
      <c r="E15" t="s">
        <v>122</v>
      </c>
      <c r="F15" t="n">
        <v>4979.67829391216</v>
      </c>
      <c r="G15" t="n">
        <v>5610.98684480665</v>
      </c>
      <c r="H15" t="n">
        <v>6754.31149937043</v>
      </c>
      <c r="I15" t="n">
        <v>9371.06286302965</v>
      </c>
      <c r="J15" t="n">
        <v>12486.2049586735</v>
      </c>
      <c r="K15" t="n">
        <v>17012.6829652012</v>
      </c>
      <c r="L15" t="n">
        <v>16094.5602010584</v>
      </c>
      <c r="M15" t="n">
        <v>16296.0313519826</v>
      </c>
      <c r="N15" t="n">
        <v>16032.003715157</v>
      </c>
      <c r="O15" t="n">
        <v>18317.0492970539</v>
      </c>
      <c r="P15" t="n">
        <v>21909.405354465</v>
      </c>
      <c r="Q15" t="n">
        <v>23503.2569659967</v>
      </c>
      <c r="R15" t="n">
        <v>27114.9169814902</v>
      </c>
      <c r="S15" t="n">
        <v>31218.4800333913</v>
      </c>
      <c r="T15" t="n">
        <v>23311.7684335322</v>
      </c>
      <c r="U15" t="n">
        <v>23200.4549755406</v>
      </c>
      <c r="V15" t="n">
        <v>21830.3996596959</v>
      </c>
      <c r="W15" t="n">
        <v>18298.6290213986</v>
      </c>
      <c r="X15" t="n">
        <v>16031.9416082889</v>
      </c>
      <c r="Y15" t="n">
        <v>15242.5090575879</v>
      </c>
      <c r="Z15" t="n">
        <v>14284</v>
      </c>
      <c r="AA15" t="n">
        <v>13956</v>
      </c>
      <c r="AB15" t="n">
        <v>15088.1149325207</v>
      </c>
      <c r="AC15" t="n">
        <v>14240.3893999707</v>
      </c>
      <c r="AD15" t="n">
        <v>16530.9049759565</v>
      </c>
      <c r="AE15" t="n">
        <v>16857.9797652582</v>
      </c>
    </row>
    <row r="16">
      <c r="A16" t="s">
        <v>36</v>
      </c>
      <c r="B16" t="s">
        <v>187</v>
      </c>
      <c r="C16" t="s">
        <v>121</v>
      </c>
      <c r="D16" t="s">
        <v>188</v>
      </c>
      <c r="E16" t="s">
        <v>122</v>
      </c>
      <c r="F16" t="n">
        <v>2386.67675269209</v>
      </c>
      <c r="G16" t="n">
        <v>2504.1249540661</v>
      </c>
      <c r="H16" t="n">
        <v>2666.27026627193</v>
      </c>
      <c r="I16" t="n">
        <v>2941.75605148236</v>
      </c>
      <c r="J16" t="n">
        <v>2971.43616686402</v>
      </c>
      <c r="K16" t="n">
        <v>3259.88996210386</v>
      </c>
      <c r="L16" t="n">
        <v>3536.07508389322</v>
      </c>
      <c r="M16" t="n">
        <v>3259.39745328325</v>
      </c>
      <c r="N16" t="n">
        <v>3084.599592006</v>
      </c>
      <c r="O16" t="n">
        <v>3525.76221051852</v>
      </c>
      <c r="P16" t="n">
        <v>3883.8474350243</v>
      </c>
      <c r="Q16" t="n">
        <v>4181.24322767885</v>
      </c>
      <c r="R16" t="n">
        <v>4718.3147617912</v>
      </c>
      <c r="S16" t="n">
        <v>5446.20594125911</v>
      </c>
      <c r="T16" t="n">
        <v>4159.39878642712</v>
      </c>
      <c r="U16" t="n">
        <v>4440.4539092251</v>
      </c>
      <c r="V16" t="n">
        <v>4609.82982364403</v>
      </c>
      <c r="W16" t="n">
        <v>4612.93967061298</v>
      </c>
      <c r="X16" t="n">
        <v>4340.63398080587</v>
      </c>
      <c r="Y16" t="n">
        <v>4581.89154293092</v>
      </c>
      <c r="Z16" t="n">
        <v>4654</v>
      </c>
      <c r="AA16" t="n">
        <v>4717</v>
      </c>
      <c r="AB16" t="n">
        <v>5306.36875271621</v>
      </c>
      <c r="AC16" t="n">
        <v>5292.12619854864</v>
      </c>
      <c r="AD16" t="n">
        <v>5179.71825485767</v>
      </c>
      <c r="AE16" t="n">
        <v>5071.39715066863</v>
      </c>
    </row>
    <row r="17">
      <c r="A17" t="s">
        <v>36</v>
      </c>
      <c r="B17" t="s">
        <v>189</v>
      </c>
      <c r="C17" t="s">
        <v>121</v>
      </c>
      <c r="D17" t="s">
        <v>190</v>
      </c>
      <c r="E17" t="s">
        <v>122</v>
      </c>
      <c r="F17" t="n">
        <v>9182.28634719701</v>
      </c>
      <c r="G17" t="n">
        <v>9586.96713159647</v>
      </c>
      <c r="H17" t="n">
        <v>10561.6491964733</v>
      </c>
      <c r="I17" t="n">
        <v>10344.3196967062</v>
      </c>
      <c r="J17" t="n">
        <v>10359.2799276638</v>
      </c>
      <c r="K17" t="n">
        <v>10936.4218856846</v>
      </c>
      <c r="L17" t="n">
        <v>11829.514270066</v>
      </c>
      <c r="M17" t="n">
        <v>11234.7475940697</v>
      </c>
      <c r="N17" t="n">
        <v>11129.5691758319</v>
      </c>
      <c r="O17" t="n">
        <v>11544.9507312714</v>
      </c>
      <c r="P17" t="n">
        <v>12911.0251387494</v>
      </c>
      <c r="Q17" t="n">
        <v>15083.5646747125</v>
      </c>
      <c r="R17" t="n">
        <v>17103.6027748341</v>
      </c>
      <c r="S17" t="n">
        <v>18649.3601694111</v>
      </c>
      <c r="T17" t="n">
        <v>14219.6891666144</v>
      </c>
      <c r="U17" t="n">
        <v>14010.7021763001</v>
      </c>
      <c r="V17" t="n">
        <v>16056.3069586015</v>
      </c>
      <c r="W17" t="n">
        <v>15999.6117009173</v>
      </c>
      <c r="X17" t="n">
        <v>14891.6282549623</v>
      </c>
      <c r="Y17" t="n">
        <v>14422.2879510355</v>
      </c>
      <c r="Z17" t="n">
        <v>14192</v>
      </c>
      <c r="AA17" t="n">
        <v>14252</v>
      </c>
      <c r="AB17" t="n">
        <v>14900.1349633252</v>
      </c>
      <c r="AC17" t="n">
        <v>15481.8955659886</v>
      </c>
      <c r="AD17" t="n">
        <v>16269.4229229755</v>
      </c>
      <c r="AE17" t="n">
        <v>15207.977913339</v>
      </c>
    </row>
    <row r="18">
      <c r="A18" t="s">
        <v>36</v>
      </c>
      <c r="B18" t="s">
        <v>191</v>
      </c>
      <c r="C18" t="s">
        <v>121</v>
      </c>
      <c r="D18" t="s">
        <v>192</v>
      </c>
      <c r="E18" t="s">
        <v>122</v>
      </c>
      <c r="F18" t="n">
        <v>3393.75057977234</v>
      </c>
      <c r="G18" t="n">
        <v>3219.56321040849</v>
      </c>
      <c r="H18" t="n">
        <v>3343.676707276</v>
      </c>
      <c r="I18" t="n">
        <v>3526.13279275792</v>
      </c>
      <c r="J18" t="n">
        <v>3538.78486592892</v>
      </c>
      <c r="K18" t="n">
        <v>3685.58467864917</v>
      </c>
      <c r="L18" t="n">
        <v>4241.33716622053</v>
      </c>
      <c r="M18" t="n">
        <v>4080.24259713532</v>
      </c>
      <c r="N18" t="n">
        <v>3825.30367253105</v>
      </c>
      <c r="O18" t="n">
        <v>3107.45396436304</v>
      </c>
      <c r="P18" t="n">
        <v>3624.76560087561</v>
      </c>
      <c r="Q18" t="n">
        <v>4110.09967550772</v>
      </c>
      <c r="R18" t="n">
        <v>4602.25864528448</v>
      </c>
      <c r="S18" t="n">
        <v>4316.83010430289</v>
      </c>
      <c r="T18" t="n">
        <v>3124.55263083212</v>
      </c>
      <c r="U18" t="n">
        <v>2808.25044932518</v>
      </c>
      <c r="V18" t="n">
        <v>2846.02960335197</v>
      </c>
      <c r="W18" t="n">
        <v>3026.18442273722</v>
      </c>
      <c r="X18" t="n">
        <v>3151.37753890336</v>
      </c>
      <c r="Y18" t="n">
        <v>3100.67970204842</v>
      </c>
      <c r="Z18" t="n">
        <v>3230</v>
      </c>
      <c r="AA18" t="n">
        <v>3680</v>
      </c>
      <c r="AB18" t="n">
        <v>3888.03895050041</v>
      </c>
      <c r="AC18" t="n">
        <v>4068.53390938969</v>
      </c>
      <c r="AD18" t="n">
        <v>4338.33058773119</v>
      </c>
      <c r="AE18" t="n">
        <v>4189.90380331194</v>
      </c>
    </row>
    <row r="19">
      <c r="A19" t="s">
        <v>36</v>
      </c>
      <c r="B19" t="s">
        <v>193</v>
      </c>
      <c r="C19" t="s">
        <v>121</v>
      </c>
      <c r="D19" t="s">
        <v>194</v>
      </c>
      <c r="E19" t="s">
        <v>122</v>
      </c>
      <c r="F19" t="n">
        <v>5074.67823487465</v>
      </c>
      <c r="G19" t="n">
        <v>5450.75966894774</v>
      </c>
      <c r="H19" t="n">
        <v>5413.76356259742</v>
      </c>
      <c r="I19" t="n">
        <v>5740.84816689415</v>
      </c>
      <c r="J19" t="n">
        <v>5616.94496904751</v>
      </c>
      <c r="K19" t="n">
        <v>5806.73491085881</v>
      </c>
      <c r="L19" t="n">
        <v>6172.87776774656</v>
      </c>
      <c r="M19" t="n">
        <v>5902.52331396218</v>
      </c>
      <c r="N19" t="n">
        <v>5719.07872858625</v>
      </c>
      <c r="O19" t="n">
        <v>5669.31432197874</v>
      </c>
      <c r="P19" t="n">
        <v>5760.10405311363</v>
      </c>
      <c r="Q19" t="n">
        <v>5500.63990657698</v>
      </c>
      <c r="R19" t="n">
        <v>5873.21722598344</v>
      </c>
      <c r="S19" t="n">
        <v>5870.87309617862</v>
      </c>
      <c r="T19" t="n">
        <v>4887.28913977536</v>
      </c>
      <c r="U19" t="n">
        <v>4973.58156439419</v>
      </c>
      <c r="V19" t="n">
        <v>5299.33268643756</v>
      </c>
      <c r="W19" t="n">
        <v>5145.20605508697</v>
      </c>
      <c r="X19" t="n">
        <v>4638.60115120148</v>
      </c>
      <c r="Y19" t="n">
        <v>4540.03857693956</v>
      </c>
      <c r="Z19" t="n">
        <v>4718</v>
      </c>
      <c r="AA19" t="n">
        <v>5002</v>
      </c>
      <c r="AB19" t="n">
        <v>4989.06465088522</v>
      </c>
      <c r="AC19" t="n">
        <v>5194.44470052773</v>
      </c>
      <c r="AD19" t="n">
        <v>5364.97674068682</v>
      </c>
      <c r="AE19" t="n">
        <v>5165.5960970024</v>
      </c>
    </row>
    <row r="20">
      <c r="A20" t="s">
        <v>36</v>
      </c>
      <c r="B20" t="s">
        <v>195</v>
      </c>
      <c r="C20" t="s">
        <v>121</v>
      </c>
      <c r="D20" t="s">
        <v>196</v>
      </c>
      <c r="E20" t="s">
        <v>122</v>
      </c>
      <c r="F20" t="n">
        <v>6055.78254854783</v>
      </c>
      <c r="G20" t="n">
        <v>6656.70127318484</v>
      </c>
      <c r="H20" t="n">
        <v>6661.64681647843</v>
      </c>
      <c r="I20" t="n">
        <v>6762.45566187789</v>
      </c>
      <c r="J20" t="n">
        <v>6694.21367778397</v>
      </c>
      <c r="K20" t="n">
        <v>6754.3207785337</v>
      </c>
      <c r="L20" t="n">
        <v>7073.05226447276</v>
      </c>
      <c r="M20" t="n">
        <v>7465.7211239462</v>
      </c>
      <c r="N20" t="n">
        <v>7993.56846844198</v>
      </c>
      <c r="O20" t="n">
        <v>7831.05434605488</v>
      </c>
      <c r="P20" t="n">
        <v>7591.61299201118</v>
      </c>
      <c r="Q20" t="n">
        <v>7845.69483523384</v>
      </c>
      <c r="R20" t="n">
        <v>7836.73710177329</v>
      </c>
      <c r="S20" t="n">
        <v>7974.51467087495</v>
      </c>
      <c r="T20" t="n">
        <v>7822.84057537171</v>
      </c>
      <c r="U20" t="n">
        <v>8528.66077766089</v>
      </c>
      <c r="V20" t="n">
        <v>7833.45410488825</v>
      </c>
      <c r="W20" t="n">
        <v>8552.05700198841</v>
      </c>
      <c r="X20" t="n">
        <v>8404.487404659</v>
      </c>
      <c r="Y20" t="n">
        <v>8792.16592389441</v>
      </c>
      <c r="Z20" t="n">
        <v>8644</v>
      </c>
      <c r="AA20" t="n">
        <v>8660</v>
      </c>
      <c r="AB20" t="n">
        <v>8476.35064640508</v>
      </c>
      <c r="AC20" t="n">
        <v>8635.84930082194</v>
      </c>
      <c r="AD20" t="n">
        <v>8618.38085232672</v>
      </c>
      <c r="AE20" t="n">
        <v>8422.20456805234</v>
      </c>
    </row>
    <row r="21">
      <c r="A21" t="s">
        <v>36</v>
      </c>
      <c r="B21" t="s">
        <v>197</v>
      </c>
      <c r="C21" t="s">
        <v>121</v>
      </c>
      <c r="D21" t="s">
        <v>198</v>
      </c>
      <c r="E21" t="s">
        <v>122</v>
      </c>
      <c r="F21" t="n">
        <v>7726.98571183469</v>
      </c>
      <c r="G21" t="n">
        <v>8385.87596633222</v>
      </c>
      <c r="H21" t="n">
        <v>8519.01119825557</v>
      </c>
      <c r="I21" t="n">
        <v>8673.35915100012</v>
      </c>
      <c r="J21" t="n">
        <v>8658.64746001651</v>
      </c>
      <c r="K21" t="n">
        <v>8871.73136235286</v>
      </c>
      <c r="L21" t="n">
        <v>9259.74253156195</v>
      </c>
      <c r="M21" t="n">
        <v>9732.58044806724</v>
      </c>
      <c r="N21" t="n">
        <v>10373.479724071</v>
      </c>
      <c r="O21" t="n">
        <v>10358.4282444946</v>
      </c>
      <c r="P21" t="n">
        <v>10208.7063655747</v>
      </c>
      <c r="Q21" t="n">
        <v>10800.7246979489</v>
      </c>
      <c r="R21" t="n">
        <v>10861.446475557</v>
      </c>
      <c r="S21" t="n">
        <v>11203.9820904604</v>
      </c>
      <c r="T21" t="n">
        <v>10927.2565483942</v>
      </c>
      <c r="U21" t="n">
        <v>11912.9223569117</v>
      </c>
      <c r="V21" t="n">
        <v>11203.6612134046</v>
      </c>
      <c r="W21" t="n">
        <v>12134.7161620505</v>
      </c>
      <c r="X21" t="n">
        <v>11929.7787759526</v>
      </c>
      <c r="Y21" t="n">
        <v>12434.6501326473</v>
      </c>
      <c r="Z21" t="n">
        <v>12371</v>
      </c>
      <c r="AA21" t="n">
        <v>12443</v>
      </c>
      <c r="AB21" t="n">
        <v>12356.8447274174</v>
      </c>
      <c r="AC21" t="n">
        <v>12709.8143170572</v>
      </c>
      <c r="AD21" t="n">
        <v>12583.7323568495</v>
      </c>
      <c r="AE21" t="n">
        <v>12385.0225677769</v>
      </c>
    </row>
    <row r="22">
      <c r="A22" t="s">
        <v>36</v>
      </c>
      <c r="B22" t="s">
        <v>199</v>
      </c>
      <c r="C22" t="s">
        <v>121</v>
      </c>
      <c r="D22" t="s">
        <v>200</v>
      </c>
      <c r="E22" t="s">
        <v>122</v>
      </c>
      <c r="F22" t="n">
        <v>1679.32898390273</v>
      </c>
      <c r="G22" t="n">
        <v>1734.52605209874</v>
      </c>
      <c r="H22" t="n">
        <v>1861.68115742176</v>
      </c>
      <c r="I22" t="n">
        <v>1915.74086435234</v>
      </c>
      <c r="J22" t="n">
        <v>1971.00262005481</v>
      </c>
      <c r="K22" t="n">
        <v>2117.77941090996</v>
      </c>
      <c r="L22" t="n">
        <v>2189.5156796153</v>
      </c>
      <c r="M22" t="n">
        <v>2271.99210535774</v>
      </c>
      <c r="N22" t="n">
        <v>2386.58484772616</v>
      </c>
      <c r="O22" t="n">
        <v>2528.69579323226</v>
      </c>
      <c r="P22" t="n">
        <v>2613.22044370241</v>
      </c>
      <c r="Q22" t="n">
        <v>2939.01383936652</v>
      </c>
      <c r="R22" t="n">
        <v>3010.21471299855</v>
      </c>
      <c r="S22" t="n">
        <v>3214.73036228933</v>
      </c>
      <c r="T22" t="n">
        <v>3086.18920056849</v>
      </c>
      <c r="U22" t="n">
        <v>3364.37420555039</v>
      </c>
      <c r="V22" t="n">
        <v>3375.54781632937</v>
      </c>
      <c r="W22" t="n">
        <v>3582.19227084748</v>
      </c>
      <c r="X22" t="n">
        <v>3524.96875214385</v>
      </c>
      <c r="Y22" t="n">
        <v>3640.09056399132</v>
      </c>
      <c r="Z22" t="n">
        <v>3727</v>
      </c>
      <c r="AA22" t="n">
        <v>3783</v>
      </c>
      <c r="AB22" t="n">
        <v>3883.96076861489</v>
      </c>
      <c r="AC22" t="n">
        <v>4081.77366194921</v>
      </c>
      <c r="AD22" t="n">
        <v>3967.7022230369</v>
      </c>
      <c r="AE22" t="n">
        <v>3970.62179788828</v>
      </c>
    </row>
    <row r="23">
      <c r="A23" t="s">
        <v>36</v>
      </c>
      <c r="B23" t="s">
        <v>201</v>
      </c>
      <c r="C23" t="s">
        <v>121</v>
      </c>
      <c r="D23" t="s">
        <v>202</v>
      </c>
      <c r="E23" t="s">
        <v>122</v>
      </c>
      <c r="F23" t="n">
        <v>18104.0581163917</v>
      </c>
      <c r="G23" t="n">
        <v>19847.6866644867</v>
      </c>
      <c r="H23" t="n">
        <v>22049.4206849453</v>
      </c>
      <c r="I23" t="n">
        <v>24308.8139654912</v>
      </c>
      <c r="J23" t="n">
        <v>25502.9090329426</v>
      </c>
      <c r="K23" t="n">
        <v>27127.9103622898</v>
      </c>
      <c r="L23" t="n">
        <v>26539.855260312</v>
      </c>
      <c r="M23" t="n">
        <v>26687.3212439779</v>
      </c>
      <c r="N23" t="n">
        <v>27010.7465153795</v>
      </c>
      <c r="O23" t="n">
        <v>28484.5724694563</v>
      </c>
      <c r="P23" t="n">
        <v>29964.358427943</v>
      </c>
      <c r="Q23" t="n">
        <v>30872.0666064968</v>
      </c>
      <c r="R23" t="n">
        <v>33537.0481250679</v>
      </c>
      <c r="S23" t="n">
        <v>33887.0274194452</v>
      </c>
      <c r="T23" t="n">
        <v>29837.7480479832</v>
      </c>
      <c r="U23" t="n">
        <v>31490.8927964265</v>
      </c>
      <c r="V23" t="n">
        <v>32516.9955373901</v>
      </c>
      <c r="W23" t="n">
        <v>31723.1392905599</v>
      </c>
      <c r="X23" t="n">
        <v>30535.8000162431</v>
      </c>
      <c r="Y23" t="n">
        <v>29493.4475814413</v>
      </c>
      <c r="Z23" t="n">
        <v>30338</v>
      </c>
      <c r="AA23" t="n">
        <v>32833</v>
      </c>
      <c r="AB23" t="n">
        <v>34522.9193073177</v>
      </c>
      <c r="AC23" t="n">
        <v>35786.7141780632</v>
      </c>
      <c r="AD23" t="n">
        <v>36044.818129456</v>
      </c>
      <c r="AE23" t="n">
        <v>36131.4042453192</v>
      </c>
    </row>
    <row r="24">
      <c r="A24" t="s">
        <v>36</v>
      </c>
      <c r="B24" t="s">
        <v>203</v>
      </c>
      <c r="C24" t="s">
        <v>121</v>
      </c>
      <c r="D24" t="s">
        <v>204</v>
      </c>
      <c r="E24" t="s">
        <v>122</v>
      </c>
      <c r="F24" t="n">
        <v>19870.5710694972</v>
      </c>
      <c r="G24" t="n">
        <v>20814.0341028795</v>
      </c>
      <c r="H24" t="n">
        <v>21954.3080817697</v>
      </c>
      <c r="I24" t="n">
        <v>23471.9389147763</v>
      </c>
      <c r="J24" t="n">
        <v>24509.198207569</v>
      </c>
      <c r="K24" t="n">
        <v>25452.6475068427</v>
      </c>
      <c r="L24" t="n">
        <v>26282.5731490974</v>
      </c>
      <c r="M24" t="n">
        <v>27178.543272981</v>
      </c>
      <c r="N24" t="n">
        <v>28635.0332497092</v>
      </c>
      <c r="O24" t="n">
        <v>30286.2453776001</v>
      </c>
      <c r="P24" t="n">
        <v>31630.1344126333</v>
      </c>
      <c r="Q24" t="n">
        <v>33456.3149812335</v>
      </c>
      <c r="R24" t="n">
        <v>35152.7330689063</v>
      </c>
      <c r="S24" t="n">
        <v>35163.0059720339</v>
      </c>
      <c r="T24" t="n">
        <v>32076.9747450314</v>
      </c>
      <c r="U24" t="n">
        <v>32413.0150451356</v>
      </c>
      <c r="V24" t="n">
        <v>33158.900535432</v>
      </c>
      <c r="W24" t="n">
        <v>33144.1758674491</v>
      </c>
      <c r="X24" t="n">
        <v>32451.0760831284</v>
      </c>
      <c r="Y24" t="n">
        <v>32317.8647992942</v>
      </c>
      <c r="Z24" t="n">
        <v>32183</v>
      </c>
      <c r="AA24" t="n">
        <v>33149</v>
      </c>
      <c r="AB24" t="n">
        <v>33894.0483615959</v>
      </c>
      <c r="AC24" t="n">
        <v>34407.2073409222</v>
      </c>
      <c r="AD24" t="n">
        <v>34819.5587778804</v>
      </c>
      <c r="AE24" t="n">
        <v>35276.4086633701</v>
      </c>
    </row>
    <row r="25">
      <c r="A25" t="s">
        <v>36</v>
      </c>
      <c r="B25" t="s">
        <v>205</v>
      </c>
      <c r="C25" t="s">
        <v>121</v>
      </c>
      <c r="D25" t="s">
        <v>206</v>
      </c>
      <c r="E25" t="s">
        <v>122</v>
      </c>
      <c r="F25" t="n">
        <v>2973.43550442145</v>
      </c>
      <c r="G25" t="n">
        <v>3181.71587953514</v>
      </c>
      <c r="H25" t="n">
        <v>3359.20528845296</v>
      </c>
      <c r="I25" t="n">
        <v>3722.76743357535</v>
      </c>
      <c r="J25" t="n">
        <v>3892.65830522711</v>
      </c>
      <c r="K25" t="n">
        <v>3811.98144916023</v>
      </c>
      <c r="L25" t="n">
        <v>3806.61623952031</v>
      </c>
      <c r="M25" t="n">
        <v>4061.49513068337</v>
      </c>
      <c r="N25" t="n">
        <v>4622.46829445893</v>
      </c>
      <c r="O25" t="n">
        <v>4866.16544514829</v>
      </c>
      <c r="P25" t="n">
        <v>5072.81756718695</v>
      </c>
      <c r="Q25" t="n">
        <v>5204.14492242125</v>
      </c>
      <c r="R25" t="n">
        <v>5489.01329410773</v>
      </c>
      <c r="S25" t="n">
        <v>5848.09658255378</v>
      </c>
      <c r="T25" t="n">
        <v>5037.87448505082</v>
      </c>
      <c r="U25" t="n">
        <v>5240.24870695928</v>
      </c>
      <c r="V25" t="n">
        <v>5517.08380919881</v>
      </c>
      <c r="W25" t="n">
        <v>5364.38727315494</v>
      </c>
      <c r="X25" t="n">
        <v>5110.47562912131</v>
      </c>
      <c r="Y25" t="n">
        <v>5204.91157247213</v>
      </c>
      <c r="Z25" t="n">
        <v>5225</v>
      </c>
      <c r="AA25" t="n">
        <v>5598</v>
      </c>
      <c r="AB25" t="n">
        <v>5833.27682213158</v>
      </c>
      <c r="AC25" t="n">
        <v>6049.79797969341</v>
      </c>
      <c r="AD25" t="n">
        <v>6132.57853801182</v>
      </c>
      <c r="AE25" t="n">
        <v>5940.66146541637</v>
      </c>
    </row>
    <row r="26">
      <c r="A26" t="s">
        <v>36</v>
      </c>
      <c r="B26" t="s">
        <v>207</v>
      </c>
      <c r="C26" t="s">
        <v>121</v>
      </c>
      <c r="D26" t="s">
        <v>208</v>
      </c>
      <c r="E26" t="s">
        <v>122</v>
      </c>
      <c r="F26" t="n">
        <v>10338.861716636</v>
      </c>
      <c r="G26" t="n">
        <v>10797.1087487904</v>
      </c>
      <c r="H26" t="n">
        <v>11496.2789149256</v>
      </c>
      <c r="I26" t="n">
        <v>12285.3224124076</v>
      </c>
      <c r="J26" t="n">
        <v>12851.2399956955</v>
      </c>
      <c r="K26" t="n">
        <v>13428.2770092971</v>
      </c>
      <c r="L26" t="n">
        <v>13916.208346501</v>
      </c>
      <c r="M26" t="n">
        <v>14173.220938338</v>
      </c>
      <c r="N26" t="n">
        <v>14669.6917293642</v>
      </c>
      <c r="O26" t="n">
        <v>15632.375837665</v>
      </c>
      <c r="P26" t="n">
        <v>16300.7627111983</v>
      </c>
      <c r="Q26" t="n">
        <v>17282.1982629404</v>
      </c>
      <c r="R26" t="n">
        <v>18159.2019478803</v>
      </c>
      <c r="S26" t="n">
        <v>17540.7910633579</v>
      </c>
      <c r="T26" t="n">
        <v>15565.6038578449</v>
      </c>
      <c r="U26" t="n">
        <v>15421.6122552876</v>
      </c>
      <c r="V26" t="n">
        <v>15567.0569442884</v>
      </c>
      <c r="W26" t="n">
        <v>15613.9488800417</v>
      </c>
      <c r="X26" t="n">
        <v>15269.0747159595</v>
      </c>
      <c r="Y26" t="n">
        <v>15170.0298839391</v>
      </c>
      <c r="Z26" t="n">
        <v>14840</v>
      </c>
      <c r="AA26" t="n">
        <v>15364</v>
      </c>
      <c r="AB26" t="n">
        <v>15575.8668568711</v>
      </c>
      <c r="AC26" t="n">
        <v>15615.9843319351</v>
      </c>
      <c r="AD26" t="n">
        <v>15583.8712608842</v>
      </c>
      <c r="AE26" t="n">
        <v>15660.4070849838</v>
      </c>
    </row>
    <row r="27">
      <c r="A27" t="s">
        <v>36</v>
      </c>
      <c r="B27" t="s">
        <v>209</v>
      </c>
      <c r="C27" t="s">
        <v>121</v>
      </c>
      <c r="D27" t="s">
        <v>210</v>
      </c>
      <c r="E27" t="s">
        <v>122</v>
      </c>
      <c r="F27" t="n">
        <v>6560.00475411021</v>
      </c>
      <c r="G27" t="n">
        <v>6845.81127963515</v>
      </c>
      <c r="H27" t="n">
        <v>7111.74471780559</v>
      </c>
      <c r="I27" t="n">
        <v>7486.38240765236</v>
      </c>
      <c r="J27" t="n">
        <v>7787.96360419639</v>
      </c>
      <c r="K27" t="n">
        <v>8210.75627822436</v>
      </c>
      <c r="L27" t="n">
        <v>8544.0480789275</v>
      </c>
      <c r="M27" t="n">
        <v>8946.30348582867</v>
      </c>
      <c r="N27" t="n">
        <v>9372.3179375348</v>
      </c>
      <c r="O27" t="n">
        <v>9817.31477167633</v>
      </c>
      <c r="P27" t="n">
        <v>10286.2658473995</v>
      </c>
      <c r="Q27" t="n">
        <v>10992.7926933108</v>
      </c>
      <c r="R27" t="n">
        <v>11529.5981030044</v>
      </c>
      <c r="S27" t="n">
        <v>11821.6030803863</v>
      </c>
      <c r="T27" t="n">
        <v>11487.5166867415</v>
      </c>
      <c r="U27" t="n">
        <v>11760.9523961711</v>
      </c>
      <c r="V27" t="n">
        <v>12079.020651573</v>
      </c>
      <c r="W27" t="n">
        <v>12168.9851063874</v>
      </c>
      <c r="X27" t="n">
        <v>12082.2978699419</v>
      </c>
      <c r="Y27" t="n">
        <v>11951.3986992673</v>
      </c>
      <c r="Z27" t="n">
        <v>12118</v>
      </c>
      <c r="AA27" t="n">
        <v>12187</v>
      </c>
      <c r="AB27" t="n">
        <v>12478.9471295285</v>
      </c>
      <c r="AC27" t="n">
        <v>12729.8061758947</v>
      </c>
      <c r="AD27" t="n">
        <v>13095.1817028922</v>
      </c>
      <c r="AE27" t="n">
        <v>13691.2639425686</v>
      </c>
    </row>
    <row r="28">
      <c r="A28" t="s">
        <v>36</v>
      </c>
      <c r="B28" t="s">
        <v>211</v>
      </c>
      <c r="C28" t="s">
        <v>121</v>
      </c>
      <c r="D28" t="s">
        <v>212</v>
      </c>
      <c r="E28" t="s">
        <v>122</v>
      </c>
      <c r="F28" t="n">
        <v>15519.7258847591</v>
      </c>
      <c r="G28" t="n">
        <v>16294.439838562</v>
      </c>
      <c r="H28" t="n">
        <v>17544.7174309445</v>
      </c>
      <c r="I28" t="n">
        <v>18615.2284422818</v>
      </c>
      <c r="J28" t="n">
        <v>19032.8428046966</v>
      </c>
      <c r="K28" t="n">
        <v>19680.3197715065</v>
      </c>
      <c r="L28" t="n">
        <v>19638.846591876</v>
      </c>
      <c r="M28" t="n">
        <v>19890.6266763872</v>
      </c>
      <c r="N28" t="n">
        <v>20375.7639123967</v>
      </c>
      <c r="O28" t="n">
        <v>21115.3936633131</v>
      </c>
      <c r="P28" t="n">
        <v>22067.302238843</v>
      </c>
      <c r="Q28" t="n">
        <v>23001.5817734366</v>
      </c>
      <c r="R28" t="n">
        <v>24174.229448609</v>
      </c>
      <c r="S28" t="n">
        <v>23938.932723189</v>
      </c>
      <c r="T28" t="n">
        <v>21152.2170877017</v>
      </c>
      <c r="U28" t="n">
        <v>22110.4426192025</v>
      </c>
      <c r="V28" t="n">
        <v>23352.8608308955</v>
      </c>
      <c r="W28" t="n">
        <v>23460.5572958976</v>
      </c>
      <c r="X28" t="n">
        <v>23307.6162713212</v>
      </c>
      <c r="Y28" t="n">
        <v>23294.6148119122</v>
      </c>
      <c r="Z28" t="n">
        <v>22809</v>
      </c>
      <c r="AA28" t="n">
        <v>23332</v>
      </c>
      <c r="AB28" t="n">
        <v>23974.3244047619</v>
      </c>
      <c r="AC28" t="n">
        <v>24270.9943080249</v>
      </c>
      <c r="AD28" t="n">
        <v>25131.0323502411</v>
      </c>
      <c r="AE28" t="n">
        <v>20855.1202199716</v>
      </c>
    </row>
    <row r="29">
      <c r="A29" t="s">
        <v>36</v>
      </c>
      <c r="B29" t="s">
        <v>213</v>
      </c>
      <c r="C29" t="s">
        <v>121</v>
      </c>
      <c r="D29" t="s">
        <v>214</v>
      </c>
      <c r="E29" t="s">
        <v>122</v>
      </c>
      <c r="F29" t="n">
        <v>7275.0627958186</v>
      </c>
      <c r="G29" t="n">
        <v>7658.28615464676</v>
      </c>
      <c r="H29" t="n">
        <v>8030.2152158458</v>
      </c>
      <c r="I29" t="n">
        <v>8373.6790367674</v>
      </c>
      <c r="J29" t="n">
        <v>8577.98948668124</v>
      </c>
      <c r="K29" t="n">
        <v>9078.8830683508</v>
      </c>
      <c r="L29" t="n">
        <v>9061.44882338037</v>
      </c>
      <c r="M29" t="n">
        <v>9407.01845404288</v>
      </c>
      <c r="N29" t="n">
        <v>9520.60946399778</v>
      </c>
      <c r="O29" t="n">
        <v>9579.42932131846</v>
      </c>
      <c r="P29" t="n">
        <v>9816.07530257633</v>
      </c>
      <c r="Q29" t="n">
        <v>9980.32835544812</v>
      </c>
      <c r="R29" t="n">
        <v>10082.6650973697</v>
      </c>
      <c r="S29" t="n">
        <v>10402.3126372649</v>
      </c>
      <c r="T29" t="n">
        <v>9732.14788196872</v>
      </c>
      <c r="U29" t="n">
        <v>9838.18422252813</v>
      </c>
      <c r="V29" t="n">
        <v>10061.4344923938</v>
      </c>
      <c r="W29" t="n">
        <v>10004.8286313994</v>
      </c>
      <c r="X29" t="n">
        <v>9690.81999492238</v>
      </c>
      <c r="Y29" t="n">
        <v>9715.29176258633</v>
      </c>
      <c r="Z29" t="n">
        <v>9726</v>
      </c>
      <c r="AA29" t="n">
        <v>9988</v>
      </c>
      <c r="AB29" t="n">
        <v>10360.625282631</v>
      </c>
      <c r="AC29" t="n">
        <v>10468.6005340567</v>
      </c>
      <c r="AD29" t="n">
        <v>10644.0574156668</v>
      </c>
      <c r="AE29" t="n">
        <v>9934.32707630876</v>
      </c>
    </row>
    <row r="30">
      <c r="A30" t="s">
        <v>36</v>
      </c>
      <c r="B30" t="s">
        <v>215</v>
      </c>
      <c r="C30" t="s">
        <v>121</v>
      </c>
      <c r="D30" t="s">
        <v>216</v>
      </c>
      <c r="E30" t="s">
        <v>122</v>
      </c>
      <c r="F30" t="n">
        <v>2055.74801742372</v>
      </c>
      <c r="G30" t="n">
        <v>2049.96125312415</v>
      </c>
      <c r="H30" t="n">
        <v>2226.78119290975</v>
      </c>
      <c r="I30" t="n">
        <v>2463.29025128712</v>
      </c>
      <c r="J30" t="n">
        <v>2545.31028694679</v>
      </c>
      <c r="K30" t="n">
        <v>2453.95458918227</v>
      </c>
      <c r="L30" t="n">
        <v>2461.75317368179</v>
      </c>
      <c r="M30" t="n">
        <v>2390.98408860675</v>
      </c>
      <c r="N30" t="n">
        <v>2432.86634466684</v>
      </c>
      <c r="O30" t="n">
        <v>2515.33639024877</v>
      </c>
      <c r="P30" t="n">
        <v>2580.88261540183</v>
      </c>
      <c r="Q30" t="n">
        <v>2531.65597151133</v>
      </c>
      <c r="R30" t="n">
        <v>2897.88470826443</v>
      </c>
      <c r="S30" t="n">
        <v>2771.4030659184</v>
      </c>
      <c r="T30" t="n">
        <v>2553.83497476219</v>
      </c>
      <c r="U30" t="n">
        <v>2525.35777834423</v>
      </c>
      <c r="V30" t="n">
        <v>2562.1138418989</v>
      </c>
      <c r="W30" t="n">
        <v>2541.77153271352</v>
      </c>
      <c r="X30" t="n">
        <v>2601.43753113402</v>
      </c>
      <c r="Y30" t="n">
        <v>2502.48088779285</v>
      </c>
      <c r="Z30" t="n">
        <v>2472</v>
      </c>
      <c r="AA30" t="n">
        <v>2471</v>
      </c>
      <c r="AB30" t="n">
        <v>2506.37431578947</v>
      </c>
      <c r="AC30" t="n">
        <v>2395.73981549379</v>
      </c>
      <c r="AD30" t="n">
        <v>2432.20315287482</v>
      </c>
      <c r="AE30" t="n">
        <v>1773.09089887061</v>
      </c>
    </row>
    <row r="31">
      <c r="A31" t="s">
        <v>36</v>
      </c>
      <c r="B31" t="s">
        <v>217</v>
      </c>
      <c r="C31" t="s">
        <v>121</v>
      </c>
      <c r="D31" t="s">
        <v>218</v>
      </c>
      <c r="E31" t="s">
        <v>122</v>
      </c>
      <c r="F31" t="n">
        <v>1082.19417956161</v>
      </c>
      <c r="G31" t="n">
        <v>1122.38709245155</v>
      </c>
      <c r="H31" t="n">
        <v>1241.87332742457</v>
      </c>
      <c r="I31" t="n">
        <v>1346.50359989263</v>
      </c>
      <c r="J31" t="n">
        <v>1341.67049292963</v>
      </c>
      <c r="K31" t="n">
        <v>1320.42013235047</v>
      </c>
      <c r="L31" t="n">
        <v>1360.70413638828</v>
      </c>
      <c r="M31" t="n">
        <v>1373.04212726227</v>
      </c>
      <c r="N31" t="n">
        <v>1400.34444024824</v>
      </c>
      <c r="O31" t="n">
        <v>1706.07266112115</v>
      </c>
      <c r="P31" t="n">
        <v>1837.53208430102</v>
      </c>
      <c r="Q31" t="n">
        <v>1895.62845820549</v>
      </c>
      <c r="R31" t="n">
        <v>2041.24113602549</v>
      </c>
      <c r="S31" t="n">
        <v>2236.54242810011</v>
      </c>
      <c r="T31" t="n">
        <v>1730.46988652608</v>
      </c>
      <c r="U31" t="n">
        <v>1985.29365229941</v>
      </c>
      <c r="V31" t="n">
        <v>2338.76858088513</v>
      </c>
      <c r="W31" t="n">
        <v>2533.81508074472</v>
      </c>
      <c r="X31" t="n">
        <v>2770.9657448856</v>
      </c>
      <c r="Y31" t="n">
        <v>2783.82176011883</v>
      </c>
      <c r="Z31" t="n">
        <v>2688</v>
      </c>
      <c r="AA31" t="n">
        <v>2659</v>
      </c>
      <c r="AB31" t="n">
        <v>2841.0669245648</v>
      </c>
      <c r="AC31" t="n">
        <v>3052.74612566458</v>
      </c>
      <c r="AD31" t="n">
        <v>3371.90146240018</v>
      </c>
      <c r="AE31" t="n">
        <v>1026.45402203963</v>
      </c>
    </row>
    <row r="32">
      <c r="A32" t="s">
        <v>36</v>
      </c>
      <c r="B32" t="s">
        <v>219</v>
      </c>
      <c r="C32" t="s">
        <v>121</v>
      </c>
      <c r="D32" t="s">
        <v>220</v>
      </c>
      <c r="E32" t="s">
        <v>122</v>
      </c>
      <c r="F32" t="n">
        <v>3839.62175551731</v>
      </c>
      <c r="G32" t="n">
        <v>4149.37969563613</v>
      </c>
      <c r="H32" t="n">
        <v>4604.06894049914</v>
      </c>
      <c r="I32" t="n">
        <v>4911.98437919495</v>
      </c>
      <c r="J32" t="n">
        <v>5039.82513175247</v>
      </c>
      <c r="K32" t="n">
        <v>5282.03723651673</v>
      </c>
      <c r="L32" t="n">
        <v>5210.2905948966</v>
      </c>
      <c r="M32" t="n">
        <v>5175.69054285812</v>
      </c>
      <c r="N32" t="n">
        <v>5432.61498355256</v>
      </c>
      <c r="O32" t="n">
        <v>5607.12476572421</v>
      </c>
      <c r="P32" t="n">
        <v>6016.93664788066</v>
      </c>
      <c r="Q32" t="n">
        <v>6723.03989187556</v>
      </c>
      <c r="R32" t="n">
        <v>7239.02202214607</v>
      </c>
      <c r="S32" t="n">
        <v>6625.56378904345</v>
      </c>
      <c r="T32" t="n">
        <v>5502.62238479767</v>
      </c>
      <c r="U32" t="n">
        <v>6038.769933393</v>
      </c>
      <c r="V32" t="n">
        <v>6542.42816972661</v>
      </c>
      <c r="W32" t="n">
        <v>6545.44265052974</v>
      </c>
      <c r="X32" t="n">
        <v>6482.40949752097</v>
      </c>
      <c r="Y32" t="n">
        <v>6678.39164490862</v>
      </c>
      <c r="Z32" t="n">
        <v>6528</v>
      </c>
      <c r="AA32" t="n">
        <v>6862</v>
      </c>
      <c r="AB32" t="n">
        <v>6995.01598105949</v>
      </c>
      <c r="AC32" t="n">
        <v>7184.90782795208</v>
      </c>
      <c r="AD32" t="n">
        <v>7600.07463642562</v>
      </c>
      <c r="AE32" t="n">
        <v>6805.0957456152</v>
      </c>
    </row>
    <row r="33">
      <c r="A33" t="s">
        <v>36</v>
      </c>
      <c r="B33" t="s">
        <v>221</v>
      </c>
      <c r="C33" t="s">
        <v>121</v>
      </c>
      <c r="D33" t="s">
        <v>222</v>
      </c>
      <c r="E33" t="s">
        <v>122</v>
      </c>
      <c r="F33" t="n">
        <v>1672.68511421901</v>
      </c>
      <c r="G33" t="n">
        <v>1739.04800277907</v>
      </c>
      <c r="H33" t="n">
        <v>1855.74087901401</v>
      </c>
      <c r="I33" t="n">
        <v>1922.77645261716</v>
      </c>
      <c r="J33" t="n">
        <v>1953.32223238282</v>
      </c>
      <c r="K33" t="n">
        <v>2021.99995600707</v>
      </c>
      <c r="L33" t="n">
        <v>2001.8265105519</v>
      </c>
      <c r="M33" t="n">
        <v>2038.33398490847</v>
      </c>
      <c r="N33" t="n">
        <v>2074.01598026791</v>
      </c>
      <c r="O33" t="n">
        <v>2081.44972930113</v>
      </c>
      <c r="P33" t="n">
        <v>2159.08297043622</v>
      </c>
      <c r="Q33" t="n">
        <v>2169.30866786048</v>
      </c>
      <c r="R33" t="n">
        <v>2142.06685378953</v>
      </c>
      <c r="S33" t="n">
        <v>2111.58466052732</v>
      </c>
      <c r="T33" t="n">
        <v>1891.87460550672</v>
      </c>
      <c r="U33" t="n">
        <v>1910.37403124505</v>
      </c>
      <c r="V33" t="n">
        <v>1966.671890712</v>
      </c>
      <c r="W33" t="n">
        <v>1916.4055165085</v>
      </c>
      <c r="X33" t="n">
        <v>1800.18635694766</v>
      </c>
      <c r="Y33" t="n">
        <v>1628.19402985075</v>
      </c>
      <c r="Z33" t="n">
        <v>1395</v>
      </c>
      <c r="AA33" t="n">
        <v>1352</v>
      </c>
      <c r="AB33" t="n">
        <v>1278.60571428571</v>
      </c>
      <c r="AC33" t="n">
        <v>1192.39738010747</v>
      </c>
      <c r="AD33" t="n">
        <v>1127.10761001513</v>
      </c>
      <c r="AE33" t="n">
        <v>1181.86246401437</v>
      </c>
    </row>
    <row r="34">
      <c r="A34" t="s">
        <v>36</v>
      </c>
      <c r="B34" t="s">
        <v>223</v>
      </c>
      <c r="C34" t="s">
        <v>121</v>
      </c>
      <c r="D34" t="s">
        <v>224</v>
      </c>
      <c r="E34" t="s">
        <v>122</v>
      </c>
      <c r="F34" t="n">
        <v>5365.17811135997</v>
      </c>
      <c r="G34" t="n">
        <v>5531.46439740029</v>
      </c>
      <c r="H34" t="n">
        <v>5799.60795454568</v>
      </c>
      <c r="I34" t="n">
        <v>6001.00508373229</v>
      </c>
      <c r="J34" t="n">
        <v>6063.67876606892</v>
      </c>
      <c r="K34" t="n">
        <v>6183.56899262237</v>
      </c>
      <c r="L34" t="n">
        <v>6510.89084827975</v>
      </c>
      <c r="M34" t="n">
        <v>6580.35578731452</v>
      </c>
      <c r="N34" t="n">
        <v>6659.68838668796</v>
      </c>
      <c r="O34" t="n">
        <v>7129.539450806</v>
      </c>
      <c r="P34" t="n">
        <v>7409.37249576223</v>
      </c>
      <c r="Q34" t="n">
        <v>7507.20393161312</v>
      </c>
      <c r="R34" t="n">
        <v>7504.53944042177</v>
      </c>
      <c r="S34" t="n">
        <v>7946.67137764988</v>
      </c>
      <c r="T34" t="n">
        <v>7567.55047937098</v>
      </c>
      <c r="U34" t="n">
        <v>7421.35235451219</v>
      </c>
      <c r="V34" t="n">
        <v>7635.29710620768</v>
      </c>
      <c r="W34" t="n">
        <v>7777.08431668996</v>
      </c>
      <c r="X34" t="n">
        <v>7506.49266663602</v>
      </c>
      <c r="Y34" t="n">
        <v>7362.31656042317</v>
      </c>
      <c r="Z34" t="n">
        <v>7480</v>
      </c>
      <c r="AA34" t="n">
        <v>7661</v>
      </c>
      <c r="AB34" t="n">
        <v>8071.1135811933</v>
      </c>
      <c r="AC34" t="n">
        <v>8254.7008973786</v>
      </c>
      <c r="AD34" t="n">
        <v>8564.299232449</v>
      </c>
      <c r="AE34" t="n">
        <v>6461.44967903094</v>
      </c>
    </row>
    <row r="35">
      <c r="A35" t="s">
        <v>36</v>
      </c>
      <c r="B35" t="s">
        <v>225</v>
      </c>
      <c r="C35" t="s">
        <v>121</v>
      </c>
      <c r="D35" t="s">
        <v>226</v>
      </c>
      <c r="E35" t="s">
        <v>122</v>
      </c>
      <c r="F35" t="n">
        <v>6326.09224825056</v>
      </c>
      <c r="G35" t="n">
        <v>6892.45201015208</v>
      </c>
      <c r="H35" t="n">
        <v>7790.93418676837</v>
      </c>
      <c r="I35" t="n">
        <v>9316.39557944547</v>
      </c>
      <c r="J35" t="n">
        <v>10440.9831071861</v>
      </c>
      <c r="K35" t="n">
        <v>11966.8781600262</v>
      </c>
      <c r="L35" t="n">
        <v>13274.7555525157</v>
      </c>
      <c r="M35" t="n">
        <v>13964.0888272629</v>
      </c>
      <c r="N35" t="n">
        <v>14762.4455450511</v>
      </c>
      <c r="O35" t="n">
        <v>15969.3895216774</v>
      </c>
      <c r="P35" t="n">
        <v>16340.7477655506</v>
      </c>
      <c r="Q35" t="n">
        <v>17034.0910676792</v>
      </c>
      <c r="R35" t="n">
        <v>15972.7705122218</v>
      </c>
      <c r="S35" t="n">
        <v>16344.0400067429</v>
      </c>
      <c r="T35" t="n">
        <v>16054.9958850394</v>
      </c>
      <c r="U35" t="n">
        <v>16488.0206850854</v>
      </c>
      <c r="V35" t="n">
        <v>17571.6641368805</v>
      </c>
      <c r="W35" t="n">
        <v>17670.5876088061</v>
      </c>
      <c r="X35" t="n">
        <v>18087.2936263496</v>
      </c>
      <c r="Y35" t="n">
        <v>19394.6494768311</v>
      </c>
      <c r="Z35" t="n">
        <v>20245</v>
      </c>
      <c r="AA35" t="n">
        <v>20997</v>
      </c>
      <c r="AB35" t="n">
        <v>22014.2003497495</v>
      </c>
      <c r="AC35" t="n">
        <v>23296.3622299641</v>
      </c>
      <c r="AD35" t="n">
        <v>23639.2557740235</v>
      </c>
      <c r="AE35" t="n">
        <v>24004.5740367761</v>
      </c>
    </row>
    <row r="36">
      <c r="A36" t="s">
        <v>36</v>
      </c>
      <c r="B36" t="s">
        <v>227</v>
      </c>
      <c r="C36" t="s">
        <v>121</v>
      </c>
      <c r="D36" t="s">
        <v>228</v>
      </c>
      <c r="E36" t="s">
        <v>122</v>
      </c>
      <c r="F36" t="n">
        <v>3686.3684591746</v>
      </c>
      <c r="G36" t="n">
        <v>3791.96059415458</v>
      </c>
      <c r="H36" t="n">
        <v>3992.56586090133</v>
      </c>
      <c r="I36" t="n">
        <v>4259.72640177949</v>
      </c>
      <c r="J36" t="n">
        <v>4345.13115690462</v>
      </c>
      <c r="K36" t="n">
        <v>4354.30362919</v>
      </c>
      <c r="L36" t="n">
        <v>4394.98579088527</v>
      </c>
      <c r="M36" t="n">
        <v>4560.95383314701</v>
      </c>
      <c r="N36" t="n">
        <v>4877.73870424882</v>
      </c>
      <c r="O36" t="n">
        <v>4918.59286090878</v>
      </c>
      <c r="P36" t="n">
        <v>4827.50780792898</v>
      </c>
      <c r="Q36" t="n">
        <v>4803.95898935372</v>
      </c>
      <c r="R36" t="n">
        <v>5168.34954159466</v>
      </c>
      <c r="S36" t="n">
        <v>5324.82973899864</v>
      </c>
      <c r="T36" t="n">
        <v>5277.26686430464</v>
      </c>
      <c r="U36" t="n">
        <v>5351.67050419777</v>
      </c>
      <c r="V36" t="n">
        <v>5544.74452477976</v>
      </c>
      <c r="W36" t="n">
        <v>5619.7163132504</v>
      </c>
      <c r="X36" t="n">
        <v>5863.55343865381</v>
      </c>
      <c r="Y36" t="n">
        <v>6736.80517006803</v>
      </c>
      <c r="Z36" t="n">
        <v>7397</v>
      </c>
      <c r="AA36" t="n">
        <v>7470</v>
      </c>
      <c r="AB36" t="n">
        <v>7197.96938910146</v>
      </c>
      <c r="AC36" t="n">
        <v>7251.13730696348</v>
      </c>
      <c r="AD36" t="n">
        <v>6802.4755725937</v>
      </c>
      <c r="AE36" t="n">
        <v>6393.39519226923</v>
      </c>
    </row>
    <row r="37">
      <c r="A37" t="s">
        <v>36</v>
      </c>
      <c r="B37" t="s">
        <v>229</v>
      </c>
      <c r="C37" t="s">
        <v>121</v>
      </c>
      <c r="D37" t="s">
        <v>230</v>
      </c>
      <c r="E37" t="s">
        <v>122</v>
      </c>
      <c r="F37" t="n">
        <v>1207.3828206738</v>
      </c>
      <c r="G37" t="n">
        <v>1421.38017861799</v>
      </c>
      <c r="H37" t="n">
        <v>1727.59779131432</v>
      </c>
      <c r="I37" t="n">
        <v>2219.38245669896</v>
      </c>
      <c r="J37" t="n">
        <v>2699.18243347978</v>
      </c>
      <c r="K37" t="n">
        <v>3343.02982196828</v>
      </c>
      <c r="L37" t="n">
        <v>3703.63583068313</v>
      </c>
      <c r="M37" t="n">
        <v>4032.15075573174</v>
      </c>
      <c r="N37" t="n">
        <v>4283.24564239292</v>
      </c>
      <c r="O37" t="n">
        <v>4858.02722427561</v>
      </c>
      <c r="P37" t="n">
        <v>4932.46208208485</v>
      </c>
      <c r="Q37" t="n">
        <v>5129.93807187592</v>
      </c>
      <c r="R37" t="n">
        <v>3795.17191203791</v>
      </c>
      <c r="S37" t="n">
        <v>3714.03809988766</v>
      </c>
      <c r="T37" t="n">
        <v>3824.88160770272</v>
      </c>
      <c r="U37" t="n">
        <v>4046.09525798874</v>
      </c>
      <c r="V37" t="n">
        <v>4272.50441816981</v>
      </c>
      <c r="W37" t="n">
        <v>4096.14998048365</v>
      </c>
      <c r="X37" t="n">
        <v>4152.9473597665</v>
      </c>
      <c r="Y37" t="n">
        <v>4341.49097038286</v>
      </c>
      <c r="Z37" t="n">
        <v>4196</v>
      </c>
      <c r="AA37" t="n">
        <v>4160</v>
      </c>
      <c r="AB37" t="n">
        <v>4167.95791487327</v>
      </c>
      <c r="AC37" t="n">
        <v>4215.16461140793</v>
      </c>
      <c r="AD37" t="n">
        <v>4186.6239217673</v>
      </c>
      <c r="AE37" t="n">
        <v>4219.45261488079</v>
      </c>
    </row>
    <row r="38">
      <c r="A38" t="s">
        <v>36</v>
      </c>
      <c r="B38" t="s">
        <v>231</v>
      </c>
      <c r="C38" t="s">
        <v>121</v>
      </c>
      <c r="D38" t="s">
        <v>232</v>
      </c>
      <c r="E38" t="s">
        <v>122</v>
      </c>
      <c r="F38" t="n">
        <v>2035.82539099931</v>
      </c>
      <c r="G38" t="n">
        <v>2208.32662641986</v>
      </c>
      <c r="H38" t="n">
        <v>2533.4330564966</v>
      </c>
      <c r="I38" t="n">
        <v>3218.7059324342</v>
      </c>
      <c r="J38" t="n">
        <v>3580.86489184501</v>
      </c>
      <c r="K38" t="n">
        <v>4213.53660373485</v>
      </c>
      <c r="L38" t="n">
        <v>5130.4580982298</v>
      </c>
      <c r="M38" t="n">
        <v>5162.79835351365</v>
      </c>
      <c r="N38" t="n">
        <v>5357.00229744162</v>
      </c>
      <c r="O38" t="n">
        <v>5695.13144498804</v>
      </c>
      <c r="P38" t="n">
        <v>6098.44240380378</v>
      </c>
      <c r="Q38" t="n">
        <v>6605.16946001757</v>
      </c>
      <c r="R38" t="n">
        <v>7003.01598017486</v>
      </c>
      <c r="S38" t="n">
        <v>7371.89262732646</v>
      </c>
      <c r="T38" t="n">
        <v>6946.90790413633</v>
      </c>
      <c r="U38" t="n">
        <v>7045.37653642238</v>
      </c>
      <c r="V38" t="n">
        <v>7718.3162209054</v>
      </c>
      <c r="W38" t="n">
        <v>7951.5940844305</v>
      </c>
      <c r="X38" t="n">
        <v>8070.69561190719</v>
      </c>
      <c r="Y38" t="n">
        <v>8317.71588654138</v>
      </c>
      <c r="Z38" t="n">
        <v>8652</v>
      </c>
      <c r="AA38" t="n">
        <v>9367</v>
      </c>
      <c r="AB38" t="n">
        <v>10655.8720868362</v>
      </c>
      <c r="AC38" t="n">
        <v>11846.7702183092</v>
      </c>
      <c r="AD38" t="n">
        <v>12680.6638258769</v>
      </c>
      <c r="AE38" t="n">
        <v>13446.2961631898</v>
      </c>
    </row>
    <row r="39">
      <c r="A39" t="s">
        <v>36</v>
      </c>
      <c r="B39" t="s">
        <v>233</v>
      </c>
      <c r="C39" t="s">
        <v>121</v>
      </c>
      <c r="D39" t="s">
        <v>234</v>
      </c>
      <c r="E39" t="s">
        <v>122</v>
      </c>
      <c r="F39" t="n">
        <v>7103.99869358031</v>
      </c>
      <c r="G39" t="n">
        <v>7015.05778241046</v>
      </c>
      <c r="H39" t="n">
        <v>6967.91533698079</v>
      </c>
      <c r="I39" t="n">
        <v>7240.75539535654</v>
      </c>
      <c r="J39" t="n">
        <v>7461.94648560104</v>
      </c>
      <c r="K39" t="n">
        <v>8068.09523650271</v>
      </c>
      <c r="L39" t="n">
        <v>8004.29565373738</v>
      </c>
      <c r="M39" t="n">
        <v>7937.24396239718</v>
      </c>
      <c r="N39" t="n">
        <v>8128.89996087401</v>
      </c>
      <c r="O39" t="n">
        <v>8544.87778403174</v>
      </c>
      <c r="P39" t="n">
        <v>9062.52507514573</v>
      </c>
      <c r="Q39" t="n">
        <v>9638.80492401461</v>
      </c>
      <c r="R39" t="n">
        <v>10292.0605668638</v>
      </c>
      <c r="S39" t="n">
        <v>10432.1273349236</v>
      </c>
      <c r="T39" t="n">
        <v>10388.021767642</v>
      </c>
      <c r="U39" t="n">
        <v>10785.7690183448</v>
      </c>
      <c r="V39" t="n">
        <v>10779.8937764784</v>
      </c>
      <c r="W39" t="n">
        <v>11038.3616719045</v>
      </c>
      <c r="X39" t="n">
        <v>11259.736601227</v>
      </c>
      <c r="Y39" t="n">
        <v>11934.0927703679</v>
      </c>
      <c r="Z39" t="n">
        <v>11927</v>
      </c>
      <c r="AA39" t="n">
        <v>12710</v>
      </c>
      <c r="AB39" t="n">
        <v>12937.6954506168</v>
      </c>
      <c r="AC39" t="n">
        <v>13235.7898437535</v>
      </c>
      <c r="AD39" t="n">
        <v>13361.9670315095</v>
      </c>
      <c r="AE39" t="n">
        <v>13149.5784924742</v>
      </c>
    </row>
    <row r="40">
      <c r="A40" t="s">
        <v>36</v>
      </c>
      <c r="B40" t="s">
        <v>235</v>
      </c>
      <c r="C40" t="s">
        <v>121</v>
      </c>
      <c r="D40" t="s">
        <v>236</v>
      </c>
      <c r="E40" t="s">
        <v>122</v>
      </c>
      <c r="F40" t="n">
        <v>21436.4870637716</v>
      </c>
      <c r="G40" t="n">
        <v>22082.9343104022</v>
      </c>
      <c r="H40" t="n">
        <v>22712.3723098855</v>
      </c>
      <c r="I40" t="n">
        <v>23146.6863011837</v>
      </c>
      <c r="J40" t="n">
        <v>23958.0891821975</v>
      </c>
      <c r="K40" t="n">
        <v>24667.1944721321</v>
      </c>
      <c r="L40" t="n">
        <v>25059.6729452753</v>
      </c>
      <c r="M40" t="n">
        <v>25486.2840442246</v>
      </c>
      <c r="N40" t="n">
        <v>25878.4694515582</v>
      </c>
      <c r="O40" t="n">
        <v>26430.3534507681</v>
      </c>
      <c r="P40" t="n">
        <v>27027.4020028915</v>
      </c>
      <c r="Q40" t="n">
        <v>27560.193034976</v>
      </c>
      <c r="R40" t="n">
        <v>27991.6225827959</v>
      </c>
      <c r="S40" t="n">
        <v>28184.6241814262</v>
      </c>
      <c r="T40" t="n">
        <v>28817.9588334002</v>
      </c>
      <c r="U40" t="n">
        <v>29145.6251973787</v>
      </c>
      <c r="V40" t="n">
        <v>29831.3228533358</v>
      </c>
      <c r="W40" t="n">
        <v>30068.5701912444</v>
      </c>
      <c r="X40" t="n">
        <v>30306.8642084653</v>
      </c>
      <c r="Y40" t="n">
        <v>30759.3311069321</v>
      </c>
      <c r="Z40" t="n">
        <v>31590</v>
      </c>
      <c r="AA40" t="n">
        <v>32201</v>
      </c>
      <c r="AB40" t="n">
        <v>32679.2717278128</v>
      </c>
      <c r="AC40" t="n">
        <v>33591.8616505613</v>
      </c>
      <c r="AD40" t="n">
        <v>34085.5488721655</v>
      </c>
      <c r="AE40" t="n">
        <v>34806.0733664455</v>
      </c>
    </row>
    <row r="41">
      <c r="A41" t="s">
        <v>36</v>
      </c>
      <c r="B41" t="s">
        <v>237</v>
      </c>
      <c r="C41" t="s">
        <v>121</v>
      </c>
      <c r="D41" t="s">
        <v>238</v>
      </c>
      <c r="E41" t="s">
        <v>122</v>
      </c>
      <c r="F41" t="n">
        <v>13570.5817614471</v>
      </c>
      <c r="G41" t="n">
        <v>13775.9949121459</v>
      </c>
      <c r="H41" t="n">
        <v>14135.4648717162</v>
      </c>
      <c r="I41" t="n">
        <v>14291.2806227173</v>
      </c>
      <c r="J41" t="n">
        <v>14507.9947466016</v>
      </c>
      <c r="K41" t="n">
        <v>14663.9593840269</v>
      </c>
      <c r="L41" t="n">
        <v>14863.4474948439</v>
      </c>
      <c r="M41" t="n">
        <v>15035.7994257744</v>
      </c>
      <c r="N41" t="n">
        <v>15152.0252726077</v>
      </c>
      <c r="O41" t="n">
        <v>15419.698712868</v>
      </c>
      <c r="P41" t="n">
        <v>15538.3654752576</v>
      </c>
      <c r="Q41" t="n">
        <v>15904.8428093568</v>
      </c>
      <c r="R41" t="n">
        <v>16135.2895251524</v>
      </c>
      <c r="S41" t="n">
        <v>16339.4184901362</v>
      </c>
      <c r="T41" t="n">
        <v>16842.6501027862</v>
      </c>
      <c r="U41" t="n">
        <v>17077.6974634133</v>
      </c>
      <c r="V41" t="n">
        <v>17590.6297562107</v>
      </c>
      <c r="W41" t="n">
        <v>17794.0689152391</v>
      </c>
      <c r="X41" t="n">
        <v>18141.8033719858</v>
      </c>
      <c r="Y41" t="n">
        <v>18419.6469748545</v>
      </c>
      <c r="Z41" t="n">
        <v>18790</v>
      </c>
      <c r="AA41" t="n">
        <v>19153</v>
      </c>
      <c r="AB41" t="n">
        <v>19333.2334036098</v>
      </c>
      <c r="AC41" t="n">
        <v>19631.3699645355</v>
      </c>
      <c r="AD41" t="n">
        <v>19904.0145471521</v>
      </c>
      <c r="AE41" t="n">
        <v>20462.753683949</v>
      </c>
    </row>
    <row r="42">
      <c r="A42" t="s">
        <v>36</v>
      </c>
      <c r="B42" t="s">
        <v>239</v>
      </c>
      <c r="C42" t="s">
        <v>121</v>
      </c>
      <c r="D42" t="s">
        <v>240</v>
      </c>
      <c r="E42" t="s">
        <v>122</v>
      </c>
      <c r="F42" t="n">
        <v>9750.2414565481</v>
      </c>
      <c r="G42" t="n">
        <v>10226.1267855421</v>
      </c>
      <c r="H42" t="n">
        <v>11028.4844256385</v>
      </c>
      <c r="I42" t="n">
        <v>11450.8229274233</v>
      </c>
      <c r="J42" t="n">
        <v>12213.1111395947</v>
      </c>
      <c r="K42" t="n">
        <v>12597.2930654768</v>
      </c>
      <c r="L42" t="n">
        <v>12624.9018899232</v>
      </c>
      <c r="M42" t="n">
        <v>12913.6057483324</v>
      </c>
      <c r="N42" t="n">
        <v>13036.606251314</v>
      </c>
      <c r="O42" t="n">
        <v>13589.231238561</v>
      </c>
      <c r="P42" t="n">
        <v>14071.196337246</v>
      </c>
      <c r="Q42" t="n">
        <v>14763.5028823205</v>
      </c>
      <c r="R42" t="n">
        <v>15787.6859071626</v>
      </c>
      <c r="S42" t="n">
        <v>15717.2485392691</v>
      </c>
      <c r="T42" t="n">
        <v>14300.2129411497</v>
      </c>
      <c r="U42" t="n">
        <v>14433.7875718336</v>
      </c>
      <c r="V42" t="n">
        <v>15740.7243034281</v>
      </c>
      <c r="W42" t="n">
        <v>15751.3255455506</v>
      </c>
      <c r="X42" t="n">
        <v>16145.9350916157</v>
      </c>
      <c r="Y42" t="n">
        <v>15993.6628335998</v>
      </c>
      <c r="Z42" t="n">
        <v>16365</v>
      </c>
      <c r="AA42" t="n">
        <v>16536</v>
      </c>
      <c r="AB42" t="n">
        <v>17297.2125</v>
      </c>
      <c r="AC42" t="n">
        <v>18285.4844425532</v>
      </c>
      <c r="AD42" t="n">
        <v>18852.8214406649</v>
      </c>
      <c r="AE42" t="n">
        <v>19055.3354840792</v>
      </c>
    </row>
    <row r="43">
      <c r="A43" t="s">
        <v>36</v>
      </c>
      <c r="B43" t="s">
        <v>241</v>
      </c>
      <c r="C43" t="s">
        <v>121</v>
      </c>
      <c r="D43" t="s">
        <v>242</v>
      </c>
      <c r="E43" t="s">
        <v>122</v>
      </c>
      <c r="F43" t="n">
        <v>13367.1255757002</v>
      </c>
      <c r="G43" t="n">
        <v>14208.6352628599</v>
      </c>
      <c r="H43" t="n">
        <v>15168.6550608202</v>
      </c>
      <c r="I43" t="n">
        <v>15897.4843364198</v>
      </c>
      <c r="J43" t="n">
        <v>16874.2262906732</v>
      </c>
      <c r="K43" t="n">
        <v>17678.7374067098</v>
      </c>
      <c r="L43" t="n">
        <v>17909.0155288984</v>
      </c>
      <c r="M43" t="n">
        <v>18867.0036542202</v>
      </c>
      <c r="N43" t="n">
        <v>19173.1474871</v>
      </c>
      <c r="O43" t="n">
        <v>20241.3202416674</v>
      </c>
      <c r="P43" t="n">
        <v>21261.6758002306</v>
      </c>
      <c r="Q43" t="n">
        <v>22623.1005068017</v>
      </c>
      <c r="R43" t="n">
        <v>24812.2293065396</v>
      </c>
      <c r="S43" t="n">
        <v>25756.7526954076</v>
      </c>
      <c r="T43" t="n">
        <v>23919.6074995888</v>
      </c>
      <c r="U43" t="n">
        <v>24298.7351183414</v>
      </c>
      <c r="V43" t="n">
        <v>26239.528658145</v>
      </c>
      <c r="W43" t="n">
        <v>26479.9543768322</v>
      </c>
      <c r="X43" t="n">
        <v>26539.3288074006</v>
      </c>
      <c r="Y43" t="n">
        <v>26446.4089920232</v>
      </c>
      <c r="Z43" t="n">
        <v>26389</v>
      </c>
      <c r="AA43" t="n">
        <v>27218</v>
      </c>
      <c r="AB43" t="n">
        <v>29079.3061448027</v>
      </c>
      <c r="AC43" t="n">
        <v>30732.4366699365</v>
      </c>
      <c r="AD43" t="n">
        <v>32359.5052316075</v>
      </c>
      <c r="AE43" t="n">
        <v>31480.7281327423</v>
      </c>
    </row>
    <row r="44">
      <c r="A44" t="s">
        <v>36</v>
      </c>
      <c r="B44" t="s">
        <v>243</v>
      </c>
      <c r="C44" t="s">
        <v>121</v>
      </c>
      <c r="D44" t="s">
        <v>244</v>
      </c>
      <c r="E44" t="s">
        <v>122</v>
      </c>
      <c r="F44" t="n">
        <v>179763.425428198</v>
      </c>
      <c r="G44" t="n">
        <v>187332.708760774</v>
      </c>
      <c r="H44" t="n">
        <v>202018.861062849</v>
      </c>
      <c r="I44" t="n">
        <v>217405.524461124</v>
      </c>
      <c r="J44" t="n">
        <v>230537.058887527</v>
      </c>
      <c r="K44" t="n">
        <v>250059.248073696</v>
      </c>
      <c r="L44" t="n">
        <v>252205.926722213</v>
      </c>
      <c r="M44" t="n">
        <v>256556.780029626</v>
      </c>
      <c r="N44" t="n">
        <v>260818.782627156</v>
      </c>
      <c r="O44" t="n">
        <v>273933.198416842</v>
      </c>
      <c r="P44" t="n">
        <v>284478.028351398</v>
      </c>
      <c r="Q44" t="n">
        <v>301122.511514123</v>
      </c>
      <c r="R44" t="n">
        <v>318679.938958954</v>
      </c>
      <c r="S44" t="n">
        <v>323529.87657329</v>
      </c>
      <c r="T44" t="n">
        <v>283599.338680079</v>
      </c>
      <c r="U44" t="n">
        <v>292378.926068376</v>
      </c>
      <c r="V44" t="n">
        <v>303280.814491103</v>
      </c>
      <c r="W44" t="n">
        <v>299412.861433994</v>
      </c>
      <c r="X44" t="n">
        <v>293416.779731036</v>
      </c>
      <c r="Y44" t="n">
        <v>292771.651288643</v>
      </c>
      <c r="Z44" t="n">
        <v>291176</v>
      </c>
      <c r="AA44" t="n">
        <v>301781</v>
      </c>
      <c r="AB44" t="n">
        <v>314674.477317211</v>
      </c>
      <c r="AC44" t="n">
        <v>321598.944172289</v>
      </c>
      <c r="AD44" t="n">
        <v>329573.425128597</v>
      </c>
      <c r="AE44" t="n">
        <v>317611.836311932</v>
      </c>
    </row>
    <row r="45">
      <c r="A45" t="s">
        <v>36</v>
      </c>
      <c r="B45" t="s">
        <v>245</v>
      </c>
      <c r="C45" t="s">
        <v>121</v>
      </c>
      <c r="D45" t="s">
        <v>246</v>
      </c>
      <c r="E45" t="s">
        <v>122</v>
      </c>
      <c r="F45" t="n">
        <v>171518.93953625</v>
      </c>
      <c r="G45" t="n">
        <v>179325.660813563</v>
      </c>
      <c r="H45" t="n">
        <v>193664.106258229</v>
      </c>
      <c r="I45" t="n">
        <v>209640.161973253</v>
      </c>
      <c r="J45" t="n">
        <v>222807.556494394</v>
      </c>
      <c r="K45" t="n">
        <v>241869.350838528</v>
      </c>
      <c r="L45" t="n">
        <v>244046.628997107</v>
      </c>
      <c r="M45" t="n">
        <v>248298.503161006</v>
      </c>
      <c r="N45" t="n">
        <v>252674.4515188</v>
      </c>
      <c r="O45" t="n">
        <v>265729.544525788</v>
      </c>
      <c r="P45" t="n">
        <v>275998.94640452</v>
      </c>
      <c r="Q45" t="n">
        <v>292597.456698585</v>
      </c>
      <c r="R45" t="n">
        <v>309735.278593614</v>
      </c>
      <c r="S45" t="n">
        <v>315111.678608053</v>
      </c>
      <c r="T45" t="n">
        <v>274875.151710018</v>
      </c>
      <c r="U45" t="n">
        <v>283521.928178129</v>
      </c>
      <c r="V45" t="n">
        <v>294241.453607733</v>
      </c>
      <c r="W45" t="n">
        <v>290391.338375063</v>
      </c>
      <c r="X45" t="n">
        <v>284318.444819826</v>
      </c>
      <c r="Y45" t="n">
        <v>283487.683119245</v>
      </c>
      <c r="Z45" t="n">
        <v>281789</v>
      </c>
      <c r="AA45" t="n">
        <v>292192</v>
      </c>
      <c r="AB45" t="n">
        <v>304889.664959432</v>
      </c>
      <c r="AC45" t="n">
        <v>311795.874072128</v>
      </c>
      <c r="AD45" t="n">
        <v>319560.591912735</v>
      </c>
      <c r="AE45" t="n">
        <v>307656.39451701</v>
      </c>
    </row>
    <row r="46">
      <c r="A46" t="s">
        <v>36</v>
      </c>
      <c r="B46" t="s">
        <v>247</v>
      </c>
      <c r="C46" t="s">
        <v>121</v>
      </c>
      <c r="D46" t="s">
        <v>248</v>
      </c>
      <c r="E46" t="s">
        <v>122</v>
      </c>
      <c r="F46" t="n">
        <v>3670.03690108904</v>
      </c>
      <c r="G46" t="n">
        <v>4030.60786969234</v>
      </c>
      <c r="H46" t="n">
        <v>4198.20754466528</v>
      </c>
      <c r="I46" t="n">
        <v>4501.1709757236</v>
      </c>
      <c r="J46" t="n">
        <v>4722.59080700274</v>
      </c>
      <c r="K46" t="n">
        <v>5132.85739898765</v>
      </c>
      <c r="L46" t="n">
        <v>5328.98979323145</v>
      </c>
      <c r="M46" t="n">
        <v>5983.50121791518</v>
      </c>
      <c r="N46" t="n">
        <v>6163.31054716368</v>
      </c>
      <c r="O46" t="n">
        <v>6672.66394824851</v>
      </c>
      <c r="P46" t="n">
        <v>7205.00127745317</v>
      </c>
      <c r="Q46" t="n">
        <v>7869.31033110358</v>
      </c>
      <c r="R46" t="n">
        <v>9026.19597889466</v>
      </c>
      <c r="S46" t="n">
        <v>10038.3779234733</v>
      </c>
      <c r="T46" t="n">
        <v>9623.98142501352</v>
      </c>
      <c r="U46" t="n">
        <v>9872.02802170388</v>
      </c>
      <c r="V46" t="n">
        <v>10503.2176989188</v>
      </c>
      <c r="W46" t="n">
        <v>10735.8291333304</v>
      </c>
      <c r="X46" t="n">
        <v>10392.8482556805</v>
      </c>
      <c r="Y46" t="n">
        <v>10453.6432236644</v>
      </c>
      <c r="Z46" t="n">
        <v>10024</v>
      </c>
      <c r="AA46" t="n">
        <v>10682</v>
      </c>
      <c r="AB46" t="n">
        <v>11782.0999162713</v>
      </c>
      <c r="AC46" t="n">
        <v>12446.8894039028</v>
      </c>
      <c r="AD46" t="n">
        <v>13511.1361420482</v>
      </c>
      <c r="AE46" t="n">
        <v>12415.7434142167</v>
      </c>
    </row>
    <row r="47">
      <c r="A47" t="s">
        <v>36</v>
      </c>
      <c r="B47" t="s">
        <v>249</v>
      </c>
      <c r="C47" t="s">
        <v>121</v>
      </c>
      <c r="D47" t="s">
        <v>250</v>
      </c>
      <c r="E47" t="s">
        <v>122</v>
      </c>
      <c r="F47" t="n">
        <v>14277.7346661636</v>
      </c>
      <c r="G47" t="n">
        <v>14697.8581398171</v>
      </c>
      <c r="H47" t="n">
        <v>15442.3523462996</v>
      </c>
      <c r="I47" t="n">
        <v>15425.1872416301</v>
      </c>
      <c r="J47" t="n">
        <v>15917.6744968812</v>
      </c>
      <c r="K47" t="n">
        <v>16084.7891897618</v>
      </c>
      <c r="L47" t="n">
        <v>17000.4537624752</v>
      </c>
      <c r="M47" t="n">
        <v>17597.1333271834</v>
      </c>
      <c r="N47" t="n">
        <v>18179.0727687751</v>
      </c>
      <c r="O47" t="n">
        <v>18451.9953030963</v>
      </c>
      <c r="P47" t="n">
        <v>18764.518423089</v>
      </c>
      <c r="Q47" t="n">
        <v>19235.4500219545</v>
      </c>
      <c r="R47" t="n">
        <v>19581.7104617329</v>
      </c>
      <c r="S47" t="n">
        <v>19951.0639309476</v>
      </c>
      <c r="T47" t="n">
        <v>20452.0894505879</v>
      </c>
      <c r="U47" t="n">
        <v>20400.5784938026</v>
      </c>
      <c r="V47" t="n">
        <v>19832.3172544209</v>
      </c>
      <c r="W47" t="n">
        <v>19692.3640419819</v>
      </c>
      <c r="X47" t="n">
        <v>19958.0780995199</v>
      </c>
      <c r="Y47" t="n">
        <v>19799.6408619314</v>
      </c>
      <c r="Z47" t="n">
        <v>21150</v>
      </c>
      <c r="AA47" t="n">
        <v>21275</v>
      </c>
      <c r="AB47" t="n">
        <v>21522.883486023</v>
      </c>
      <c r="AC47" t="n">
        <v>21121.6806095868</v>
      </c>
      <c r="AD47" t="n">
        <v>21171.7087403266</v>
      </c>
      <c r="AE47" t="n">
        <v>21875.3467984843</v>
      </c>
    </row>
    <row r="48">
      <c r="A48" t="s">
        <v>36</v>
      </c>
      <c r="B48" t="s">
        <v>251</v>
      </c>
      <c r="C48" t="s">
        <v>121</v>
      </c>
      <c r="D48" t="s">
        <v>252</v>
      </c>
      <c r="E48" t="s">
        <v>122</v>
      </c>
      <c r="F48" t="n">
        <v>45321.6359293769</v>
      </c>
      <c r="G48" t="n">
        <v>46620.1000763813</v>
      </c>
      <c r="H48" t="n">
        <v>48163.7653193096</v>
      </c>
      <c r="I48" t="n">
        <v>48838.6069982545</v>
      </c>
      <c r="J48" t="n">
        <v>50108.4005810639</v>
      </c>
      <c r="K48" t="n">
        <v>51110.7020105127</v>
      </c>
      <c r="L48" t="n">
        <v>52704.8829890355</v>
      </c>
      <c r="M48" t="n">
        <v>53924.1369536117</v>
      </c>
      <c r="N48" t="n">
        <v>55150.8386909192</v>
      </c>
      <c r="O48" t="n">
        <v>56021.0546076732</v>
      </c>
      <c r="P48" t="n">
        <v>57360.2869532853</v>
      </c>
      <c r="Q48" t="n">
        <v>58240.6835980597</v>
      </c>
      <c r="R48" t="n">
        <v>59240.9981709207</v>
      </c>
      <c r="S48" t="n">
        <v>60219.7701858692</v>
      </c>
      <c r="T48" t="n">
        <v>61069.6894168151</v>
      </c>
      <c r="U48" t="n">
        <v>61470.8153833321</v>
      </c>
      <c r="V48" t="n">
        <v>61592.9046501435</v>
      </c>
      <c r="W48" t="n">
        <v>61840.8728358344</v>
      </c>
      <c r="X48" t="n">
        <v>62210.0689546114</v>
      </c>
      <c r="Y48" t="n">
        <v>61827.3951751867</v>
      </c>
      <c r="Z48" t="n">
        <v>63102</v>
      </c>
      <c r="AA48" t="n">
        <v>63931</v>
      </c>
      <c r="AB48" t="n">
        <v>64552.3498865326</v>
      </c>
      <c r="AC48" t="n">
        <v>65102.4070256613</v>
      </c>
      <c r="AD48" t="n">
        <v>65800.0169152689</v>
      </c>
      <c r="AE48" t="n">
        <v>65729.8399720163</v>
      </c>
    </row>
    <row r="49">
      <c r="A49" t="s">
        <v>36</v>
      </c>
      <c r="B49" t="s">
        <v>253</v>
      </c>
      <c r="C49" t="s">
        <v>121</v>
      </c>
      <c r="D49" t="s">
        <v>254</v>
      </c>
      <c r="E49" t="s">
        <v>122</v>
      </c>
      <c r="F49" t="n">
        <v>11751.3486242963</v>
      </c>
      <c r="G49" t="n">
        <v>11950.1329538419</v>
      </c>
      <c r="H49" t="n">
        <v>12211.2048942841</v>
      </c>
      <c r="I49" t="n">
        <v>12700.4136973818</v>
      </c>
      <c r="J49" t="n">
        <v>12991.1338405745</v>
      </c>
      <c r="K49" t="n">
        <v>13357.5974185879</v>
      </c>
      <c r="L49" t="n">
        <v>13586.1124921162</v>
      </c>
      <c r="M49" t="n">
        <v>13869.3834823288</v>
      </c>
      <c r="N49" t="n">
        <v>14004.6212410947</v>
      </c>
      <c r="O49" t="n">
        <v>14194.7554915438</v>
      </c>
      <c r="P49" t="n">
        <v>14281.9520476199</v>
      </c>
      <c r="Q49" t="n">
        <v>14379.84813934</v>
      </c>
      <c r="R49" t="n">
        <v>14435.7645935436</v>
      </c>
      <c r="S49" t="n">
        <v>14328.5967432689</v>
      </c>
      <c r="T49" t="n">
        <v>14373.8011165561</v>
      </c>
      <c r="U49" t="n">
        <v>14653.9141672685</v>
      </c>
      <c r="V49" t="n">
        <v>14593.8849934499</v>
      </c>
      <c r="W49" t="n">
        <v>14560.2410256655</v>
      </c>
      <c r="X49" t="n">
        <v>14331.4582273669</v>
      </c>
      <c r="Y49" t="n">
        <v>14336.5868625756</v>
      </c>
      <c r="Z49" t="n">
        <v>14133</v>
      </c>
      <c r="AA49" t="n">
        <v>14194</v>
      </c>
      <c r="AB49" t="n">
        <v>14240.6207782935</v>
      </c>
      <c r="AC49" t="n">
        <v>14396.1329816343</v>
      </c>
      <c r="AD49" t="n">
        <v>14630.2985044373</v>
      </c>
      <c r="AE49" t="n">
        <v>14420.7382639399</v>
      </c>
    </row>
    <row r="50">
      <c r="A50" t="s">
        <v>36</v>
      </c>
      <c r="B50" t="s">
        <v>255</v>
      </c>
      <c r="C50" t="s">
        <v>121</v>
      </c>
      <c r="D50" t="s">
        <v>256</v>
      </c>
      <c r="E50" t="s">
        <v>122</v>
      </c>
      <c r="F50" t="n">
        <v>19373.8399369955</v>
      </c>
      <c r="G50" t="n">
        <v>20071.2901349556</v>
      </c>
      <c r="H50" t="n">
        <v>20566.6116726208</v>
      </c>
      <c r="I50" t="n">
        <v>20788.0295336728</v>
      </c>
      <c r="J50" t="n">
        <v>21259.4176819203</v>
      </c>
      <c r="K50" t="n">
        <v>21753.3103631913</v>
      </c>
      <c r="L50" t="n">
        <v>22129.3154016745</v>
      </c>
      <c r="M50" t="n">
        <v>22432.1816464913</v>
      </c>
      <c r="N50" t="n">
        <v>22923.3276911853</v>
      </c>
      <c r="O50" t="n">
        <v>23333.3011193626</v>
      </c>
      <c r="P50" t="n">
        <v>24298.2396751266</v>
      </c>
      <c r="Q50" t="n">
        <v>24593.8977760407</v>
      </c>
      <c r="R50" t="n">
        <v>25195.419929012</v>
      </c>
      <c r="S50" t="n">
        <v>25917.7324899012</v>
      </c>
      <c r="T50" t="n">
        <v>26207.6511947062</v>
      </c>
      <c r="U50" t="n">
        <v>26384.0407705325</v>
      </c>
      <c r="V50" t="n">
        <v>27173.0940297101</v>
      </c>
      <c r="W50" t="n">
        <v>27610.7394900678</v>
      </c>
      <c r="X50" t="n">
        <v>27941.0752255439</v>
      </c>
      <c r="Y50" t="n">
        <v>27711.7352951875</v>
      </c>
      <c r="Z50" t="n">
        <v>27819</v>
      </c>
      <c r="AA50" t="n">
        <v>28462</v>
      </c>
      <c r="AB50" t="n">
        <v>28787.3652857892</v>
      </c>
      <c r="AC50" t="n">
        <v>29575.1968480713</v>
      </c>
      <c r="AD50" t="n">
        <v>29989.4451136398</v>
      </c>
      <c r="AE50" t="n">
        <v>29429.1063260111</v>
      </c>
    </row>
    <row r="51">
      <c r="A51" t="s">
        <v>36</v>
      </c>
      <c r="B51" t="s">
        <v>257</v>
      </c>
      <c r="C51" t="s">
        <v>121</v>
      </c>
      <c r="D51" t="s">
        <v>258</v>
      </c>
      <c r="E51" t="s">
        <v>122</v>
      </c>
      <c r="F51" t="n">
        <v>12086.6680282467</v>
      </c>
      <c r="G51" t="n">
        <v>12435.7987640043</v>
      </c>
      <c r="H51" t="n">
        <v>12645.75881129</v>
      </c>
      <c r="I51" t="n">
        <v>12777.5451514167</v>
      </c>
      <c r="J51" t="n">
        <v>13007.2371779136</v>
      </c>
      <c r="K51" t="n">
        <v>13260.1556785953</v>
      </c>
      <c r="L51" t="n">
        <v>13529.4506772111</v>
      </c>
      <c r="M51" t="n">
        <v>13597.4712140309</v>
      </c>
      <c r="N51" t="n">
        <v>13887.1122243471</v>
      </c>
      <c r="O51" t="n">
        <v>14101.9620618546</v>
      </c>
      <c r="P51" t="n">
        <v>14755.7527500155</v>
      </c>
      <c r="Q51" t="n">
        <v>14844.3463289015</v>
      </c>
      <c r="R51" t="n">
        <v>15191.1266035172</v>
      </c>
      <c r="S51" t="n">
        <v>15447.1132475595</v>
      </c>
      <c r="T51" t="n">
        <v>15618.4486820911</v>
      </c>
      <c r="U51" t="n">
        <v>15718.7199820984</v>
      </c>
      <c r="V51" t="n">
        <v>16204.7472265625</v>
      </c>
      <c r="W51" t="n">
        <v>16422.2457170375</v>
      </c>
      <c r="X51" t="n">
        <v>16611.6639774505</v>
      </c>
      <c r="Y51" t="n">
        <v>16453.6347174524</v>
      </c>
      <c r="Z51" t="n">
        <v>16160</v>
      </c>
      <c r="AA51" t="n">
        <v>16408</v>
      </c>
      <c r="AB51" t="n">
        <v>16740.6482691842</v>
      </c>
      <c r="AC51" t="n">
        <v>17249.9329381002</v>
      </c>
      <c r="AD51" t="n">
        <v>17305.0105864013</v>
      </c>
      <c r="AE51" t="n">
        <v>16695.0684186025</v>
      </c>
    </row>
    <row r="52">
      <c r="A52" t="s">
        <v>36</v>
      </c>
      <c r="B52" t="s">
        <v>259</v>
      </c>
      <c r="C52" t="s">
        <v>121</v>
      </c>
      <c r="D52" t="s">
        <v>260</v>
      </c>
      <c r="E52" t="s">
        <v>122</v>
      </c>
      <c r="F52" t="n">
        <v>7265.14725126054</v>
      </c>
      <c r="G52" t="n">
        <v>7615.49699180356</v>
      </c>
      <c r="H52" t="n">
        <v>7904.38834238831</v>
      </c>
      <c r="I52" t="n">
        <v>7994.02984324705</v>
      </c>
      <c r="J52" t="n">
        <v>8237.43473178514</v>
      </c>
      <c r="K52" t="n">
        <v>8480.09951379023</v>
      </c>
      <c r="L52" t="n">
        <v>8585.14987085983</v>
      </c>
      <c r="M52" t="n">
        <v>8822.21515328988</v>
      </c>
      <c r="N52" t="n">
        <v>9023.75433512627</v>
      </c>
      <c r="O52" t="n">
        <v>9220.19621807486</v>
      </c>
      <c r="P52" t="n">
        <v>9527.73709912249</v>
      </c>
      <c r="Q52" t="n">
        <v>9738.19792781916</v>
      </c>
      <c r="R52" t="n">
        <v>9993.46423121312</v>
      </c>
      <c r="S52" t="n">
        <v>10467.4785481261</v>
      </c>
      <c r="T52" t="n">
        <v>10586.1048140078</v>
      </c>
      <c r="U52" t="n">
        <v>10662.2638414467</v>
      </c>
      <c r="V52" t="n">
        <v>10964.9632095202</v>
      </c>
      <c r="W52" t="n">
        <v>11185.7040465237</v>
      </c>
      <c r="X52" t="n">
        <v>11326.7093611979</v>
      </c>
      <c r="Y52" t="n">
        <v>11255.6693098641</v>
      </c>
      <c r="Z52" t="n">
        <v>11659</v>
      </c>
      <c r="AA52" t="n">
        <v>12054</v>
      </c>
      <c r="AB52" t="n">
        <v>12046.0178793146</v>
      </c>
      <c r="AC52" t="n">
        <v>12324.1094849741</v>
      </c>
      <c r="AD52" t="n">
        <v>12683.9870622213</v>
      </c>
      <c r="AE52" t="n">
        <v>12741.4847370274</v>
      </c>
    </row>
    <row r="53">
      <c r="A53" t="s">
        <v>36</v>
      </c>
      <c r="B53" t="s">
        <v>261</v>
      </c>
      <c r="C53" t="s">
        <v>121</v>
      </c>
      <c r="D53" t="s">
        <v>262</v>
      </c>
      <c r="E53" t="s">
        <v>122</v>
      </c>
      <c r="F53" t="n">
        <v>2587.030806936</v>
      </c>
      <c r="G53" t="n">
        <v>2744.21748887641</v>
      </c>
      <c r="H53" t="n">
        <v>2938.96840744184</v>
      </c>
      <c r="I53" t="n">
        <v>3134.47577040308</v>
      </c>
      <c r="J53" t="n">
        <v>3329.01870550755</v>
      </c>
      <c r="K53" t="n">
        <v>3507.93243474245</v>
      </c>
      <c r="L53" t="n">
        <v>3662.53964089498</v>
      </c>
      <c r="M53" t="n">
        <v>3795.77556298369</v>
      </c>
      <c r="N53" t="n">
        <v>4031.59941678513</v>
      </c>
      <c r="O53" t="n">
        <v>4066.27089439766</v>
      </c>
      <c r="P53" t="n">
        <v>4271.33830513039</v>
      </c>
      <c r="Q53" t="n">
        <v>4360.5157705123</v>
      </c>
      <c r="R53" t="n">
        <v>4627.85158630493</v>
      </c>
      <c r="S53" t="n">
        <v>4672.70959845005</v>
      </c>
      <c r="T53" t="n">
        <v>4698.93398905359</v>
      </c>
      <c r="U53" t="n">
        <v>4786.44827988523</v>
      </c>
      <c r="V53" t="n">
        <v>4963.51395018689</v>
      </c>
      <c r="W53" t="n">
        <v>4940.54484640683</v>
      </c>
      <c r="X53" t="n">
        <v>4841.81797235023</v>
      </c>
      <c r="Y53" t="n">
        <v>4853</v>
      </c>
      <c r="Z53" t="n">
        <v>5046</v>
      </c>
      <c r="AA53" t="n">
        <v>5306</v>
      </c>
      <c r="AB53" t="n">
        <v>5553.69291338583</v>
      </c>
      <c r="AC53" t="n">
        <v>5510.02556381667</v>
      </c>
      <c r="AD53" t="n">
        <v>5659.73856528426</v>
      </c>
      <c r="AE53" t="n">
        <v>4972.69050515213</v>
      </c>
    </row>
    <row r="54">
      <c r="A54" t="s">
        <v>36</v>
      </c>
      <c r="B54" t="s">
        <v>263</v>
      </c>
      <c r="C54" t="s">
        <v>121</v>
      </c>
      <c r="D54" t="s">
        <v>264</v>
      </c>
      <c r="E54" t="s">
        <v>122</v>
      </c>
      <c r="F54" t="n">
        <v>6153.27332880872</v>
      </c>
      <c r="G54" t="n">
        <v>6495.03394568265</v>
      </c>
      <c r="H54" t="n">
        <v>6786.76935111539</v>
      </c>
      <c r="I54" t="n">
        <v>7150.73347651751</v>
      </c>
      <c r="J54" t="n">
        <v>7543.11482618235</v>
      </c>
      <c r="K54" t="n">
        <v>7839.5102886916</v>
      </c>
      <c r="L54" t="n">
        <v>8177.44532900681</v>
      </c>
      <c r="M54" t="n">
        <v>8414.22761361093</v>
      </c>
      <c r="N54" t="n">
        <v>8915.33671887179</v>
      </c>
      <c r="O54" t="n">
        <v>9147.99305564102</v>
      </c>
      <c r="P54" t="n">
        <v>9487.29659371285</v>
      </c>
      <c r="Q54" t="n">
        <v>9787.72335456296</v>
      </c>
      <c r="R54" t="n">
        <v>10268.0793316001</v>
      </c>
      <c r="S54" t="n">
        <v>10412.8383950563</v>
      </c>
      <c r="T54" t="n">
        <v>10516.9200007571</v>
      </c>
      <c r="U54" t="n">
        <v>10717.6245809243</v>
      </c>
      <c r="V54" t="n">
        <v>10995.132504924</v>
      </c>
      <c r="W54" t="n">
        <v>10910.521185332</v>
      </c>
      <c r="X54" t="n">
        <v>10734.3759269103</v>
      </c>
      <c r="Y54" t="n">
        <v>10785.2883530482</v>
      </c>
      <c r="Z54" t="n">
        <v>11023</v>
      </c>
      <c r="AA54" t="n">
        <v>11360</v>
      </c>
      <c r="AB54" t="n">
        <v>11674.4498948844</v>
      </c>
      <c r="AC54" t="n">
        <v>11665.5584631289</v>
      </c>
      <c r="AD54" t="n">
        <v>11859.3029243343</v>
      </c>
      <c r="AE54" t="n">
        <v>10836.3387650417</v>
      </c>
    </row>
    <row r="55">
      <c r="A55" t="s">
        <v>36</v>
      </c>
      <c r="B55" t="s">
        <v>265</v>
      </c>
      <c r="C55" t="s">
        <v>121</v>
      </c>
      <c r="D55" t="s">
        <v>266</v>
      </c>
      <c r="E55" t="s">
        <v>122</v>
      </c>
      <c r="F55" t="n">
        <v>3558.06189100643</v>
      </c>
      <c r="G55" t="n">
        <v>3742.97632449312</v>
      </c>
      <c r="H55" t="n">
        <v>3842.85048750299</v>
      </c>
      <c r="I55" t="n">
        <v>4012.76728758208</v>
      </c>
      <c r="J55" t="n">
        <v>4211.47786279864</v>
      </c>
      <c r="K55" t="n">
        <v>4330.67063250049</v>
      </c>
      <c r="L55" t="n">
        <v>4514.13746717785</v>
      </c>
      <c r="M55" t="n">
        <v>4618.95703561827</v>
      </c>
      <c r="N55" t="n">
        <v>4884.70894450168</v>
      </c>
      <c r="O55" t="n">
        <v>5079.61996916014</v>
      </c>
      <c r="P55" t="n">
        <v>5215.8549874901</v>
      </c>
      <c r="Q55" t="n">
        <v>5425.71016255371</v>
      </c>
      <c r="R55" t="n">
        <v>5640.51643520089</v>
      </c>
      <c r="S55" t="n">
        <v>5739.85542740159</v>
      </c>
      <c r="T55" t="n">
        <v>5817.01640525792</v>
      </c>
      <c r="U55" t="n">
        <v>5930.12191576264</v>
      </c>
      <c r="V55" t="n">
        <v>6031.88860411372</v>
      </c>
      <c r="W55" t="n">
        <v>5970.47066012757</v>
      </c>
      <c r="X55" t="n">
        <v>5892.98647407891</v>
      </c>
      <c r="Y55" t="n">
        <v>5932.75572005383</v>
      </c>
      <c r="Z55" t="n">
        <v>5977</v>
      </c>
      <c r="AA55" t="n">
        <v>6054</v>
      </c>
      <c r="AB55" t="n">
        <v>6120.69154883262</v>
      </c>
      <c r="AC55" t="n">
        <v>6155.12720294115</v>
      </c>
      <c r="AD55" t="n">
        <v>6199.70850530854</v>
      </c>
      <c r="AE55" t="n">
        <v>5862.21860666495</v>
      </c>
    </row>
    <row r="56">
      <c r="A56" t="s">
        <v>36</v>
      </c>
      <c r="B56" t="s">
        <v>267</v>
      </c>
      <c r="C56" t="s">
        <v>121</v>
      </c>
      <c r="D56" t="s">
        <v>268</v>
      </c>
      <c r="E56" t="s">
        <v>122</v>
      </c>
      <c r="F56" t="n">
        <v>67.2742809328716</v>
      </c>
      <c r="G56" t="n">
        <v>65.9013364240375</v>
      </c>
      <c r="H56" t="n">
        <v>61.8665607246066</v>
      </c>
      <c r="I56" t="n">
        <v>72.3970391458163</v>
      </c>
      <c r="J56" t="n">
        <v>77.5682562276603</v>
      </c>
      <c r="K56" t="n">
        <v>69.9385916806773</v>
      </c>
      <c r="L56" t="n">
        <v>64.9429779892004</v>
      </c>
      <c r="M56" t="n">
        <v>69.844334818574</v>
      </c>
      <c r="N56" t="n">
        <v>92.7243755350034</v>
      </c>
      <c r="O56" t="n">
        <v>128.38759689462</v>
      </c>
      <c r="P56" t="n">
        <v>142.522011231642</v>
      </c>
      <c r="Q56" t="n">
        <v>142.522011231642</v>
      </c>
      <c r="R56" t="n">
        <v>144.802363411349</v>
      </c>
      <c r="S56" t="n">
        <v>163.884845411294</v>
      </c>
      <c r="T56" t="n">
        <v>176.065475813485</v>
      </c>
      <c r="U56" t="n">
        <v>141.071095527575</v>
      </c>
      <c r="V56" t="n">
        <v>212.145082587269</v>
      </c>
      <c r="W56" t="n">
        <v>235.481041671868</v>
      </c>
      <c r="X56" t="n">
        <v>286.536665751167</v>
      </c>
      <c r="Y56" t="n">
        <v>339.941348973607</v>
      </c>
      <c r="Z56" t="n">
        <v>345</v>
      </c>
      <c r="AA56" t="n">
        <v>327</v>
      </c>
      <c r="AB56" t="n">
        <v>349.120588235294</v>
      </c>
      <c r="AC56" t="n">
        <v>328.192378586312</v>
      </c>
      <c r="AD56" t="n">
        <v>347.940344059987</v>
      </c>
      <c r="AE56" t="n">
        <v>402.829328818113</v>
      </c>
    </row>
    <row r="57">
      <c r="A57" t="s">
        <v>36</v>
      </c>
      <c r="B57" t="s">
        <v>269</v>
      </c>
      <c r="C57" t="s">
        <v>121</v>
      </c>
      <c r="D57" t="s">
        <v>270</v>
      </c>
      <c r="E57" t="s">
        <v>122</v>
      </c>
      <c r="F57" t="n">
        <v>244142.094779257</v>
      </c>
      <c r="G57" t="n">
        <v>253760.922031521</v>
      </c>
      <c r="H57" t="n">
        <v>271166.856293033</v>
      </c>
      <c r="I57" t="n">
        <v>288510.011619417</v>
      </c>
      <c r="J57" t="n">
        <v>304156.827575803</v>
      </c>
      <c r="K57" t="n">
        <v>326223.821932942</v>
      </c>
      <c r="L57" t="n">
        <v>330079.163080614</v>
      </c>
      <c r="M57" t="n">
        <v>336023.521986256</v>
      </c>
      <c r="N57" t="n">
        <v>341878.606220949</v>
      </c>
      <c r="O57" t="n">
        <v>356796.293143373</v>
      </c>
      <c r="P57" t="n">
        <v>369446.109051265</v>
      </c>
      <c r="Q57" t="n">
        <v>387918.233876792</v>
      </c>
      <c r="R57" t="n">
        <v>407351.280272588</v>
      </c>
      <c r="S57" t="n">
        <v>413429.790965752</v>
      </c>
      <c r="T57" t="n">
        <v>373687.074133329</v>
      </c>
      <c r="U57" t="n">
        <v>383263.616673836</v>
      </c>
      <c r="V57" t="n">
        <v>395163.053900825</v>
      </c>
      <c r="W57" t="n">
        <v>391714.588226245</v>
      </c>
      <c r="X57" t="n">
        <v>386276.186733867</v>
      </c>
      <c r="Y57" t="n">
        <v>385734.202075181</v>
      </c>
      <c r="Z57" t="n">
        <v>386213</v>
      </c>
      <c r="AA57" t="n">
        <v>398240</v>
      </c>
      <c r="AB57" t="n">
        <v>412221.446573817</v>
      </c>
      <c r="AC57" t="n">
        <v>420596.506238496</v>
      </c>
      <c r="AD57" t="n">
        <v>429796.211112456</v>
      </c>
      <c r="AE57" t="n">
        <v>418532.20768179</v>
      </c>
    </row>
    <row r="58">
      <c r="A58" t="s">
        <v>36</v>
      </c>
      <c r="B58" t="s">
        <v>271</v>
      </c>
      <c r="C58" t="s">
        <v>121</v>
      </c>
      <c r="D58" t="s">
        <v>272</v>
      </c>
      <c r="E58" t="s">
        <v>122</v>
      </c>
      <c r="F58" t="n">
        <v>244074.093678862</v>
      </c>
      <c r="G58" t="n">
        <v>253694.286586085</v>
      </c>
      <c r="H58" t="n">
        <v>271104.382704467</v>
      </c>
      <c r="I58" t="n">
        <v>288436.813144076</v>
      </c>
      <c r="J58" t="n">
        <v>304078.379735736</v>
      </c>
      <c r="K58" t="n">
        <v>326153.551924254</v>
      </c>
      <c r="L58" t="n">
        <v>330014.006047717</v>
      </c>
      <c r="M58" t="n">
        <v>335953.376208339</v>
      </c>
      <c r="N58" t="n">
        <v>341784.726948201</v>
      </c>
      <c r="O58" t="n">
        <v>356665.187718957</v>
      </c>
      <c r="P58" t="n">
        <v>369300.362837388</v>
      </c>
      <c r="Q58" t="n">
        <v>387772.606107003</v>
      </c>
      <c r="R58" t="n">
        <v>407203.349828691</v>
      </c>
      <c r="S58" t="n">
        <v>413262.49323851</v>
      </c>
      <c r="T58" t="n">
        <v>373508.183599035</v>
      </c>
      <c r="U58" t="n">
        <v>383120.220652348</v>
      </c>
      <c r="V58" t="n">
        <v>394948.032089727</v>
      </c>
      <c r="W58" t="n">
        <v>391476.65214001</v>
      </c>
      <c r="X58" t="n">
        <v>385988.466610637</v>
      </c>
      <c r="Y58" t="n">
        <v>385394.205053946</v>
      </c>
      <c r="Z58" t="n">
        <v>385868</v>
      </c>
      <c r="AA58" t="n">
        <v>397913</v>
      </c>
      <c r="AB58" t="n">
        <v>411871.819274546</v>
      </c>
      <c r="AC58" t="n">
        <v>420268.940570136</v>
      </c>
      <c r="AD58" t="n">
        <v>429448.592135069</v>
      </c>
      <c r="AE58" t="n">
        <v>418128.126760356</v>
      </c>
    </row>
    <row r="59">
      <c r="A59" t="s">
        <v>36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121</v>
      </c>
      <c r="D2" t="s">
        <v>85</v>
      </c>
      <c r="E2" t="s">
        <v>122</v>
      </c>
      <c r="F2" t="n">
        <v>4251.89519753004</v>
      </c>
      <c r="G2" t="n">
        <v>4285.21073286818</v>
      </c>
      <c r="H2" t="n">
        <v>4337.77303365869</v>
      </c>
      <c r="I2" t="n">
        <v>4260.53058976036</v>
      </c>
      <c r="J2" t="n">
        <v>4248.41533689848</v>
      </c>
      <c r="K2" t="n">
        <v>4400.7221050043</v>
      </c>
      <c r="L2" t="n">
        <v>4474.47722408258</v>
      </c>
      <c r="M2" t="n">
        <v>4598.98218413307</v>
      </c>
      <c r="N2" t="n">
        <v>4663.12419506938</v>
      </c>
      <c r="O2" t="n">
        <v>4814.82233044752</v>
      </c>
      <c r="P2" t="n">
        <v>4926.64884073192</v>
      </c>
      <c r="Q2" t="n">
        <v>4916.84700270013</v>
      </c>
      <c r="R2" t="n">
        <v>5079.91474756257</v>
      </c>
      <c r="S2" t="n">
        <v>4547.92724057629</v>
      </c>
      <c r="T2" t="n">
        <v>4426.27486582837</v>
      </c>
      <c r="U2" t="n">
        <v>4526.79414020073</v>
      </c>
      <c r="V2" t="n">
        <v>4771.78668899388</v>
      </c>
      <c r="W2" t="n">
        <v>4854.8976721072</v>
      </c>
      <c r="X2" t="n">
        <v>4840.06298783716</v>
      </c>
      <c r="Y2" t="n">
        <v>4698.64194645134</v>
      </c>
      <c r="Z2" t="n">
        <v>4623</v>
      </c>
      <c r="AA2" t="n">
        <v>4719</v>
      </c>
      <c r="AB2" t="n">
        <v>4809.69054378685</v>
      </c>
      <c r="AC2" t="n">
        <v>4874.06498701153</v>
      </c>
      <c r="AD2" t="n">
        <v>4816.25832577005</v>
      </c>
      <c r="AE2" t="n">
        <v>4636.47658080024</v>
      </c>
    </row>
    <row r="3">
      <c r="A3" t="s">
        <v>38</v>
      </c>
      <c r="B3" t="s">
        <v>161</v>
      </c>
      <c r="C3" t="s">
        <v>121</v>
      </c>
      <c r="D3" t="s">
        <v>162</v>
      </c>
      <c r="E3" t="s">
        <v>122</v>
      </c>
      <c r="F3" t="n">
        <v>849.766324746879</v>
      </c>
      <c r="G3" t="n">
        <v>886.88255502318</v>
      </c>
      <c r="H3" t="n">
        <v>995.404049097746</v>
      </c>
      <c r="I3" t="n">
        <v>835.110355306658</v>
      </c>
      <c r="J3" t="n">
        <v>989.387770343229</v>
      </c>
      <c r="K3" t="n">
        <v>794.754110603577</v>
      </c>
      <c r="L3" t="n">
        <v>796.112664638797</v>
      </c>
      <c r="M3" t="n">
        <v>896.80145021706</v>
      </c>
      <c r="N3" t="n">
        <v>910.166598506435</v>
      </c>
      <c r="O3" t="n">
        <v>927.314664855107</v>
      </c>
      <c r="P3" t="n">
        <v>914.381405931047</v>
      </c>
      <c r="Q3" t="n">
        <v>1064.07549694295</v>
      </c>
      <c r="R3" t="n">
        <v>1005.94874181452</v>
      </c>
      <c r="S3" t="n">
        <v>1052.87012795149</v>
      </c>
      <c r="T3" t="n">
        <v>1016.96482770038</v>
      </c>
      <c r="U3" t="n">
        <v>1243.20345894452</v>
      </c>
      <c r="V3" t="n">
        <v>1387.9600260819</v>
      </c>
      <c r="W3" t="n">
        <v>1351.4614424888</v>
      </c>
      <c r="X3" t="n">
        <v>1269.97626727992</v>
      </c>
      <c r="Y3" t="n">
        <v>1224.9694041868</v>
      </c>
      <c r="Z3" t="n">
        <v>1223</v>
      </c>
      <c r="AA3" t="n">
        <v>1369</v>
      </c>
      <c r="AB3" t="n">
        <v>1406.66022304833</v>
      </c>
      <c r="AC3" t="n">
        <v>1483.33352661071</v>
      </c>
      <c r="AD3" t="n">
        <v>1515.33437680409</v>
      </c>
      <c r="AE3" t="n">
        <v>1575.60870875901</v>
      </c>
    </row>
    <row r="4">
      <c r="A4" t="s">
        <v>38</v>
      </c>
      <c r="B4" t="s">
        <v>163</v>
      </c>
      <c r="C4" t="s">
        <v>121</v>
      </c>
      <c r="D4" t="s">
        <v>164</v>
      </c>
      <c r="E4" t="s">
        <v>122</v>
      </c>
      <c r="F4" t="n">
        <v>54420.2741515471</v>
      </c>
      <c r="G4" t="n">
        <v>56073.8282321141</v>
      </c>
      <c r="H4" t="n">
        <v>61059.9940419263</v>
      </c>
      <c r="I4" t="n">
        <v>66365.5879242363</v>
      </c>
      <c r="J4" t="n">
        <v>71014.114327312</v>
      </c>
      <c r="K4" t="n">
        <v>78738.6961241068</v>
      </c>
      <c r="L4" t="n">
        <v>76651.906191311</v>
      </c>
      <c r="M4" t="n">
        <v>75983.0687808121</v>
      </c>
      <c r="N4" t="n">
        <v>74393.377040811</v>
      </c>
      <c r="O4" t="n">
        <v>78393.4705219224</v>
      </c>
      <c r="P4" t="n">
        <v>81261.2175449728</v>
      </c>
      <c r="Q4" t="n">
        <v>85926.3514742048</v>
      </c>
      <c r="R4" t="n">
        <v>91223.2109335641</v>
      </c>
      <c r="S4" t="n">
        <v>95095.3519949416</v>
      </c>
      <c r="T4" t="n">
        <v>78228.0454662077</v>
      </c>
      <c r="U4" t="n">
        <v>78771.4628284181</v>
      </c>
      <c r="V4" t="n">
        <v>83393.2761209069</v>
      </c>
      <c r="W4" t="n">
        <v>82515.9769768731</v>
      </c>
      <c r="X4" t="n">
        <v>78667.2065646622</v>
      </c>
      <c r="Y4" t="n">
        <v>77249.2389274506</v>
      </c>
      <c r="Z4" t="n">
        <v>74119</v>
      </c>
      <c r="AA4" t="n">
        <v>75813</v>
      </c>
      <c r="AB4" t="n">
        <v>79014.611206194</v>
      </c>
      <c r="AC4" t="n">
        <v>81381.1283932843</v>
      </c>
      <c r="AD4" t="n">
        <v>84239.9369630307</v>
      </c>
      <c r="AE4" t="n">
        <v>80994.5753931542</v>
      </c>
    </row>
    <row r="5">
      <c r="A5" t="s">
        <v>38</v>
      </c>
      <c r="B5" t="s">
        <v>165</v>
      </c>
      <c r="C5" t="s">
        <v>121</v>
      </c>
      <c r="D5" t="s">
        <v>166</v>
      </c>
      <c r="E5" t="s">
        <v>122</v>
      </c>
      <c r="F5" t="n">
        <v>7184.54248056958</v>
      </c>
      <c r="G5" t="n">
        <v>7390.77997665442</v>
      </c>
      <c r="H5" t="n">
        <v>7603.16553064722</v>
      </c>
      <c r="I5" t="n">
        <v>7577.75711623862</v>
      </c>
      <c r="J5" t="n">
        <v>7743.72877489965</v>
      </c>
      <c r="K5" t="n">
        <v>7661.75119014908</v>
      </c>
      <c r="L5" t="n">
        <v>7726.92095633074</v>
      </c>
      <c r="M5" t="n">
        <v>7860.97663406639</v>
      </c>
      <c r="N5" t="n">
        <v>7627.17929101023</v>
      </c>
      <c r="O5" t="n">
        <v>7594.16119884135</v>
      </c>
      <c r="P5" t="n">
        <v>7462.2046277153</v>
      </c>
      <c r="Q5" t="n">
        <v>7939.43169077964</v>
      </c>
      <c r="R5" t="n">
        <v>8005.11468305083</v>
      </c>
      <c r="S5" t="n">
        <v>8423.08381490354</v>
      </c>
      <c r="T5" t="n">
        <v>8048.58583128427</v>
      </c>
      <c r="U5" t="n">
        <v>8344.87933091773</v>
      </c>
      <c r="V5" t="n">
        <v>8828.173500662</v>
      </c>
      <c r="W5" t="n">
        <v>8733.90469354372</v>
      </c>
      <c r="X5" t="n">
        <v>8405.59871280244</v>
      </c>
      <c r="Y5" t="n">
        <v>8418.02172135934</v>
      </c>
      <c r="Z5" t="n">
        <v>8343</v>
      </c>
      <c r="AA5" t="n">
        <v>8479</v>
      </c>
      <c r="AB5" t="n">
        <v>8561.46865994236</v>
      </c>
      <c r="AC5" t="n">
        <v>8497.55474483256</v>
      </c>
      <c r="AD5" t="n">
        <v>8217.71875833761</v>
      </c>
      <c r="AE5" t="n">
        <v>8500.08113273547</v>
      </c>
    </row>
    <row r="6">
      <c r="A6" t="s">
        <v>38</v>
      </c>
      <c r="B6" t="s">
        <v>167</v>
      </c>
      <c r="C6" t="s">
        <v>121</v>
      </c>
      <c r="D6" t="s">
        <v>168</v>
      </c>
      <c r="E6" t="s">
        <v>122</v>
      </c>
      <c r="F6" t="n">
        <v>1104.77532557493</v>
      </c>
      <c r="G6" t="n">
        <v>1128.06098817487</v>
      </c>
      <c r="H6" t="n">
        <v>1114.72693394113</v>
      </c>
      <c r="I6" t="n">
        <v>1111.05604392815</v>
      </c>
      <c r="J6" t="n">
        <v>1084.25425339479</v>
      </c>
      <c r="K6" t="n">
        <v>1102.46681084264</v>
      </c>
      <c r="L6" t="n">
        <v>1088.34770547432</v>
      </c>
      <c r="M6" t="n">
        <v>1108.13584557385</v>
      </c>
      <c r="N6" t="n">
        <v>1025.2624383194</v>
      </c>
      <c r="O6" t="n">
        <v>999.484411298796</v>
      </c>
      <c r="P6" t="n">
        <v>942.270934483795</v>
      </c>
      <c r="Q6" t="n">
        <v>956.093979977445</v>
      </c>
      <c r="R6" t="n">
        <v>992.215594333145</v>
      </c>
      <c r="S6" t="n">
        <v>897.240002533238</v>
      </c>
      <c r="T6" t="n">
        <v>770.003033958842</v>
      </c>
      <c r="U6" t="n">
        <v>725.749986030173</v>
      </c>
      <c r="V6" t="n">
        <v>771.914556147477</v>
      </c>
      <c r="W6" t="n">
        <v>707.503142853052</v>
      </c>
      <c r="X6" t="n">
        <v>667.189573459716</v>
      </c>
      <c r="Y6" t="n">
        <v>679.265402843602</v>
      </c>
      <c r="Z6" t="n">
        <v>637</v>
      </c>
      <c r="AA6" t="n">
        <v>622</v>
      </c>
      <c r="AB6" t="n">
        <v>643.101777059774</v>
      </c>
      <c r="AC6" t="n">
        <v>576.914651002931</v>
      </c>
      <c r="AD6" t="n">
        <v>605.128015048605</v>
      </c>
      <c r="AE6" t="n">
        <v>574.729119473165</v>
      </c>
    </row>
    <row r="7">
      <c r="A7" t="s">
        <v>38</v>
      </c>
      <c r="B7" t="s">
        <v>169</v>
      </c>
      <c r="C7" t="s">
        <v>121</v>
      </c>
      <c r="D7" t="s">
        <v>170</v>
      </c>
      <c r="E7" t="s">
        <v>122</v>
      </c>
      <c r="F7" t="n">
        <v>15128.7348081737</v>
      </c>
      <c r="G7" t="n">
        <v>14798.0928347143</v>
      </c>
      <c r="H7" t="n">
        <v>16739.3699674875</v>
      </c>
      <c r="I7" t="n">
        <v>17371.310345309</v>
      </c>
      <c r="J7" t="n">
        <v>17879.8152642215</v>
      </c>
      <c r="K7" t="n">
        <v>18981.1615678256</v>
      </c>
      <c r="L7" t="n">
        <v>17279.7723506363</v>
      </c>
      <c r="M7" t="n">
        <v>17821.7488216509</v>
      </c>
      <c r="N7" t="n">
        <v>18082.3845716841</v>
      </c>
      <c r="O7" t="n">
        <v>18787.3435865035</v>
      </c>
      <c r="P7" t="n">
        <v>17649.8092176806</v>
      </c>
      <c r="Q7" t="n">
        <v>19382.6061290192</v>
      </c>
      <c r="R7" t="n">
        <v>19654.4503009364</v>
      </c>
      <c r="S7" t="n">
        <v>18190.0010628275</v>
      </c>
      <c r="T7" t="n">
        <v>15285.7416873994</v>
      </c>
      <c r="U7" t="n">
        <v>16065.4535055635</v>
      </c>
      <c r="V7" t="n">
        <v>15888.796534986</v>
      </c>
      <c r="W7" t="n">
        <v>15896.752369766</v>
      </c>
      <c r="X7" t="n">
        <v>15818.8956144701</v>
      </c>
      <c r="Y7" t="n">
        <v>15567.8807756304</v>
      </c>
      <c r="Z7" t="n">
        <v>15649</v>
      </c>
      <c r="AA7" t="n">
        <v>15868</v>
      </c>
      <c r="AB7" t="n">
        <v>16642.7227346017</v>
      </c>
      <c r="AC7" t="n">
        <v>16743.4547413252</v>
      </c>
      <c r="AD7" t="n">
        <v>16734.0271204123</v>
      </c>
      <c r="AE7" t="n">
        <v>15481.911212942</v>
      </c>
    </row>
    <row r="8">
      <c r="A8" t="s">
        <v>38</v>
      </c>
      <c r="B8" t="s">
        <v>171</v>
      </c>
      <c r="C8" t="s">
        <v>121</v>
      </c>
      <c r="D8" t="s">
        <v>172</v>
      </c>
      <c r="E8" t="s">
        <v>122</v>
      </c>
      <c r="F8" t="n">
        <v>5338.57646916927</v>
      </c>
      <c r="G8" t="n">
        <v>5752.72058314119</v>
      </c>
      <c r="H8" t="n">
        <v>5397.78291071198</v>
      </c>
      <c r="I8" t="n">
        <v>6187.7668021965</v>
      </c>
      <c r="J8" t="n">
        <v>5897.39115337834</v>
      </c>
      <c r="K8" t="n">
        <v>5773.42196997399</v>
      </c>
      <c r="L8" t="n">
        <v>5412.09215960827</v>
      </c>
      <c r="M8" t="n">
        <v>5594.71400163858</v>
      </c>
      <c r="N8" t="n">
        <v>5564.18105203092</v>
      </c>
      <c r="O8" t="n">
        <v>5722.96253034907</v>
      </c>
      <c r="P8" t="n">
        <v>5623.0567227583</v>
      </c>
      <c r="Q8" t="n">
        <v>6264.42239028523</v>
      </c>
      <c r="R8" t="n">
        <v>6599.34995928606</v>
      </c>
      <c r="S8" t="n">
        <v>6957.71629928827</v>
      </c>
      <c r="T8" t="n">
        <v>6581.42919663989</v>
      </c>
      <c r="U8" t="n">
        <v>6282.87423977859</v>
      </c>
      <c r="V8" t="n">
        <v>7012.80642615894</v>
      </c>
      <c r="W8" t="n">
        <v>6536.8661985637</v>
      </c>
      <c r="X8" t="n">
        <v>6852.40477979426</v>
      </c>
      <c r="Y8" t="n">
        <v>6413.69964120964</v>
      </c>
      <c r="Z8" t="n">
        <v>5527</v>
      </c>
      <c r="AA8" t="n">
        <v>6508</v>
      </c>
      <c r="AB8" t="n">
        <v>6501.05319338196</v>
      </c>
      <c r="AC8" t="n">
        <v>7543.22929568161</v>
      </c>
      <c r="AD8" t="n">
        <v>7858.4243942323</v>
      </c>
      <c r="AE8" t="n">
        <v>6323.26254330126</v>
      </c>
    </row>
    <row r="9">
      <c r="A9" t="s">
        <v>38</v>
      </c>
      <c r="B9" t="s">
        <v>173</v>
      </c>
      <c r="C9" t="s">
        <v>121</v>
      </c>
      <c r="D9" t="s">
        <v>174</v>
      </c>
      <c r="E9" t="s">
        <v>122</v>
      </c>
      <c r="F9" t="n">
        <v>3826.03475638642</v>
      </c>
      <c r="G9" t="n">
        <v>3888.59470507088</v>
      </c>
      <c r="H9" t="n">
        <v>4133.25212193159</v>
      </c>
      <c r="I9" t="n">
        <v>4145.24995102283</v>
      </c>
      <c r="J9" t="n">
        <v>4245.56314790164</v>
      </c>
      <c r="K9" t="n">
        <v>4686.82916862355</v>
      </c>
      <c r="L9" t="n">
        <v>4675.55258716521</v>
      </c>
      <c r="M9" t="n">
        <v>4874.84306926627</v>
      </c>
      <c r="N9" t="n">
        <v>5027.72793254971</v>
      </c>
      <c r="O9" t="n">
        <v>5354.33515093322</v>
      </c>
      <c r="P9" t="n">
        <v>4939.58155353459</v>
      </c>
      <c r="Q9" t="n">
        <v>5317.21767844046</v>
      </c>
      <c r="R9" t="n">
        <v>5217.29207537447</v>
      </c>
      <c r="S9" t="n">
        <v>5412.75586038088</v>
      </c>
      <c r="T9" t="n">
        <v>4860.08393724156</v>
      </c>
      <c r="U9" t="n">
        <v>3820.65053660674</v>
      </c>
      <c r="V9" t="n">
        <v>4261.04369084023</v>
      </c>
      <c r="W9" t="n">
        <v>5137.36599578873</v>
      </c>
      <c r="X9" t="n">
        <v>5474.33608333908</v>
      </c>
      <c r="Y9" t="n">
        <v>5602.29021471313</v>
      </c>
      <c r="Z9" t="n">
        <v>5537</v>
      </c>
      <c r="AA9" t="n">
        <v>5511</v>
      </c>
      <c r="AB9" t="n">
        <v>6007.57054176072</v>
      </c>
      <c r="AC9" t="n">
        <v>5981.64145243705</v>
      </c>
      <c r="AD9" t="n">
        <v>6151.88221822439</v>
      </c>
      <c r="AE9" t="n">
        <v>6675.40525419477</v>
      </c>
    </row>
    <row r="10">
      <c r="A10" t="s">
        <v>38</v>
      </c>
      <c r="B10" t="s">
        <v>175</v>
      </c>
      <c r="C10" t="s">
        <v>121</v>
      </c>
      <c r="D10" t="s">
        <v>176</v>
      </c>
      <c r="E10" t="s">
        <v>122</v>
      </c>
      <c r="F10" t="n">
        <v>4101.29084478287</v>
      </c>
      <c r="G10" t="n">
        <v>4203.37034393042</v>
      </c>
      <c r="H10" t="n">
        <v>4447.95952386625</v>
      </c>
      <c r="I10" t="n">
        <v>4551.40044302593</v>
      </c>
      <c r="J10" t="n">
        <v>4684.04037460853</v>
      </c>
      <c r="K10" t="n">
        <v>5107.2091311931</v>
      </c>
      <c r="L10" t="n">
        <v>5186.10670673704</v>
      </c>
      <c r="M10" t="n">
        <v>5444.63504433794</v>
      </c>
      <c r="N10" t="n">
        <v>5654.21201476955</v>
      </c>
      <c r="O10" t="n">
        <v>5818.8978016075</v>
      </c>
      <c r="P10" t="n">
        <v>5389.70060622239</v>
      </c>
      <c r="Q10" t="n">
        <v>5730.42155299833</v>
      </c>
      <c r="R10" t="n">
        <v>5610.62179927711</v>
      </c>
      <c r="S10" t="n">
        <v>5791.17004175537</v>
      </c>
      <c r="T10" t="n">
        <v>5255.68167397201</v>
      </c>
      <c r="U10" t="n">
        <v>4250.11029240487</v>
      </c>
      <c r="V10" t="n">
        <v>4737.96756406437</v>
      </c>
      <c r="W10" t="n">
        <v>5653.46929574521</v>
      </c>
      <c r="X10" t="n">
        <v>6018.76450396149</v>
      </c>
      <c r="Y10" t="n">
        <v>6114.57419043016</v>
      </c>
      <c r="Z10" t="n">
        <v>6057</v>
      </c>
      <c r="AA10" t="n">
        <v>6168</v>
      </c>
      <c r="AB10" t="n">
        <v>6655.57260090437</v>
      </c>
      <c r="AC10" t="n">
        <v>6613.7512290854</v>
      </c>
      <c r="AD10" t="n">
        <v>6726.9970791956</v>
      </c>
      <c r="AE10" t="n">
        <v>7248.34907954969</v>
      </c>
    </row>
    <row r="11">
      <c r="A11" t="s">
        <v>38</v>
      </c>
      <c r="B11" t="s">
        <v>177</v>
      </c>
      <c r="C11" t="s">
        <v>121</v>
      </c>
      <c r="D11" t="s">
        <v>178</v>
      </c>
      <c r="E11" t="s">
        <v>122</v>
      </c>
      <c r="F11" t="n">
        <v>278.678054699582</v>
      </c>
      <c r="G11" t="n">
        <v>318.727595494732</v>
      </c>
      <c r="H11" t="n">
        <v>318.727595494732</v>
      </c>
      <c r="I11" t="n">
        <v>410.871592296526</v>
      </c>
      <c r="J11" t="n">
        <v>443.431227912477</v>
      </c>
      <c r="K11" t="n">
        <v>425.498347371899</v>
      </c>
      <c r="L11" t="n">
        <v>516.271328144571</v>
      </c>
      <c r="M11" t="n">
        <v>576.005200822455</v>
      </c>
      <c r="N11" t="n">
        <v>633.166022278119</v>
      </c>
      <c r="O11" t="n">
        <v>470.143965967431</v>
      </c>
      <c r="P11" t="n">
        <v>455.368012751312</v>
      </c>
      <c r="Q11" t="n">
        <v>418.6855895019</v>
      </c>
      <c r="R11" t="n">
        <v>398.692176520068</v>
      </c>
      <c r="S11" t="n">
        <v>383.883609963608</v>
      </c>
      <c r="T11" t="n">
        <v>404.487532532277</v>
      </c>
      <c r="U11" t="n">
        <v>432.758166526468</v>
      </c>
      <c r="V11" t="n">
        <v>480.606121056422</v>
      </c>
      <c r="W11" t="n">
        <v>517.734490923441</v>
      </c>
      <c r="X11" t="n">
        <v>545.883162274619</v>
      </c>
      <c r="Y11" t="n">
        <v>512.076190476191</v>
      </c>
      <c r="Z11" t="n">
        <v>520</v>
      </c>
      <c r="AA11" t="n">
        <v>657</v>
      </c>
      <c r="AB11" t="n">
        <v>649.978625954198</v>
      </c>
      <c r="AC11" t="n">
        <v>634.221568355309</v>
      </c>
      <c r="AD11" t="n">
        <v>576.56506214119</v>
      </c>
      <c r="AE11" t="n">
        <v>574.623765635664</v>
      </c>
    </row>
    <row r="12">
      <c r="A12" t="s">
        <v>38</v>
      </c>
      <c r="B12" t="s">
        <v>179</v>
      </c>
      <c r="C12" t="s">
        <v>121</v>
      </c>
      <c r="D12" t="s">
        <v>180</v>
      </c>
      <c r="E12" t="s">
        <v>122</v>
      </c>
      <c r="F12" t="n">
        <v>2692.31085890661</v>
      </c>
      <c r="G12" t="n">
        <v>2790.57037930466</v>
      </c>
      <c r="H12" t="n">
        <v>3003.18526534692</v>
      </c>
      <c r="I12" t="n">
        <v>3171.0391227487</v>
      </c>
      <c r="J12" t="n">
        <v>3331.828143523</v>
      </c>
      <c r="K12" t="n">
        <v>3609.94634845634</v>
      </c>
      <c r="L12" t="n">
        <v>3567.04817434792</v>
      </c>
      <c r="M12" t="n">
        <v>3645.94227827658</v>
      </c>
      <c r="N12" t="n">
        <v>3593.31229230362</v>
      </c>
      <c r="O12" t="n">
        <v>3756.05756506791</v>
      </c>
      <c r="P12" t="n">
        <v>3914.46080246113</v>
      </c>
      <c r="Q12" t="n">
        <v>4216.41270450971</v>
      </c>
      <c r="R12" t="n">
        <v>4454.4453208783</v>
      </c>
      <c r="S12" t="n">
        <v>4445.53643023655</v>
      </c>
      <c r="T12" t="n">
        <v>3531.80836472361</v>
      </c>
      <c r="U12" t="n">
        <v>3793.09295446289</v>
      </c>
      <c r="V12" t="n">
        <v>4314.40336894641</v>
      </c>
      <c r="W12" t="n">
        <v>4059.26655618358</v>
      </c>
      <c r="X12" t="n">
        <v>3820.65874126939</v>
      </c>
      <c r="Y12" t="n">
        <v>3920.89507605053</v>
      </c>
      <c r="Z12" t="n">
        <v>3808</v>
      </c>
      <c r="AA12" t="n">
        <v>3863</v>
      </c>
      <c r="AB12" t="n">
        <v>4125.22688853671</v>
      </c>
      <c r="AC12" t="n">
        <v>4049.71695512419</v>
      </c>
      <c r="AD12" t="n">
        <v>4009.06492067983</v>
      </c>
      <c r="AE12" t="n">
        <v>3858.43531383348</v>
      </c>
    </row>
    <row r="13">
      <c r="A13" t="s">
        <v>38</v>
      </c>
      <c r="B13" t="s">
        <v>181</v>
      </c>
      <c r="C13" t="s">
        <v>121</v>
      </c>
      <c r="D13" t="s">
        <v>182</v>
      </c>
      <c r="E13" t="s">
        <v>122</v>
      </c>
      <c r="F13" t="n">
        <v>8406.1428978094</v>
      </c>
      <c r="G13" t="n">
        <v>8872.28498669854</v>
      </c>
      <c r="H13" t="n">
        <v>9610.53247850487</v>
      </c>
      <c r="I13" t="n">
        <v>10228.6856597679</v>
      </c>
      <c r="J13" t="n">
        <v>10351.9792464511</v>
      </c>
      <c r="K13" t="n">
        <v>11030.7458027143</v>
      </c>
      <c r="L13" t="n">
        <v>11008.8539727908</v>
      </c>
      <c r="M13" t="n">
        <v>10725.4069627526</v>
      </c>
      <c r="N13" t="n">
        <v>11592.6905446463</v>
      </c>
      <c r="O13" t="n">
        <v>12409.3602140661</v>
      </c>
      <c r="P13" t="n">
        <v>12088.3420031929</v>
      </c>
      <c r="Q13" t="n">
        <v>11521.1605931633</v>
      </c>
      <c r="R13" t="n">
        <v>12276.9317183922</v>
      </c>
      <c r="S13" t="n">
        <v>12303.7431001751</v>
      </c>
      <c r="T13" t="n">
        <v>9146.22950321529</v>
      </c>
      <c r="U13" t="n">
        <v>10803.3290518059</v>
      </c>
      <c r="V13" t="n">
        <v>11553.4925805182</v>
      </c>
      <c r="W13" t="n">
        <v>11302.9751538607</v>
      </c>
      <c r="X13" t="n">
        <v>10930.7555095279</v>
      </c>
      <c r="Y13" t="n">
        <v>11743.3299638989</v>
      </c>
      <c r="Z13" t="n">
        <v>10872</v>
      </c>
      <c r="AA13" t="n">
        <v>11026</v>
      </c>
      <c r="AB13" t="n">
        <v>11319.9162755773</v>
      </c>
      <c r="AC13" t="n">
        <v>11853.6963369778</v>
      </c>
      <c r="AD13" t="n">
        <v>11614.4739221351</v>
      </c>
      <c r="AE13" t="n">
        <v>11994.3908274247</v>
      </c>
    </row>
    <row r="14">
      <c r="A14" t="s">
        <v>38</v>
      </c>
      <c r="B14" t="s">
        <v>183</v>
      </c>
      <c r="C14" t="s">
        <v>121</v>
      </c>
      <c r="D14" t="s">
        <v>184</v>
      </c>
      <c r="E14" t="s">
        <v>122</v>
      </c>
      <c r="F14" t="n">
        <v>2580.75231737013</v>
      </c>
      <c r="G14" t="n">
        <v>2924.72546437611</v>
      </c>
      <c r="H14" t="n">
        <v>3629.2307630478</v>
      </c>
      <c r="I14" t="n">
        <v>5309.17966929087</v>
      </c>
      <c r="J14" t="n">
        <v>7388.535188069</v>
      </c>
      <c r="K14" t="n">
        <v>10242.0435780492</v>
      </c>
      <c r="L14" t="n">
        <v>9162.07349217361</v>
      </c>
      <c r="M14" t="n">
        <v>8645.38650664405</v>
      </c>
      <c r="N14" t="n">
        <v>7410.33129140919</v>
      </c>
      <c r="O14" t="n">
        <v>9159.06063410649</v>
      </c>
      <c r="P14" t="n">
        <v>11655.7555831419</v>
      </c>
      <c r="Q14" t="n">
        <v>11627.426978389</v>
      </c>
      <c r="R14" t="n">
        <v>13039.3005571978</v>
      </c>
      <c r="S14" t="n">
        <v>15884.010002224</v>
      </c>
      <c r="T14" t="n">
        <v>12288.2350565325</v>
      </c>
      <c r="U14" t="n">
        <v>11758.8825649536</v>
      </c>
      <c r="V14" t="n">
        <v>11702.619968949</v>
      </c>
      <c r="W14" t="n">
        <v>11037.1727500895</v>
      </c>
      <c r="X14" t="n">
        <v>7729.84860705487</v>
      </c>
      <c r="Y14" t="n">
        <v>6454.10770855333</v>
      </c>
      <c r="Z14" t="n">
        <v>5748</v>
      </c>
      <c r="AA14" t="n">
        <v>4981</v>
      </c>
      <c r="AB14" t="n">
        <v>5298.10870870871</v>
      </c>
      <c r="AC14" t="n">
        <v>5674.05860393902</v>
      </c>
      <c r="AD14" t="n">
        <v>7755.04317679225</v>
      </c>
      <c r="AE14" t="n">
        <v>7327.8750498783</v>
      </c>
    </row>
    <row r="15">
      <c r="A15" t="s">
        <v>38</v>
      </c>
      <c r="B15" t="s">
        <v>185</v>
      </c>
      <c r="C15" t="s">
        <v>121</v>
      </c>
      <c r="D15" t="s">
        <v>186</v>
      </c>
      <c r="E15" t="s">
        <v>122</v>
      </c>
      <c r="F15" t="n">
        <v>3764.53391804541</v>
      </c>
      <c r="G15" t="n">
        <v>4181.97630764446</v>
      </c>
      <c r="H15" t="n">
        <v>5006.28814377431</v>
      </c>
      <c r="I15" t="n">
        <v>6951.26915185888</v>
      </c>
      <c r="J15" t="n">
        <v>9234.45742926122</v>
      </c>
      <c r="K15" t="n">
        <v>12439.5662119443</v>
      </c>
      <c r="L15" t="n">
        <v>11480.9421929263</v>
      </c>
      <c r="M15" t="n">
        <v>10820.0914444224</v>
      </c>
      <c r="N15" t="n">
        <v>9358.42016858839</v>
      </c>
      <c r="O15" t="n">
        <v>11395.5884613848</v>
      </c>
      <c r="P15" t="n">
        <v>14063.3649663068</v>
      </c>
      <c r="Q15" t="n">
        <v>14178.7865314741</v>
      </c>
      <c r="R15" t="n">
        <v>15841.0370821076</v>
      </c>
      <c r="S15" t="n">
        <v>19083.9357781739</v>
      </c>
      <c r="T15" t="n">
        <v>14832.8157955984</v>
      </c>
      <c r="U15" t="n">
        <v>14310.6989712356</v>
      </c>
      <c r="V15" t="n">
        <v>14479.6938664602</v>
      </c>
      <c r="W15" t="n">
        <v>13762.8259057902</v>
      </c>
      <c r="X15" t="n">
        <v>10450.5765653814</v>
      </c>
      <c r="Y15" t="n">
        <v>9282.4158625559</v>
      </c>
      <c r="Z15" t="n">
        <v>8590</v>
      </c>
      <c r="AA15" t="n">
        <v>7849</v>
      </c>
      <c r="AB15" t="n">
        <v>8666.05979513444</v>
      </c>
      <c r="AC15" t="n">
        <v>9216.60243604988</v>
      </c>
      <c r="AD15" t="n">
        <v>11136.3557059821</v>
      </c>
      <c r="AE15" t="n">
        <v>10711.0964383953</v>
      </c>
    </row>
    <row r="16">
      <c r="A16" t="s">
        <v>38</v>
      </c>
      <c r="B16" t="s">
        <v>187</v>
      </c>
      <c r="C16" t="s">
        <v>121</v>
      </c>
      <c r="D16" t="s">
        <v>188</v>
      </c>
      <c r="E16" t="s">
        <v>122</v>
      </c>
      <c r="F16" t="n">
        <v>1599.76611964357</v>
      </c>
      <c r="G16" t="n">
        <v>1675.03601431781</v>
      </c>
      <c r="H16" t="n">
        <v>1778.58783313773</v>
      </c>
      <c r="I16" t="n">
        <v>1958.88941203658</v>
      </c>
      <c r="J16" t="n">
        <v>1983.79582541276</v>
      </c>
      <c r="K16" t="n">
        <v>2173.15815420216</v>
      </c>
      <c r="L16" t="n">
        <v>2438.80538145251</v>
      </c>
      <c r="M16" t="n">
        <v>2283.49011408727</v>
      </c>
      <c r="N16" t="n">
        <v>2068.29853090727</v>
      </c>
      <c r="O16" t="n">
        <v>2333.33798337083</v>
      </c>
      <c r="P16" t="n">
        <v>2435.63463817415</v>
      </c>
      <c r="Q16" t="n">
        <v>2604.25549774005</v>
      </c>
      <c r="R16" t="n">
        <v>2855.71593622881</v>
      </c>
      <c r="S16" t="n">
        <v>3264.27706574827</v>
      </c>
      <c r="T16" t="n">
        <v>2593.10757024057</v>
      </c>
      <c r="U16" t="n">
        <v>2600.74077166685</v>
      </c>
      <c r="V16" t="n">
        <v>2824.83372650707</v>
      </c>
      <c r="W16" t="n">
        <v>2767.43068821442</v>
      </c>
      <c r="X16" t="n">
        <v>2728.5650789813</v>
      </c>
      <c r="Y16" t="n">
        <v>2828.87997159091</v>
      </c>
      <c r="Z16" t="n">
        <v>2842</v>
      </c>
      <c r="AA16" t="n">
        <v>2868</v>
      </c>
      <c r="AB16" t="n">
        <v>3372.31971580817</v>
      </c>
      <c r="AC16" t="n">
        <v>3546.85381174827</v>
      </c>
      <c r="AD16" t="n">
        <v>3385.90414297986</v>
      </c>
      <c r="AE16" t="n">
        <v>3387.84894719754</v>
      </c>
    </row>
    <row r="17">
      <c r="A17" t="s">
        <v>38</v>
      </c>
      <c r="B17" t="s">
        <v>189</v>
      </c>
      <c r="C17" t="s">
        <v>121</v>
      </c>
      <c r="D17" t="s">
        <v>190</v>
      </c>
      <c r="E17" t="s">
        <v>122</v>
      </c>
      <c r="F17" t="n">
        <v>6386.54321278624</v>
      </c>
      <c r="G17" t="n">
        <v>6708.19244003941</v>
      </c>
      <c r="H17" t="n">
        <v>7399.38527188149</v>
      </c>
      <c r="I17" t="n">
        <v>7138.00591518474</v>
      </c>
      <c r="J17" t="n">
        <v>7115.17799300946</v>
      </c>
      <c r="K17" t="n">
        <v>7584.16876174844</v>
      </c>
      <c r="L17" t="n">
        <v>8048.90602297765</v>
      </c>
      <c r="M17" t="n">
        <v>7768.49407570585</v>
      </c>
      <c r="N17" t="n">
        <v>7669.45543854666</v>
      </c>
      <c r="O17" t="n">
        <v>7777.76408274393</v>
      </c>
      <c r="P17" t="n">
        <v>8911.70077293853</v>
      </c>
      <c r="Q17" t="n">
        <v>10359.0180428013</v>
      </c>
      <c r="R17" t="n">
        <v>11638.7073479918</v>
      </c>
      <c r="S17" t="n">
        <v>12948.2499229597</v>
      </c>
      <c r="T17" t="n">
        <v>9886.37453969999</v>
      </c>
      <c r="U17" t="n">
        <v>9503.51149814534</v>
      </c>
      <c r="V17" t="n">
        <v>10911.9470942848</v>
      </c>
      <c r="W17" t="n">
        <v>10978.3276802584</v>
      </c>
      <c r="X17" t="n">
        <v>10442.9467722103</v>
      </c>
      <c r="Y17" t="n">
        <v>9989.16925351072</v>
      </c>
      <c r="Z17" t="n">
        <v>9538</v>
      </c>
      <c r="AA17" t="n">
        <v>9756</v>
      </c>
      <c r="AB17" t="n">
        <v>10095.2603446497</v>
      </c>
      <c r="AC17" t="n">
        <v>10290.164898191</v>
      </c>
      <c r="AD17" t="n">
        <v>10964.8336343894</v>
      </c>
      <c r="AE17" t="n">
        <v>10194.4412606752</v>
      </c>
    </row>
    <row r="18">
      <c r="A18" t="s">
        <v>38</v>
      </c>
      <c r="B18" t="s">
        <v>191</v>
      </c>
      <c r="C18" t="s">
        <v>121</v>
      </c>
      <c r="D18" t="s">
        <v>192</v>
      </c>
      <c r="E18" t="s">
        <v>122</v>
      </c>
      <c r="F18" t="n">
        <v>2323.71951342364</v>
      </c>
      <c r="G18" t="n">
        <v>2167.31531540474</v>
      </c>
      <c r="H18" t="n">
        <v>2252.82632139274</v>
      </c>
      <c r="I18" t="n">
        <v>2360.83854228143</v>
      </c>
      <c r="J18" t="n">
        <v>2381.11412825915</v>
      </c>
      <c r="K18" t="n">
        <v>2469.350226183</v>
      </c>
      <c r="L18" t="n">
        <v>2959.82930494912</v>
      </c>
      <c r="M18" t="n">
        <v>2692.70530643638</v>
      </c>
      <c r="N18" t="n">
        <v>2511.36228181151</v>
      </c>
      <c r="O18" t="n">
        <v>2026.98551866877</v>
      </c>
      <c r="P18" t="n">
        <v>2410.50106079647</v>
      </c>
      <c r="Q18" t="n">
        <v>2810.34177858067</v>
      </c>
      <c r="R18" t="n">
        <v>3342.74603045042</v>
      </c>
      <c r="S18" t="n">
        <v>3104.97300297205</v>
      </c>
      <c r="T18" t="n">
        <v>2268.69749006667</v>
      </c>
      <c r="U18" t="n">
        <v>1983.1271766317</v>
      </c>
      <c r="V18" t="n">
        <v>1841.32628492723</v>
      </c>
      <c r="W18" t="n">
        <v>2059.72080620804</v>
      </c>
      <c r="X18" t="n">
        <v>2198.7569262028</v>
      </c>
      <c r="Y18" t="n">
        <v>2221.77531914894</v>
      </c>
      <c r="Z18" t="n">
        <v>2354</v>
      </c>
      <c r="AA18" t="n">
        <v>2666</v>
      </c>
      <c r="AB18" t="n">
        <v>2850.73229837183</v>
      </c>
      <c r="AC18" t="n">
        <v>2892.36329855668</v>
      </c>
      <c r="AD18" t="n">
        <v>3271.32231611765</v>
      </c>
      <c r="AE18" t="n">
        <v>3197.67880426193</v>
      </c>
    </row>
    <row r="19">
      <c r="A19" t="s">
        <v>38</v>
      </c>
      <c r="B19" t="s">
        <v>193</v>
      </c>
      <c r="C19" t="s">
        <v>121</v>
      </c>
      <c r="D19" t="s">
        <v>194</v>
      </c>
      <c r="E19" t="s">
        <v>122</v>
      </c>
      <c r="F19" t="n">
        <v>2750.7594691958</v>
      </c>
      <c r="G19" t="n">
        <v>2941.29519494336</v>
      </c>
      <c r="H19" t="n">
        <v>2866.38694933409</v>
      </c>
      <c r="I19" t="n">
        <v>3130.25008904992</v>
      </c>
      <c r="J19" t="n">
        <v>2983.81349690124</v>
      </c>
      <c r="K19" t="n">
        <v>3002.1191011767</v>
      </c>
      <c r="L19" t="n">
        <v>3222.23373995952</v>
      </c>
      <c r="M19" t="n">
        <v>3123.63119634912</v>
      </c>
      <c r="N19" t="n">
        <v>2978.20392234069</v>
      </c>
      <c r="O19" t="n">
        <v>2984.30180096956</v>
      </c>
      <c r="P19" t="n">
        <v>3027.79769766386</v>
      </c>
      <c r="Q19" t="n">
        <v>2941.5255540536</v>
      </c>
      <c r="R19" t="n">
        <v>3024.75476546675</v>
      </c>
      <c r="S19" t="n">
        <v>3130.23113941692</v>
      </c>
      <c r="T19" t="n">
        <v>2573.53024534105</v>
      </c>
      <c r="U19" t="n">
        <v>2689.95969732831</v>
      </c>
      <c r="V19" t="n">
        <v>2971.91932825308</v>
      </c>
      <c r="W19" t="n">
        <v>2922.70149582606</v>
      </c>
      <c r="X19" t="n">
        <v>2668.55353966727</v>
      </c>
      <c r="Y19" t="n">
        <v>2631.28902165795</v>
      </c>
      <c r="Z19" t="n">
        <v>2744</v>
      </c>
      <c r="AA19" t="n">
        <v>3008</v>
      </c>
      <c r="AB19" t="n">
        <v>2917.57915831663</v>
      </c>
      <c r="AC19" t="n">
        <v>3046.28132682059</v>
      </c>
      <c r="AD19" t="n">
        <v>3131.11694635753</v>
      </c>
      <c r="AE19" t="n">
        <v>3063.78109804876</v>
      </c>
    </row>
    <row r="20">
      <c r="A20" t="s">
        <v>38</v>
      </c>
      <c r="B20" t="s">
        <v>195</v>
      </c>
      <c r="C20" t="s">
        <v>121</v>
      </c>
      <c r="D20" t="s">
        <v>196</v>
      </c>
      <c r="E20" t="s">
        <v>122</v>
      </c>
      <c r="F20" t="n">
        <v>3041.87798291825</v>
      </c>
      <c r="G20" t="n">
        <v>3362.91583417667</v>
      </c>
      <c r="H20" t="n">
        <v>3314.80307680562</v>
      </c>
      <c r="I20" t="n">
        <v>3375.4397184545</v>
      </c>
      <c r="J20" t="n">
        <v>3332.5824340658</v>
      </c>
      <c r="K20" t="n">
        <v>3401.56901311493</v>
      </c>
      <c r="L20" t="n">
        <v>3441.36275449437</v>
      </c>
      <c r="M20" t="n">
        <v>3692.48922576829</v>
      </c>
      <c r="N20" t="n">
        <v>4210.21508352864</v>
      </c>
      <c r="O20" t="n">
        <v>3867.07776625849</v>
      </c>
      <c r="P20" t="n">
        <v>3598.57356381277</v>
      </c>
      <c r="Q20" t="n">
        <v>4034.80764050709</v>
      </c>
      <c r="R20" t="n">
        <v>3772.56511157937</v>
      </c>
      <c r="S20" t="n">
        <v>4227.05937641449</v>
      </c>
      <c r="T20" t="n">
        <v>4008.38067096108</v>
      </c>
      <c r="U20" t="n">
        <v>4766.62980906206</v>
      </c>
      <c r="V20" t="n">
        <v>4124.80158999444</v>
      </c>
      <c r="W20" t="n">
        <v>4457.95112627774</v>
      </c>
      <c r="X20" t="n">
        <v>4415.70901200473</v>
      </c>
      <c r="Y20" t="n">
        <v>4571.59090909091</v>
      </c>
      <c r="Z20" t="n">
        <v>4725</v>
      </c>
      <c r="AA20" t="n">
        <v>5088</v>
      </c>
      <c r="AB20" t="n">
        <v>4634.89613768261</v>
      </c>
      <c r="AC20" t="n">
        <v>4889.44420931735</v>
      </c>
      <c r="AD20" t="n">
        <v>4670.70836519217</v>
      </c>
      <c r="AE20" t="n">
        <v>4226.14361895139</v>
      </c>
    </row>
    <row r="21">
      <c r="A21" t="s">
        <v>38</v>
      </c>
      <c r="B21" t="s">
        <v>197</v>
      </c>
      <c r="C21" t="s">
        <v>121</v>
      </c>
      <c r="D21" t="s">
        <v>198</v>
      </c>
      <c r="E21" t="s">
        <v>122</v>
      </c>
      <c r="F21" t="n">
        <v>3581.44210079728</v>
      </c>
      <c r="G21" t="n">
        <v>3918.11483545256</v>
      </c>
      <c r="H21" t="n">
        <v>3924.52483927334</v>
      </c>
      <c r="I21" t="n">
        <v>4030.19762906322</v>
      </c>
      <c r="J21" t="n">
        <v>3986.987262731</v>
      </c>
      <c r="K21" t="n">
        <v>4141.82171953608</v>
      </c>
      <c r="L21" t="n">
        <v>4201.38331506039</v>
      </c>
      <c r="M21" t="n">
        <v>4579.38828615223</v>
      </c>
      <c r="N21" t="n">
        <v>5191.26996176029</v>
      </c>
      <c r="O21" t="n">
        <v>4987.51185546976</v>
      </c>
      <c r="P21" t="n">
        <v>4762.40141416192</v>
      </c>
      <c r="Q21" t="n">
        <v>5358.38663141176</v>
      </c>
      <c r="R21" t="n">
        <v>5149.70094925751</v>
      </c>
      <c r="S21" t="n">
        <v>5748.79364330589</v>
      </c>
      <c r="T21" t="n">
        <v>5467.1275759316</v>
      </c>
      <c r="U21" t="n">
        <v>6327.35591321299</v>
      </c>
      <c r="V21" t="n">
        <v>5768.26923948814</v>
      </c>
      <c r="W21" t="n">
        <v>6313.95640661709</v>
      </c>
      <c r="X21" t="n">
        <v>6218.31938137297</v>
      </c>
      <c r="Y21" t="n">
        <v>6441.7033492823</v>
      </c>
      <c r="Z21" t="n">
        <v>6687</v>
      </c>
      <c r="AA21" t="n">
        <v>7051</v>
      </c>
      <c r="AB21" t="n">
        <v>6683.74981965084</v>
      </c>
      <c r="AC21" t="n">
        <v>7076.33995154077</v>
      </c>
      <c r="AD21" t="n">
        <v>6791.3677286119</v>
      </c>
      <c r="AE21" t="n">
        <v>6347.51802152733</v>
      </c>
    </row>
    <row r="22">
      <c r="A22" t="s">
        <v>38</v>
      </c>
      <c r="B22" t="s">
        <v>199</v>
      </c>
      <c r="C22" t="s">
        <v>121</v>
      </c>
      <c r="D22" t="s">
        <v>200</v>
      </c>
      <c r="E22" t="s">
        <v>122</v>
      </c>
      <c r="F22" t="n">
        <v>601.236968389903</v>
      </c>
      <c r="G22" t="n">
        <v>625.611440081386</v>
      </c>
      <c r="H22" t="n">
        <v>675.001816929916</v>
      </c>
      <c r="I22" t="n">
        <v>718.892069600247</v>
      </c>
      <c r="J22" t="n">
        <v>717.315551903755</v>
      </c>
      <c r="K22" t="n">
        <v>795.702612214887</v>
      </c>
      <c r="L22" t="n">
        <v>815.076241034033</v>
      </c>
      <c r="M22" t="n">
        <v>940.366676733521</v>
      </c>
      <c r="N22" t="n">
        <v>1044.54724150283</v>
      </c>
      <c r="O22" t="n">
        <v>1153.57859016485</v>
      </c>
      <c r="P22" t="n">
        <v>1179.04390120602</v>
      </c>
      <c r="Q22" t="n">
        <v>1338.706096161</v>
      </c>
      <c r="R22" t="n">
        <v>1376.14448698585</v>
      </c>
      <c r="S22" t="n">
        <v>1523.19660919964</v>
      </c>
      <c r="T22" t="n">
        <v>1459.59976240897</v>
      </c>
      <c r="U22" t="n">
        <v>1564.89705915988</v>
      </c>
      <c r="V22" t="n">
        <v>1642.03243074575</v>
      </c>
      <c r="W22" t="n">
        <v>1856.83022546823</v>
      </c>
      <c r="X22" t="n">
        <v>1801.71653825789</v>
      </c>
      <c r="Y22" t="n">
        <v>1869.33062468258</v>
      </c>
      <c r="Z22" t="n">
        <v>1962</v>
      </c>
      <c r="AA22" t="n">
        <v>1963</v>
      </c>
      <c r="AB22" t="n">
        <v>2048.25956566701</v>
      </c>
      <c r="AC22" t="n">
        <v>2186.72230791394</v>
      </c>
      <c r="AD22" t="n">
        <v>2121.24581432602</v>
      </c>
      <c r="AE22" t="n">
        <v>2126.0126588526</v>
      </c>
    </row>
    <row r="23">
      <c r="A23" t="s">
        <v>38</v>
      </c>
      <c r="B23" t="s">
        <v>201</v>
      </c>
      <c r="C23" t="s">
        <v>121</v>
      </c>
      <c r="D23" t="s">
        <v>202</v>
      </c>
      <c r="E23" t="s">
        <v>122</v>
      </c>
      <c r="F23" t="n">
        <v>9951.89882731574</v>
      </c>
      <c r="G23" t="n">
        <v>10771.5203383939</v>
      </c>
      <c r="H23" t="n">
        <v>12047.9538461562</v>
      </c>
      <c r="I23" t="n">
        <v>13657.6054969393</v>
      </c>
      <c r="J23" t="n">
        <v>15041.4603835397</v>
      </c>
      <c r="K23" t="n">
        <v>16557.3451085789</v>
      </c>
      <c r="L23" t="n">
        <v>16813.9083756103</v>
      </c>
      <c r="M23" t="n">
        <v>16820.7250091851</v>
      </c>
      <c r="N23" t="n">
        <v>16583.2622995022</v>
      </c>
      <c r="O23" t="n">
        <v>17443.6079580522</v>
      </c>
      <c r="P23" t="n">
        <v>18376.6291102547</v>
      </c>
      <c r="Q23" t="n">
        <v>18928.8129735012</v>
      </c>
      <c r="R23" t="n">
        <v>21149.1980894615</v>
      </c>
      <c r="S23" t="n">
        <v>21799.5591578935</v>
      </c>
      <c r="T23" t="n">
        <v>18659.6466524494</v>
      </c>
      <c r="U23" t="n">
        <v>18973.1145381578</v>
      </c>
      <c r="V23" t="n">
        <v>19748.5853777091</v>
      </c>
      <c r="W23" t="n">
        <v>19527.723226111</v>
      </c>
      <c r="X23" t="n">
        <v>18586.3137392378</v>
      </c>
      <c r="Y23" t="n">
        <v>17933.7267294751</v>
      </c>
      <c r="Z23" t="n">
        <v>18439</v>
      </c>
      <c r="AA23" t="n">
        <v>20363</v>
      </c>
      <c r="AB23" t="n">
        <v>21795.5474630126</v>
      </c>
      <c r="AC23" t="n">
        <v>22866.6940399503</v>
      </c>
      <c r="AD23" t="n">
        <v>23865.8882288823</v>
      </c>
      <c r="AE23" t="n">
        <v>24045.295121882</v>
      </c>
    </row>
    <row r="24">
      <c r="A24" t="s">
        <v>38</v>
      </c>
      <c r="B24" t="s">
        <v>203</v>
      </c>
      <c r="C24" t="s">
        <v>121</v>
      </c>
      <c r="D24" t="s">
        <v>204</v>
      </c>
      <c r="E24" t="s">
        <v>122</v>
      </c>
      <c r="F24" t="n">
        <v>9830.65238447494</v>
      </c>
      <c r="G24" t="n">
        <v>10424.5940109428</v>
      </c>
      <c r="H24" t="n">
        <v>10954.2568914306</v>
      </c>
      <c r="I24" t="n">
        <v>11707.6013181878</v>
      </c>
      <c r="J24" t="n">
        <v>12227.5426850998</v>
      </c>
      <c r="K24" t="n">
        <v>12709.794651776</v>
      </c>
      <c r="L24" t="n">
        <v>12662.675413067</v>
      </c>
      <c r="M24" t="n">
        <v>13238.1404960036</v>
      </c>
      <c r="N24" t="n">
        <v>14210.3715064509</v>
      </c>
      <c r="O24" t="n">
        <v>14986.7559808028</v>
      </c>
      <c r="P24" t="n">
        <v>16035.1923916724</v>
      </c>
      <c r="Q24" t="n">
        <v>17875.2185428466</v>
      </c>
      <c r="R24" t="n">
        <v>17605.6494644573</v>
      </c>
      <c r="S24" t="n">
        <v>16042.7755554145</v>
      </c>
      <c r="T24" t="n">
        <v>15051.911165454</v>
      </c>
      <c r="U24" t="n">
        <v>14901.6425015726</v>
      </c>
      <c r="V24" t="n">
        <v>15170.4096007993</v>
      </c>
      <c r="W24" t="n">
        <v>14805.4820958802</v>
      </c>
      <c r="X24" t="n">
        <v>14842.0664431554</v>
      </c>
      <c r="Y24" t="n">
        <v>14972.7095901261</v>
      </c>
      <c r="Z24" t="n">
        <v>15173</v>
      </c>
      <c r="AA24" t="n">
        <v>15236</v>
      </c>
      <c r="AB24" t="n">
        <v>15121.90264731</v>
      </c>
      <c r="AC24" t="n">
        <v>15648.3791118858</v>
      </c>
      <c r="AD24" t="n">
        <v>15766.4581724777</v>
      </c>
      <c r="AE24" t="n">
        <v>15524.8668746982</v>
      </c>
    </row>
    <row r="25">
      <c r="A25" t="s">
        <v>38</v>
      </c>
      <c r="B25" t="s">
        <v>205</v>
      </c>
      <c r="C25" t="s">
        <v>121</v>
      </c>
      <c r="D25" t="s">
        <v>206</v>
      </c>
      <c r="E25" t="s">
        <v>122</v>
      </c>
      <c r="F25" t="n">
        <v>1144.22504233784</v>
      </c>
      <c r="G25" t="n">
        <v>1284.23033116672</v>
      </c>
      <c r="H25" t="n">
        <v>1344.91238153043</v>
      </c>
      <c r="I25" t="n">
        <v>1482.44640787698</v>
      </c>
      <c r="J25" t="n">
        <v>1567.62986356116</v>
      </c>
      <c r="K25" t="n">
        <v>1572.61834363614</v>
      </c>
      <c r="L25" t="n">
        <v>1572.61834363614</v>
      </c>
      <c r="M25" t="n">
        <v>1791.1370656448</v>
      </c>
      <c r="N25" t="n">
        <v>1830.51582858037</v>
      </c>
      <c r="O25" t="n">
        <v>2126.11203121015</v>
      </c>
      <c r="P25" t="n">
        <v>2250.54402403281</v>
      </c>
      <c r="Q25" t="n">
        <v>2562.30260551148</v>
      </c>
      <c r="R25" t="n">
        <v>2547.41881021583</v>
      </c>
      <c r="S25" t="n">
        <v>2406.82539362048</v>
      </c>
      <c r="T25" t="n">
        <v>2189.79875758617</v>
      </c>
      <c r="U25" t="n">
        <v>2240.07747844916</v>
      </c>
      <c r="V25" t="n">
        <v>2384.56458510996</v>
      </c>
      <c r="W25" t="n">
        <v>2397.94366996384</v>
      </c>
      <c r="X25" t="n">
        <v>2398.9546074301</v>
      </c>
      <c r="Y25" t="n">
        <v>2446.11097152429</v>
      </c>
      <c r="Z25" t="n">
        <v>2393</v>
      </c>
      <c r="AA25" t="n">
        <v>2625</v>
      </c>
      <c r="AB25" t="n">
        <v>2703.47834419318</v>
      </c>
      <c r="AC25" t="n">
        <v>2845.5589579026</v>
      </c>
      <c r="AD25" t="n">
        <v>2893.06573437184</v>
      </c>
      <c r="AE25" t="n">
        <v>2787.45817742391</v>
      </c>
    </row>
    <row r="26">
      <c r="A26" t="s">
        <v>38</v>
      </c>
      <c r="B26" t="s">
        <v>207</v>
      </c>
      <c r="C26" t="s">
        <v>121</v>
      </c>
      <c r="D26" t="s">
        <v>208</v>
      </c>
      <c r="E26" t="s">
        <v>122</v>
      </c>
      <c r="F26" t="n">
        <v>6289.29210925345</v>
      </c>
      <c r="G26" t="n">
        <v>6499.7145218307</v>
      </c>
      <c r="H26" t="n">
        <v>6784.99826090154</v>
      </c>
      <c r="I26" t="n">
        <v>7167.13208035157</v>
      </c>
      <c r="J26" t="n">
        <v>7413.92721171996</v>
      </c>
      <c r="K26" t="n">
        <v>7658.95435041477</v>
      </c>
      <c r="L26" t="n">
        <v>7524.93187101274</v>
      </c>
      <c r="M26" t="n">
        <v>7530.99352065912</v>
      </c>
      <c r="N26" t="n">
        <v>7878.29954691209</v>
      </c>
      <c r="O26" t="n">
        <v>8380.00339039265</v>
      </c>
      <c r="P26" t="n">
        <v>8988.1623891001</v>
      </c>
      <c r="Q26" t="n">
        <v>9958.77582005796</v>
      </c>
      <c r="R26" t="n">
        <v>9939.18554130987</v>
      </c>
      <c r="S26" t="n">
        <v>8275.87481861681</v>
      </c>
      <c r="T26" t="n">
        <v>7620.21956341134</v>
      </c>
      <c r="U26" t="n">
        <v>7413.29635102773</v>
      </c>
      <c r="V26" t="n">
        <v>7279.86769100203</v>
      </c>
      <c r="W26" t="n">
        <v>7243.60821054308</v>
      </c>
      <c r="X26" t="n">
        <v>7092.4460784183</v>
      </c>
      <c r="Y26" t="n">
        <v>6975.81384917297</v>
      </c>
      <c r="Z26" t="n">
        <v>7142</v>
      </c>
      <c r="AA26" t="n">
        <v>7227</v>
      </c>
      <c r="AB26" t="n">
        <v>7133.75485571587</v>
      </c>
      <c r="AC26" t="n">
        <v>7294.85239540577</v>
      </c>
      <c r="AD26" t="n">
        <v>7385.02002868232</v>
      </c>
      <c r="AE26" t="n">
        <v>7159.0647295863</v>
      </c>
    </row>
    <row r="27">
      <c r="A27" t="s">
        <v>38</v>
      </c>
      <c r="B27" t="s">
        <v>209</v>
      </c>
      <c r="C27" t="s">
        <v>121</v>
      </c>
      <c r="D27" t="s">
        <v>210</v>
      </c>
      <c r="E27" t="s">
        <v>122</v>
      </c>
      <c r="F27" t="n">
        <v>2420.2008818191</v>
      </c>
      <c r="G27" t="n">
        <v>2629.57511860709</v>
      </c>
      <c r="H27" t="n">
        <v>2807.3608577582</v>
      </c>
      <c r="I27" t="n">
        <v>3030.56796807689</v>
      </c>
      <c r="J27" t="n">
        <v>3219.24652341014</v>
      </c>
      <c r="K27" t="n">
        <v>3455.82127807406</v>
      </c>
      <c r="L27" t="n">
        <v>3546.02837761202</v>
      </c>
      <c r="M27" t="n">
        <v>3899.38261383181</v>
      </c>
      <c r="N27" t="n">
        <v>4492.90160716687</v>
      </c>
      <c r="O27" t="n">
        <v>4465.79882807237</v>
      </c>
      <c r="P27" t="n">
        <v>4780.49866322855</v>
      </c>
      <c r="Q27" t="n">
        <v>5336.62474597142</v>
      </c>
      <c r="R27" t="n">
        <v>5097.28233951355</v>
      </c>
      <c r="S27" t="n">
        <v>5356.83933975248</v>
      </c>
      <c r="T27" t="n">
        <v>5244.12251197852</v>
      </c>
      <c r="U27" t="n">
        <v>5249.60914360855</v>
      </c>
      <c r="V27" t="n">
        <v>5506.57553040562</v>
      </c>
      <c r="W27" t="n">
        <v>5163.00019952382</v>
      </c>
      <c r="X27" t="n">
        <v>5350.85703889743</v>
      </c>
      <c r="Y27" t="n">
        <v>5550.86089891633</v>
      </c>
      <c r="Z27" t="n">
        <v>5638</v>
      </c>
      <c r="AA27" t="n">
        <v>5384</v>
      </c>
      <c r="AB27" t="n">
        <v>5285.40288568258</v>
      </c>
      <c r="AC27" t="n">
        <v>5508.41152045022</v>
      </c>
      <c r="AD27" t="n">
        <v>5489.1142301351</v>
      </c>
      <c r="AE27" t="n">
        <v>5577.44917102498</v>
      </c>
    </row>
    <row r="28">
      <c r="A28" t="s">
        <v>38</v>
      </c>
      <c r="B28" t="s">
        <v>211</v>
      </c>
      <c r="C28" t="s">
        <v>121</v>
      </c>
      <c r="D28" t="s">
        <v>212</v>
      </c>
      <c r="E28" t="s">
        <v>122</v>
      </c>
      <c r="F28" t="n">
        <v>7629.36968585046</v>
      </c>
      <c r="G28" t="n">
        <v>8122.04908737712</v>
      </c>
      <c r="H28" t="n">
        <v>8911.71243903868</v>
      </c>
      <c r="I28" t="n">
        <v>9596.80033278978</v>
      </c>
      <c r="J28" t="n">
        <v>9905.26399680828</v>
      </c>
      <c r="K28" t="n">
        <v>10245.9026051965</v>
      </c>
      <c r="L28" t="n">
        <v>10050.9045865256</v>
      </c>
      <c r="M28" t="n">
        <v>10578.8729216439</v>
      </c>
      <c r="N28" t="n">
        <v>11339.9618622351</v>
      </c>
      <c r="O28" t="n">
        <v>11863.4640341496</v>
      </c>
      <c r="P28" t="n">
        <v>12423.3356190146</v>
      </c>
      <c r="Q28" t="n">
        <v>13737.2962027072</v>
      </c>
      <c r="R28" t="n">
        <v>14585.4049657649</v>
      </c>
      <c r="S28" t="n">
        <v>14293.2266945188</v>
      </c>
      <c r="T28" t="n">
        <v>12771.4397107077</v>
      </c>
      <c r="U28" t="n">
        <v>13210.4477633859</v>
      </c>
      <c r="V28" t="n">
        <v>13842.0270735133</v>
      </c>
      <c r="W28" t="n">
        <v>13830.4008171346</v>
      </c>
      <c r="X28" t="n">
        <v>13694.0156077709</v>
      </c>
      <c r="Y28" t="n">
        <v>13997.549581676</v>
      </c>
      <c r="Z28" t="n">
        <v>13906</v>
      </c>
      <c r="AA28" t="n">
        <v>14366</v>
      </c>
      <c r="AB28" t="n">
        <v>14759.6594405094</v>
      </c>
      <c r="AC28" t="n">
        <v>14980.1613492739</v>
      </c>
      <c r="AD28" t="n">
        <v>15730.9018949198</v>
      </c>
      <c r="AE28" t="n">
        <v>13673.4542356388</v>
      </c>
    </row>
    <row r="29">
      <c r="A29" t="s">
        <v>38</v>
      </c>
      <c r="B29" t="s">
        <v>213</v>
      </c>
      <c r="C29" t="s">
        <v>121</v>
      </c>
      <c r="D29" t="s">
        <v>214</v>
      </c>
      <c r="E29" t="s">
        <v>122</v>
      </c>
      <c r="F29" t="n">
        <v>2664.91298599219</v>
      </c>
      <c r="G29" t="n">
        <v>2861.07615562629</v>
      </c>
      <c r="H29" t="n">
        <v>3063.97900543857</v>
      </c>
      <c r="I29" t="n">
        <v>3243.36210112997</v>
      </c>
      <c r="J29" t="n">
        <v>3379.04347073665</v>
      </c>
      <c r="K29" t="n">
        <v>3618.72322953999</v>
      </c>
      <c r="L29" t="n">
        <v>3513.416468892</v>
      </c>
      <c r="M29" t="n">
        <v>3865.31447626717</v>
      </c>
      <c r="N29" t="n">
        <v>4147.1904384482</v>
      </c>
      <c r="O29" t="n">
        <v>4371.13872212441</v>
      </c>
      <c r="P29" t="n">
        <v>4586.44574096511</v>
      </c>
      <c r="Q29" t="n">
        <v>4853.08472840926</v>
      </c>
      <c r="R29" t="n">
        <v>4993.89459046415</v>
      </c>
      <c r="S29" t="n">
        <v>5297.09112005293</v>
      </c>
      <c r="T29" t="n">
        <v>4931.04062883191</v>
      </c>
      <c r="U29" t="n">
        <v>4886.63684108917</v>
      </c>
      <c r="V29" t="n">
        <v>5047.14681032202</v>
      </c>
      <c r="W29" t="n">
        <v>5189.29253453248</v>
      </c>
      <c r="X29" t="n">
        <v>4996.57424294205</v>
      </c>
      <c r="Y29" t="n">
        <v>5104.82707601258</v>
      </c>
      <c r="Z29" t="n">
        <v>5140</v>
      </c>
      <c r="AA29" t="n">
        <v>5233</v>
      </c>
      <c r="AB29" t="n">
        <v>5635.93481685703</v>
      </c>
      <c r="AC29" t="n">
        <v>5693.57618863938</v>
      </c>
      <c r="AD29" t="n">
        <v>5820.29065200769</v>
      </c>
      <c r="AE29" t="n">
        <v>5718.44499575092</v>
      </c>
    </row>
    <row r="30">
      <c r="A30" t="s">
        <v>38</v>
      </c>
      <c r="B30" t="s">
        <v>215</v>
      </c>
      <c r="C30" t="s">
        <v>121</v>
      </c>
      <c r="D30" t="s">
        <v>216</v>
      </c>
      <c r="E30" t="s">
        <v>122</v>
      </c>
      <c r="F30" t="n">
        <v>1227.28522099977</v>
      </c>
      <c r="G30" t="n">
        <v>1234.06580233126</v>
      </c>
      <c r="H30" t="n">
        <v>1332.9536218375</v>
      </c>
      <c r="I30" t="n">
        <v>1475.15306105645</v>
      </c>
      <c r="J30" t="n">
        <v>1523.54017387479</v>
      </c>
      <c r="K30" t="n">
        <v>1491.94933143818</v>
      </c>
      <c r="L30" t="n">
        <v>1534.31169044973</v>
      </c>
      <c r="M30" t="n">
        <v>1519.82462727811</v>
      </c>
      <c r="N30" t="n">
        <v>1551.62566568671</v>
      </c>
      <c r="O30" t="n">
        <v>1545.15516666383</v>
      </c>
      <c r="P30" t="n">
        <v>1542.62627113738</v>
      </c>
      <c r="Q30" t="n">
        <v>1520.02804511455</v>
      </c>
      <c r="R30" t="n">
        <v>1780.21302580983</v>
      </c>
      <c r="S30" t="n">
        <v>1952.7790164293</v>
      </c>
      <c r="T30" t="n">
        <v>1884.33323040469</v>
      </c>
      <c r="U30" t="n">
        <v>1801.02355878703</v>
      </c>
      <c r="V30" t="n">
        <v>1748.77543506795</v>
      </c>
      <c r="W30" t="n">
        <v>1708.84057383167</v>
      </c>
      <c r="X30" t="n">
        <v>1690.02271748638</v>
      </c>
      <c r="Y30" t="n">
        <v>1610.10761854022</v>
      </c>
      <c r="Z30" t="n">
        <v>1724</v>
      </c>
      <c r="AA30" t="n">
        <v>1779</v>
      </c>
      <c r="AB30" t="n">
        <v>1811.08202443281</v>
      </c>
      <c r="AC30" t="n">
        <v>1715.70963038698</v>
      </c>
      <c r="AD30" t="n">
        <v>1670.60988059493</v>
      </c>
      <c r="AE30" t="n">
        <v>1242.42030684153</v>
      </c>
    </row>
    <row r="31">
      <c r="A31" t="s">
        <v>38</v>
      </c>
      <c r="B31" t="s">
        <v>217</v>
      </c>
      <c r="C31" t="s">
        <v>121</v>
      </c>
      <c r="D31" t="s">
        <v>218</v>
      </c>
      <c r="E31" t="s">
        <v>122</v>
      </c>
      <c r="F31" t="n">
        <v>874.966971801835</v>
      </c>
      <c r="G31" t="n">
        <v>903.728861878366</v>
      </c>
      <c r="H31" t="n">
        <v>1005.59845983567</v>
      </c>
      <c r="I31" t="n">
        <v>1097.93461683636</v>
      </c>
      <c r="J31" t="n">
        <v>1102.257194068</v>
      </c>
      <c r="K31" t="n">
        <v>1096.53860940358</v>
      </c>
      <c r="L31" t="n">
        <v>1159.72450766453</v>
      </c>
      <c r="M31" t="n">
        <v>1138.94556911735</v>
      </c>
      <c r="N31" t="n">
        <v>1169.02105486901</v>
      </c>
      <c r="O31" t="n">
        <v>1285.27729236979</v>
      </c>
      <c r="P31" t="n">
        <v>1367.29022435911</v>
      </c>
      <c r="Q31" t="n">
        <v>1534.41593677051</v>
      </c>
      <c r="R31" t="n">
        <v>1634.69751239923</v>
      </c>
      <c r="S31" t="n">
        <v>1837.46689692957</v>
      </c>
      <c r="T31" t="n">
        <v>1733.40627164427</v>
      </c>
      <c r="U31" t="n">
        <v>1758.40209875889</v>
      </c>
      <c r="V31" t="n">
        <v>1944.23322965045</v>
      </c>
      <c r="W31" t="n">
        <v>1885.6774994398</v>
      </c>
      <c r="X31" t="n">
        <v>1959.21366933439</v>
      </c>
      <c r="Y31" t="n">
        <v>2082.94411006019</v>
      </c>
      <c r="Z31" t="n">
        <v>2112</v>
      </c>
      <c r="AA31" t="n">
        <v>2111</v>
      </c>
      <c r="AB31" t="n">
        <v>1996.52288557214</v>
      </c>
      <c r="AC31" t="n">
        <v>2079.54259988092</v>
      </c>
      <c r="AD31" t="n">
        <v>2410.68610580439</v>
      </c>
      <c r="AE31" t="n">
        <v>1206.78657751645</v>
      </c>
    </row>
    <row r="32">
      <c r="A32" t="s">
        <v>38</v>
      </c>
      <c r="B32" t="s">
        <v>219</v>
      </c>
      <c r="C32" t="s">
        <v>121</v>
      </c>
      <c r="D32" t="s">
        <v>220</v>
      </c>
      <c r="E32" t="s">
        <v>122</v>
      </c>
      <c r="F32" t="n">
        <v>2441.03626948307</v>
      </c>
      <c r="G32" t="n">
        <v>2681.16149040428</v>
      </c>
      <c r="H32" t="n">
        <v>3024.21518922895</v>
      </c>
      <c r="I32" t="n">
        <v>3265.33504891072</v>
      </c>
      <c r="J32" t="n">
        <v>3372.26374474079</v>
      </c>
      <c r="K32" t="n">
        <v>3478.44502646041</v>
      </c>
      <c r="L32" t="n">
        <v>3314.35561397704</v>
      </c>
      <c r="M32" t="n">
        <v>3496.09871544744</v>
      </c>
      <c r="N32" t="n">
        <v>3881.69783847473</v>
      </c>
      <c r="O32" t="n">
        <v>4051.21502256002</v>
      </c>
      <c r="P32" t="n">
        <v>4288.02926187459</v>
      </c>
      <c r="Q32" t="n">
        <v>5170.48315817156</v>
      </c>
      <c r="R32" t="n">
        <v>5511.9828012539</v>
      </c>
      <c r="S32" t="n">
        <v>4549.38211359694</v>
      </c>
      <c r="T32" t="n">
        <v>3673.6990303198</v>
      </c>
      <c r="U32" t="n">
        <v>4191.25559206753</v>
      </c>
      <c r="V32" t="n">
        <v>4406.29781287415</v>
      </c>
      <c r="W32" t="n">
        <v>4356.24899628085</v>
      </c>
      <c r="X32" t="n">
        <v>4339.46000672366</v>
      </c>
      <c r="Y32" t="n">
        <v>4487.96993166287</v>
      </c>
      <c r="Z32" t="n">
        <v>4356</v>
      </c>
      <c r="AA32" t="n">
        <v>4657</v>
      </c>
      <c r="AB32" t="n">
        <v>4696.55204703833</v>
      </c>
      <c r="AC32" t="n">
        <v>4841.23019592734</v>
      </c>
      <c r="AD32" t="n">
        <v>5159.30981699791</v>
      </c>
      <c r="AE32" t="n">
        <v>4781.00512464332</v>
      </c>
    </row>
    <row r="33">
      <c r="A33" t="s">
        <v>38</v>
      </c>
      <c r="B33" t="s">
        <v>221</v>
      </c>
      <c r="C33" t="s">
        <v>121</v>
      </c>
      <c r="D33" t="s">
        <v>222</v>
      </c>
      <c r="E33" t="s">
        <v>122</v>
      </c>
      <c r="F33" t="n">
        <v>449.661546552276</v>
      </c>
      <c r="G33" t="n">
        <v>474.300535404456</v>
      </c>
      <c r="H33" t="n">
        <v>518.85604024548</v>
      </c>
      <c r="I33" t="n">
        <v>547.522119817054</v>
      </c>
      <c r="J33" t="n">
        <v>561.597238578418</v>
      </c>
      <c r="K33" t="n">
        <v>598.284495369973</v>
      </c>
      <c r="L33" t="n">
        <v>570.114149175422</v>
      </c>
      <c r="M33" t="n">
        <v>611.019200237336</v>
      </c>
      <c r="N33" t="n">
        <v>637.421264445122</v>
      </c>
      <c r="O33" t="n">
        <v>662.467286623712</v>
      </c>
      <c r="P33" t="n">
        <v>691.00052181537</v>
      </c>
      <c r="Q33" t="n">
        <v>688.567421386443</v>
      </c>
      <c r="R33" t="n">
        <v>683.851206171467</v>
      </c>
      <c r="S33" t="n">
        <v>698.817646710574</v>
      </c>
      <c r="T33" t="n">
        <v>578.405990661983</v>
      </c>
      <c r="U33" t="n">
        <v>587.203039949617</v>
      </c>
      <c r="V33" t="n">
        <v>709.981857393628</v>
      </c>
      <c r="W33" t="n">
        <v>708.957352548904</v>
      </c>
      <c r="X33" t="n">
        <v>722.897525211382</v>
      </c>
      <c r="Y33" t="n">
        <v>727.855670103093</v>
      </c>
      <c r="Z33" t="n">
        <v>574</v>
      </c>
      <c r="AA33" t="n">
        <v>586</v>
      </c>
      <c r="AB33" t="n">
        <v>617.429065743945</v>
      </c>
      <c r="AC33" t="n">
        <v>649.296372362987</v>
      </c>
      <c r="AD33" t="n">
        <v>672.589515766143</v>
      </c>
      <c r="AE33" t="n">
        <v>711.59399970732</v>
      </c>
    </row>
    <row r="34">
      <c r="A34" t="s">
        <v>38</v>
      </c>
      <c r="B34" t="s">
        <v>223</v>
      </c>
      <c r="C34" t="s">
        <v>121</v>
      </c>
      <c r="D34" t="s">
        <v>224</v>
      </c>
      <c r="E34" t="s">
        <v>122</v>
      </c>
      <c r="F34" t="n">
        <v>2924.06241173288</v>
      </c>
      <c r="G34" t="n">
        <v>3084.22676099406</v>
      </c>
      <c r="H34" t="n">
        <v>3284.5554274727</v>
      </c>
      <c r="I34" t="n">
        <v>3196.29742714789</v>
      </c>
      <c r="J34" t="n">
        <v>3224.42913124265</v>
      </c>
      <c r="K34" t="n">
        <v>3289.75387053039</v>
      </c>
      <c r="L34" t="n">
        <v>3269.82351766084</v>
      </c>
      <c r="M34" t="n">
        <v>3344.5833507108</v>
      </c>
      <c r="N34" t="n">
        <v>3481.36869947313</v>
      </c>
      <c r="O34" t="n">
        <v>3743.86244783507</v>
      </c>
      <c r="P34" t="n">
        <v>3926.09681201777</v>
      </c>
      <c r="Q34" t="n">
        <v>3937.20142273687</v>
      </c>
      <c r="R34" t="n">
        <v>3789.13157884849</v>
      </c>
      <c r="S34" t="n">
        <v>4243.49519647497</v>
      </c>
      <c r="T34" t="n">
        <v>4164.74286496427</v>
      </c>
      <c r="U34" t="n">
        <v>4141.23853812626</v>
      </c>
      <c r="V34" t="n">
        <v>4267.09862699493</v>
      </c>
      <c r="W34" t="n">
        <v>4343.12472549346</v>
      </c>
      <c r="X34" t="n">
        <v>4447.6411889852</v>
      </c>
      <c r="Y34" t="n">
        <v>4369.71892014519</v>
      </c>
      <c r="Z34" t="n">
        <v>4429</v>
      </c>
      <c r="AA34" t="n">
        <v>4578</v>
      </c>
      <c r="AB34" t="n">
        <v>4841.11494755245</v>
      </c>
      <c r="AC34" t="n">
        <v>5000.50543969068</v>
      </c>
      <c r="AD34" t="n">
        <v>5217.45134698232</v>
      </c>
      <c r="AE34" t="n">
        <v>4090.00430374255</v>
      </c>
    </row>
    <row r="35">
      <c r="A35" t="s">
        <v>38</v>
      </c>
      <c r="B35" t="s">
        <v>225</v>
      </c>
      <c r="C35" t="s">
        <v>121</v>
      </c>
      <c r="D35" t="s">
        <v>226</v>
      </c>
      <c r="E35" t="s">
        <v>122</v>
      </c>
      <c r="F35" t="n">
        <v>3567.866502977</v>
      </c>
      <c r="G35" t="n">
        <v>3899.87136201108</v>
      </c>
      <c r="H35" t="n">
        <v>4430.17193239251</v>
      </c>
      <c r="I35" t="n">
        <v>5273.09084537863</v>
      </c>
      <c r="J35" t="n">
        <v>5838.55743123876</v>
      </c>
      <c r="K35" t="n">
        <v>6691.09015349928</v>
      </c>
      <c r="L35" t="n">
        <v>7268.63010257398</v>
      </c>
      <c r="M35" t="n">
        <v>7849.35472007551</v>
      </c>
      <c r="N35" t="n">
        <v>8808.52955875067</v>
      </c>
      <c r="O35" t="n">
        <v>9153.6438954298</v>
      </c>
      <c r="P35" t="n">
        <v>9580.76309635927</v>
      </c>
      <c r="Q35" t="n">
        <v>10052.0200320072</v>
      </c>
      <c r="R35" t="n">
        <v>8159.67083772608</v>
      </c>
      <c r="S35" t="n">
        <v>8376.29926704624</v>
      </c>
      <c r="T35" t="n">
        <v>8149.91280036932</v>
      </c>
      <c r="U35" t="n">
        <v>8214.659900801</v>
      </c>
      <c r="V35" t="n">
        <v>8789.30573793625</v>
      </c>
      <c r="W35" t="n">
        <v>8347.28838781704</v>
      </c>
      <c r="X35" t="n">
        <v>8468.74765864741</v>
      </c>
      <c r="Y35" t="n">
        <v>9377.26077281003</v>
      </c>
      <c r="Z35" t="n">
        <v>9900</v>
      </c>
      <c r="AA35" t="n">
        <v>10429</v>
      </c>
      <c r="AB35" t="n">
        <v>10998.1830782558</v>
      </c>
      <c r="AC35" t="n">
        <v>11925.8723219198</v>
      </c>
      <c r="AD35" t="n">
        <v>11829.5453222043</v>
      </c>
      <c r="AE35" t="n">
        <v>11716.6884049105</v>
      </c>
    </row>
    <row r="36">
      <c r="A36" t="s">
        <v>38</v>
      </c>
      <c r="B36" t="s">
        <v>227</v>
      </c>
      <c r="C36" t="s">
        <v>121</v>
      </c>
      <c r="D36" t="s">
        <v>228</v>
      </c>
      <c r="E36" t="s">
        <v>122</v>
      </c>
      <c r="F36" t="n">
        <v>1878.61818149873</v>
      </c>
      <c r="G36" t="n">
        <v>1928.89451664328</v>
      </c>
      <c r="H36" t="n">
        <v>2037.51419548891</v>
      </c>
      <c r="I36" t="n">
        <v>2235.06063085017</v>
      </c>
      <c r="J36" t="n">
        <v>2274.77297964928</v>
      </c>
      <c r="K36" t="n">
        <v>2187.98690680936</v>
      </c>
      <c r="L36" t="n">
        <v>2122.81796419066</v>
      </c>
      <c r="M36" t="n">
        <v>2330.03702225919</v>
      </c>
      <c r="N36" t="n">
        <v>2730.38296779688</v>
      </c>
      <c r="O36" t="n">
        <v>2583.17971214174</v>
      </c>
      <c r="P36" t="n">
        <v>2643.91837757246</v>
      </c>
      <c r="Q36" t="n">
        <v>2703.47660957608</v>
      </c>
      <c r="R36" t="n">
        <v>2816.7411818774</v>
      </c>
      <c r="S36" t="n">
        <v>2802.27352665638</v>
      </c>
      <c r="T36" t="n">
        <v>2672.97125846247</v>
      </c>
      <c r="U36" t="n">
        <v>2685.64437387201</v>
      </c>
      <c r="V36" t="n">
        <v>2849.23692456472</v>
      </c>
      <c r="W36" t="n">
        <v>2868.87257983013</v>
      </c>
      <c r="X36" t="n">
        <v>3082.96754847417</v>
      </c>
      <c r="Y36" t="n">
        <v>3737.41853035144</v>
      </c>
      <c r="Z36" t="n">
        <v>4076</v>
      </c>
      <c r="AA36" t="n">
        <v>4142</v>
      </c>
      <c r="AB36" t="n">
        <v>4014.83333333333</v>
      </c>
      <c r="AC36" t="n">
        <v>4167.14414414414</v>
      </c>
      <c r="AD36" t="n">
        <v>3833.06515121582</v>
      </c>
      <c r="AE36" t="n">
        <v>3358.41215043347</v>
      </c>
    </row>
    <row r="37">
      <c r="A37" t="s">
        <v>38</v>
      </c>
      <c r="B37" t="s">
        <v>229</v>
      </c>
      <c r="C37" t="s">
        <v>121</v>
      </c>
      <c r="D37" t="s">
        <v>230</v>
      </c>
      <c r="E37" t="s">
        <v>122</v>
      </c>
      <c r="F37" t="n">
        <v>942.650597049296</v>
      </c>
      <c r="G37" t="n">
        <v>1136.92979475872</v>
      </c>
      <c r="H37" t="n">
        <v>1414.55218650213</v>
      </c>
      <c r="I37" t="n">
        <v>1858.15860267219</v>
      </c>
      <c r="J37" t="n">
        <v>2214.35216864989</v>
      </c>
      <c r="K37" t="n">
        <v>2855.14257497601</v>
      </c>
      <c r="L37" t="n">
        <v>3158.97763298648</v>
      </c>
      <c r="M37" t="n">
        <v>3407.02668499928</v>
      </c>
      <c r="N37" t="n">
        <v>3793.67938444821</v>
      </c>
      <c r="O37" t="n">
        <v>4054.29937713451</v>
      </c>
      <c r="P37" t="n">
        <v>4212.59549574009</v>
      </c>
      <c r="Q37" t="n">
        <v>4119.87154483757</v>
      </c>
      <c r="R37" t="n">
        <v>2489.83964550926</v>
      </c>
      <c r="S37" t="n">
        <v>2388.52563306243</v>
      </c>
      <c r="T37" t="n">
        <v>2325.64499753584</v>
      </c>
      <c r="U37" t="n">
        <v>2400.72712046405</v>
      </c>
      <c r="V37" t="n">
        <v>2492.7646815795</v>
      </c>
      <c r="W37" t="n">
        <v>2075.01576169245</v>
      </c>
      <c r="X37" t="n">
        <v>1926.44661407724</v>
      </c>
      <c r="Y37" t="n">
        <v>2161.79086538462</v>
      </c>
      <c r="Z37" t="n">
        <v>2075</v>
      </c>
      <c r="AA37" t="n">
        <v>2008</v>
      </c>
      <c r="AB37" t="n">
        <v>2000.972</v>
      </c>
      <c r="AC37" t="n">
        <v>1947.13418834081</v>
      </c>
      <c r="AD37" t="n">
        <v>1955.07762205153</v>
      </c>
      <c r="AE37" t="n">
        <v>1929.45664514964</v>
      </c>
    </row>
    <row r="38">
      <c r="A38" t="s">
        <v>38</v>
      </c>
      <c r="B38" t="s">
        <v>231</v>
      </c>
      <c r="C38" t="s">
        <v>121</v>
      </c>
      <c r="D38" t="s">
        <v>232</v>
      </c>
      <c r="E38" t="s">
        <v>122</v>
      </c>
      <c r="F38" t="n">
        <v>847.922334470172</v>
      </c>
      <c r="G38" t="n">
        <v>917.239179303284</v>
      </c>
      <c r="H38" t="n">
        <v>1039.63847670619</v>
      </c>
      <c r="I38" t="n">
        <v>1168.26914704102</v>
      </c>
      <c r="J38" t="n">
        <v>1282.2827393378</v>
      </c>
      <c r="K38" t="n">
        <v>1497.75445699386</v>
      </c>
      <c r="L38" t="n">
        <v>1800.36679618208</v>
      </c>
      <c r="M38" t="n">
        <v>1912.96152880866</v>
      </c>
      <c r="N38" t="n">
        <v>2072.0928418246</v>
      </c>
      <c r="O38" t="n">
        <v>2261.38680453615</v>
      </c>
      <c r="P38" t="n">
        <v>2459.79362288029</v>
      </c>
      <c r="Q38" t="n">
        <v>2999.082326509</v>
      </c>
      <c r="R38" t="n">
        <v>2809.25277101086</v>
      </c>
      <c r="S38" t="n">
        <v>3165.37076356836</v>
      </c>
      <c r="T38" t="n">
        <v>3130.94116994695</v>
      </c>
      <c r="U38" t="n">
        <v>3101.24389597727</v>
      </c>
      <c r="V38" t="n">
        <v>3424.81541357923</v>
      </c>
      <c r="W38" t="n">
        <v>3397.92166523944</v>
      </c>
      <c r="X38" t="n">
        <v>3458.99874729886</v>
      </c>
      <c r="Y38" t="n">
        <v>3477.1297832486</v>
      </c>
      <c r="Z38" t="n">
        <v>3749</v>
      </c>
      <c r="AA38" t="n">
        <v>4279</v>
      </c>
      <c r="AB38" t="n">
        <v>4978.01983663944</v>
      </c>
      <c r="AC38" t="n">
        <v>5803.89835116238</v>
      </c>
      <c r="AD38" t="n">
        <v>6032.88371858305</v>
      </c>
      <c r="AE38" t="n">
        <v>6420.97530549736</v>
      </c>
    </row>
    <row r="39">
      <c r="A39" t="s">
        <v>38</v>
      </c>
      <c r="B39" t="s">
        <v>233</v>
      </c>
      <c r="C39" t="s">
        <v>121</v>
      </c>
      <c r="D39" t="s">
        <v>234</v>
      </c>
      <c r="E39" t="s">
        <v>122</v>
      </c>
      <c r="F39" t="n">
        <v>2623.20792194113</v>
      </c>
      <c r="G39" t="n">
        <v>2489.73746015939</v>
      </c>
      <c r="H39" t="n">
        <v>2335.90632944341</v>
      </c>
      <c r="I39" t="n">
        <v>2407.7422611018</v>
      </c>
      <c r="J39" t="n">
        <v>2439.29024670324</v>
      </c>
      <c r="K39" t="n">
        <v>2882.79756428564</v>
      </c>
      <c r="L39" t="n">
        <v>2880.38214948524</v>
      </c>
      <c r="M39" t="n">
        <v>3256.89507311281</v>
      </c>
      <c r="N39" t="n">
        <v>3607.69176866783</v>
      </c>
      <c r="O39" t="n">
        <v>3683.07285688028</v>
      </c>
      <c r="P39" t="n">
        <v>3769.21299322957</v>
      </c>
      <c r="Q39" t="n">
        <v>4092.58967527226</v>
      </c>
      <c r="R39" t="n">
        <v>4334.34119304451</v>
      </c>
      <c r="S39" t="n">
        <v>4451.00047981382</v>
      </c>
      <c r="T39" t="n">
        <v>4626.88590257752</v>
      </c>
      <c r="U39" t="n">
        <v>4841.27588766149</v>
      </c>
      <c r="V39" t="n">
        <v>4994.74572848073</v>
      </c>
      <c r="W39" t="n">
        <v>5345.25420065481</v>
      </c>
      <c r="X39" t="n">
        <v>5837.91857666283</v>
      </c>
      <c r="Y39" t="n">
        <v>6037.86804529788</v>
      </c>
      <c r="Z39" t="n">
        <v>6105</v>
      </c>
      <c r="AA39" t="n">
        <v>6599</v>
      </c>
      <c r="AB39" t="n">
        <v>6431.16067621078</v>
      </c>
      <c r="AC39" t="n">
        <v>6740.38933581214</v>
      </c>
      <c r="AD39" t="n">
        <v>7450.36659561153</v>
      </c>
      <c r="AE39" t="n">
        <v>7279.06042681142</v>
      </c>
    </row>
    <row r="40">
      <c r="A40" t="s">
        <v>38</v>
      </c>
      <c r="B40" t="s">
        <v>235</v>
      </c>
      <c r="C40" t="s">
        <v>121</v>
      </c>
      <c r="D40" t="s">
        <v>236</v>
      </c>
      <c r="E40" t="s">
        <v>122</v>
      </c>
      <c r="F40" t="n">
        <v>5547.82965893815</v>
      </c>
      <c r="G40" t="n">
        <v>5669.3149799368</v>
      </c>
      <c r="H40" t="n">
        <v>5801.63292381324</v>
      </c>
      <c r="I40" t="n">
        <v>5933.35662542677</v>
      </c>
      <c r="J40" t="n">
        <v>6129.93942051346</v>
      </c>
      <c r="K40" t="n">
        <v>6251.79275324115</v>
      </c>
      <c r="L40" t="n">
        <v>6263.95577416186</v>
      </c>
      <c r="M40" t="n">
        <v>6288.69390754558</v>
      </c>
      <c r="N40" t="n">
        <v>6441.48169337611</v>
      </c>
      <c r="O40" t="n">
        <v>6636.44489875109</v>
      </c>
      <c r="P40" t="n">
        <v>6941.08124215686</v>
      </c>
      <c r="Q40" t="n">
        <v>7016.09933948004</v>
      </c>
      <c r="R40" t="n">
        <v>6946.74337072261</v>
      </c>
      <c r="S40" t="n">
        <v>6147.08378574196</v>
      </c>
      <c r="T40" t="n">
        <v>7105.71991197371</v>
      </c>
      <c r="U40" t="n">
        <v>7623.77462698229</v>
      </c>
      <c r="V40" t="n">
        <v>7264.47369005069</v>
      </c>
      <c r="W40" t="n">
        <v>7555.34988339774</v>
      </c>
      <c r="X40" t="n">
        <v>7829.37273945174</v>
      </c>
      <c r="Y40" t="n">
        <v>8059.01800947867</v>
      </c>
      <c r="Z40" t="n">
        <v>8416</v>
      </c>
      <c r="AA40" t="n">
        <v>8581</v>
      </c>
      <c r="AB40" t="n">
        <v>8690.41346934044</v>
      </c>
      <c r="AC40" t="n">
        <v>8745.23639986687</v>
      </c>
      <c r="AD40" t="n">
        <v>8695.5909530554</v>
      </c>
      <c r="AE40" t="n">
        <v>9070.52211412278</v>
      </c>
    </row>
    <row r="41">
      <c r="A41" t="s">
        <v>38</v>
      </c>
      <c r="B41" t="s">
        <v>237</v>
      </c>
      <c r="C41" t="s">
        <v>121</v>
      </c>
      <c r="D41" t="s">
        <v>238</v>
      </c>
      <c r="E41" t="s">
        <v>122</v>
      </c>
      <c r="F41" t="n">
        <v>2646.89218125095</v>
      </c>
      <c r="G41" t="n">
        <v>2746.69751659771</v>
      </c>
      <c r="H41" t="n">
        <v>2734.79560150412</v>
      </c>
      <c r="I41" t="n">
        <v>2758.71509656101</v>
      </c>
      <c r="J41" t="n">
        <v>2662.89865326511</v>
      </c>
      <c r="K41" t="n">
        <v>2719.41292483516</v>
      </c>
      <c r="L41" t="n">
        <v>2735.77218814977</v>
      </c>
      <c r="M41" t="n">
        <v>2644.70120984918</v>
      </c>
      <c r="N41" t="n">
        <v>2650.71189441702</v>
      </c>
      <c r="O41" t="n">
        <v>2645.90334676274</v>
      </c>
      <c r="P41" t="n">
        <v>2751.69084270409</v>
      </c>
      <c r="Q41" t="n">
        <v>2762.63921475728</v>
      </c>
      <c r="R41" t="n">
        <v>2631.53899317691</v>
      </c>
      <c r="S41" t="n">
        <v>2260.20343406982</v>
      </c>
      <c r="T41" t="n">
        <v>3040.11722901277</v>
      </c>
      <c r="U41" t="n">
        <v>3308.03724701026</v>
      </c>
      <c r="V41" t="n">
        <v>3028.93590251838</v>
      </c>
      <c r="W41" t="n">
        <v>3229.87268229233</v>
      </c>
      <c r="X41" t="n">
        <v>3418.45557116166</v>
      </c>
      <c r="Y41" t="n">
        <v>3562.34726688103</v>
      </c>
      <c r="Z41" t="n">
        <v>3724</v>
      </c>
      <c r="AA41" t="n">
        <v>3766</v>
      </c>
      <c r="AB41" t="n">
        <v>3772.95383803746</v>
      </c>
      <c r="AC41" t="n">
        <v>3574.32582218642</v>
      </c>
      <c r="AD41" t="n">
        <v>3568.60537541845</v>
      </c>
      <c r="AE41" t="n">
        <v>3710.93757616985</v>
      </c>
    </row>
    <row r="42">
      <c r="A42" t="s">
        <v>38</v>
      </c>
      <c r="B42" t="s">
        <v>239</v>
      </c>
      <c r="C42" t="s">
        <v>121</v>
      </c>
      <c r="D42" t="s">
        <v>240</v>
      </c>
      <c r="E42" t="s">
        <v>122</v>
      </c>
      <c r="F42" t="n">
        <v>3583.26382710056</v>
      </c>
      <c r="G42" t="n">
        <v>3732.33854357154</v>
      </c>
      <c r="H42" t="n">
        <v>4003.95682694191</v>
      </c>
      <c r="I42" t="n">
        <v>4187.02655370198</v>
      </c>
      <c r="J42" t="n">
        <v>4451.97741903691</v>
      </c>
      <c r="K42" t="n">
        <v>4516.02524450162</v>
      </c>
      <c r="L42" t="n">
        <v>4298.45788510455</v>
      </c>
      <c r="M42" t="n">
        <v>4599.97909549299</v>
      </c>
      <c r="N42" t="n">
        <v>4755.63078495854</v>
      </c>
      <c r="O42" t="n">
        <v>5077.16485741907</v>
      </c>
      <c r="P42" t="n">
        <v>5536.26392869044</v>
      </c>
      <c r="Q42" t="n">
        <v>6003.06527175035</v>
      </c>
      <c r="R42" t="n">
        <v>6563.91718575224</v>
      </c>
      <c r="S42" t="n">
        <v>6654.67807548354</v>
      </c>
      <c r="T42" t="n">
        <v>5779.51858899416</v>
      </c>
      <c r="U42" t="n">
        <v>5900.81187307836</v>
      </c>
      <c r="V42" t="n">
        <v>6728.77479259149</v>
      </c>
      <c r="W42" t="n">
        <v>6596.47322984929</v>
      </c>
      <c r="X42" t="n">
        <v>7000.35969996807</v>
      </c>
      <c r="Y42" t="n">
        <v>7003.38361344538</v>
      </c>
      <c r="Z42" t="n">
        <v>7167</v>
      </c>
      <c r="AA42" t="n">
        <v>7319</v>
      </c>
      <c r="AB42" t="n">
        <v>7663.23516543615</v>
      </c>
      <c r="AC42" t="n">
        <v>8149.89946230077</v>
      </c>
      <c r="AD42" t="n">
        <v>8459.79639270991</v>
      </c>
      <c r="AE42" t="n">
        <v>8581.54077139253</v>
      </c>
    </row>
    <row r="43">
      <c r="A43" t="s">
        <v>38</v>
      </c>
      <c r="B43" t="s">
        <v>241</v>
      </c>
      <c r="C43" t="s">
        <v>121</v>
      </c>
      <c r="D43" t="s">
        <v>242</v>
      </c>
      <c r="E43" t="s">
        <v>122</v>
      </c>
      <c r="F43" t="n">
        <v>4768.8928361525</v>
      </c>
      <c r="G43" t="n">
        <v>5039.32990432367</v>
      </c>
      <c r="H43" t="n">
        <v>5360.36829591186</v>
      </c>
      <c r="I43" t="n">
        <v>5655.38337346464</v>
      </c>
      <c r="J43" t="n">
        <v>6000.37115580037</v>
      </c>
      <c r="K43" t="n">
        <v>6220.96343888287</v>
      </c>
      <c r="L43" t="n">
        <v>5965.14132124414</v>
      </c>
      <c r="M43" t="n">
        <v>6621.55795491082</v>
      </c>
      <c r="N43" t="n">
        <v>6908.67800957637</v>
      </c>
      <c r="O43" t="n">
        <v>7404.2773094204</v>
      </c>
      <c r="P43" t="n">
        <v>8049.41418130435</v>
      </c>
      <c r="Q43" t="n">
        <v>8805.58548147057</v>
      </c>
      <c r="R43" t="n">
        <v>10005.667234662</v>
      </c>
      <c r="S43" t="n">
        <v>10325.344306846</v>
      </c>
      <c r="T43" t="n">
        <v>9527.49161485477</v>
      </c>
      <c r="U43" t="n">
        <v>9765.22378732838</v>
      </c>
      <c r="V43" t="n">
        <v>10953.813343542</v>
      </c>
      <c r="W43" t="n">
        <v>11017.8103683535</v>
      </c>
      <c r="X43" t="n">
        <v>11290.4682330349</v>
      </c>
      <c r="Y43" t="n">
        <v>11441.3834206089</v>
      </c>
      <c r="Z43" t="n">
        <v>11297</v>
      </c>
      <c r="AA43" t="n">
        <v>11748</v>
      </c>
      <c r="AB43" t="n">
        <v>12525.7944785276</v>
      </c>
      <c r="AC43" t="n">
        <v>13218.3192502652</v>
      </c>
      <c r="AD43" t="n">
        <v>14074.1044254078</v>
      </c>
      <c r="AE43" t="n">
        <v>13867.7251830492</v>
      </c>
    </row>
    <row r="44">
      <c r="A44" t="s">
        <v>38</v>
      </c>
      <c r="B44" t="s">
        <v>243</v>
      </c>
      <c r="C44" t="s">
        <v>121</v>
      </c>
      <c r="D44" t="s">
        <v>244</v>
      </c>
      <c r="E44" t="s">
        <v>122</v>
      </c>
      <c r="F44" t="n">
        <v>106583.703443541</v>
      </c>
      <c r="G44" t="n">
        <v>111156.313612561</v>
      </c>
      <c r="H44" t="n">
        <v>120039.066753011</v>
      </c>
      <c r="I44" t="n">
        <v>129818.838904155</v>
      </c>
      <c r="J44" t="n">
        <v>138000.808070339</v>
      </c>
      <c r="K44" t="n">
        <v>150118.518216303</v>
      </c>
      <c r="L44" t="n">
        <v>148647.612055608</v>
      </c>
      <c r="M44" t="n">
        <v>151558.206748696</v>
      </c>
      <c r="N44" t="n">
        <v>154411.351596981</v>
      </c>
      <c r="O44" t="n">
        <v>161987.934315212</v>
      </c>
      <c r="P44" t="n">
        <v>168964.785309228</v>
      </c>
      <c r="Q44" t="n">
        <v>179744.829634533</v>
      </c>
      <c r="R44" t="n">
        <v>187439.62094916</v>
      </c>
      <c r="S44" t="n">
        <v>191512.710320327</v>
      </c>
      <c r="T44" t="n">
        <v>167196.078789257</v>
      </c>
      <c r="U44" t="n">
        <v>170099.210404226</v>
      </c>
      <c r="V44" t="n">
        <v>178523.25902602</v>
      </c>
      <c r="W44" t="n">
        <v>177757.107374595</v>
      </c>
      <c r="X44" t="n">
        <v>173503.874565491</v>
      </c>
      <c r="Y44" t="n">
        <v>173226.694736842</v>
      </c>
      <c r="Z44" t="n">
        <v>171492</v>
      </c>
      <c r="AA44" t="n">
        <v>178067</v>
      </c>
      <c r="AB44" t="n">
        <v>184387.808833031</v>
      </c>
      <c r="AC44" t="n">
        <v>191228.681866052</v>
      </c>
      <c r="AD44" t="n">
        <v>197207.719682426</v>
      </c>
      <c r="AE44" t="n">
        <v>189116.084576983</v>
      </c>
    </row>
    <row r="45">
      <c r="A45" t="s">
        <v>38</v>
      </c>
      <c r="B45" t="s">
        <v>245</v>
      </c>
      <c r="C45" t="s">
        <v>121</v>
      </c>
      <c r="D45" t="s">
        <v>246</v>
      </c>
      <c r="E45" t="s">
        <v>122</v>
      </c>
      <c r="F45" t="n">
        <v>102392.010688333</v>
      </c>
      <c r="G45" t="n">
        <v>106928.875012669</v>
      </c>
      <c r="H45" t="n">
        <v>115751.162321559</v>
      </c>
      <c r="I45" t="n">
        <v>125592.396128267</v>
      </c>
      <c r="J45" t="n">
        <v>133779.607527688</v>
      </c>
      <c r="K45" t="n">
        <v>145742.501687981</v>
      </c>
      <c r="L45" t="n">
        <v>144203.53476022</v>
      </c>
      <c r="M45" t="n">
        <v>146991.684238621</v>
      </c>
      <c r="N45" t="n">
        <v>149780.647350753</v>
      </c>
      <c r="O45" t="n">
        <v>157205.049583566</v>
      </c>
      <c r="P45" t="n">
        <v>164068.474237632</v>
      </c>
      <c r="Q45" t="n">
        <v>174847.744135673</v>
      </c>
      <c r="R45" t="n">
        <v>182378.030762424</v>
      </c>
      <c r="S45" t="n">
        <v>186960.141218397</v>
      </c>
      <c r="T45" t="n">
        <v>162762.552417302</v>
      </c>
      <c r="U45" t="n">
        <v>165566.050948775</v>
      </c>
      <c r="V45" t="n">
        <v>173746.074091945</v>
      </c>
      <c r="W45" t="n">
        <v>172899.054790009</v>
      </c>
      <c r="X45" t="n">
        <v>168662.410346823</v>
      </c>
      <c r="Y45" t="n">
        <v>168528.155970999</v>
      </c>
      <c r="Z45" t="n">
        <v>166869</v>
      </c>
      <c r="AA45" t="n">
        <v>173348</v>
      </c>
      <c r="AB45" t="n">
        <v>179577.16892725</v>
      </c>
      <c r="AC45" t="n">
        <v>186349.971042202</v>
      </c>
      <c r="AD45" t="n">
        <v>192385.314728229</v>
      </c>
      <c r="AE45" t="n">
        <v>184473.642155372</v>
      </c>
    </row>
    <row r="46">
      <c r="A46" t="s">
        <v>38</v>
      </c>
      <c r="B46" t="s">
        <v>247</v>
      </c>
      <c r="C46" t="s">
        <v>121</v>
      </c>
      <c r="D46" t="s">
        <v>248</v>
      </c>
      <c r="E46" t="s">
        <v>122</v>
      </c>
      <c r="F46" t="n">
        <v>1175.53184730236</v>
      </c>
      <c r="G46" t="n">
        <v>1300.27617566778</v>
      </c>
      <c r="H46" t="n">
        <v>1348.38214952274</v>
      </c>
      <c r="I46" t="n">
        <v>1460.16512564898</v>
      </c>
      <c r="J46" t="n">
        <v>1539.63905776456</v>
      </c>
      <c r="K46" t="n">
        <v>1694.76641874839</v>
      </c>
      <c r="L46" t="n">
        <v>1657.76278515127</v>
      </c>
      <c r="M46" t="n">
        <v>2015.24818107204</v>
      </c>
      <c r="N46" t="n">
        <v>2147.19895483271</v>
      </c>
      <c r="O46" t="n">
        <v>2321.13406569905</v>
      </c>
      <c r="P46" t="n">
        <v>2506.39450863589</v>
      </c>
      <c r="Q46" t="n">
        <v>2795.7755899817</v>
      </c>
      <c r="R46" t="n">
        <v>3436.06483216849</v>
      </c>
      <c r="S46" t="n">
        <v>3666.19388559317</v>
      </c>
      <c r="T46" t="n">
        <v>3747.05777457496</v>
      </c>
      <c r="U46" t="n">
        <v>3863.84918573055</v>
      </c>
      <c r="V46" t="n">
        <v>4223.12869736106</v>
      </c>
      <c r="W46" t="n">
        <v>4418.73924160743</v>
      </c>
      <c r="X46" t="n">
        <v>4289.78378722399</v>
      </c>
      <c r="Y46" t="n">
        <v>4437.22316452629</v>
      </c>
      <c r="Z46" t="n">
        <v>4130</v>
      </c>
      <c r="AA46" t="n">
        <v>4429</v>
      </c>
      <c r="AB46" t="n">
        <v>4862.68543645409</v>
      </c>
      <c r="AC46" t="n">
        <v>5068.19296714948</v>
      </c>
      <c r="AD46" t="n">
        <v>5614.81073072975</v>
      </c>
      <c r="AE46" t="n">
        <v>5285.82918714408</v>
      </c>
    </row>
    <row r="47">
      <c r="A47" t="s">
        <v>38</v>
      </c>
      <c r="B47" t="s">
        <v>249</v>
      </c>
      <c r="C47" t="s">
        <v>121</v>
      </c>
      <c r="D47" t="s">
        <v>250</v>
      </c>
      <c r="E47" t="s">
        <v>122</v>
      </c>
      <c r="F47" t="n">
        <v>4482.23743920178</v>
      </c>
      <c r="G47" t="n">
        <v>4689.33273930061</v>
      </c>
      <c r="H47" t="n">
        <v>5043.72608416915</v>
      </c>
      <c r="I47" t="n">
        <v>5025.60825076374</v>
      </c>
      <c r="J47" t="n">
        <v>5349.97348917087</v>
      </c>
      <c r="K47" t="n">
        <v>5333.76554121075</v>
      </c>
      <c r="L47" t="n">
        <v>6081.95259415673</v>
      </c>
      <c r="M47" t="n">
        <v>6511.79523530494</v>
      </c>
      <c r="N47" t="n">
        <v>6876.35520021584</v>
      </c>
      <c r="O47" t="n">
        <v>7111.060134428</v>
      </c>
      <c r="P47" t="n">
        <v>7389.58692652171</v>
      </c>
      <c r="Q47" t="n">
        <v>7801.60942423935</v>
      </c>
      <c r="R47" t="n">
        <v>8147.55234977902</v>
      </c>
      <c r="S47" t="n">
        <v>8519.3169985749</v>
      </c>
      <c r="T47" t="n">
        <v>9061.82067537095</v>
      </c>
      <c r="U47" t="n">
        <v>9194.67571276185</v>
      </c>
      <c r="V47" t="n">
        <v>8703.75600796066</v>
      </c>
      <c r="W47" t="n">
        <v>8727.90394380905</v>
      </c>
      <c r="X47" t="n">
        <v>8913.69138516262</v>
      </c>
      <c r="Y47" t="n">
        <v>8864.32758793466</v>
      </c>
      <c r="Z47" t="n">
        <v>9967</v>
      </c>
      <c r="AA47" t="n">
        <v>10296</v>
      </c>
      <c r="AB47" t="n">
        <v>10360.0248736883</v>
      </c>
      <c r="AC47" t="n">
        <v>9821.0868227223</v>
      </c>
      <c r="AD47" t="n">
        <v>9962.02241109634</v>
      </c>
      <c r="AE47" t="n">
        <v>10595.5720819775</v>
      </c>
    </row>
    <row r="48">
      <c r="A48" t="s">
        <v>38</v>
      </c>
      <c r="B48" t="s">
        <v>251</v>
      </c>
      <c r="C48" t="s">
        <v>121</v>
      </c>
      <c r="D48" t="s">
        <v>252</v>
      </c>
      <c r="E48" t="s">
        <v>122</v>
      </c>
      <c r="F48" t="n">
        <v>10634.5902918191</v>
      </c>
      <c r="G48" t="n">
        <v>10975.7536582278</v>
      </c>
      <c r="H48" t="n">
        <v>11481.1241522851</v>
      </c>
      <c r="I48" t="n">
        <v>11651.4590882606</v>
      </c>
      <c r="J48" t="n">
        <v>12315.524906817</v>
      </c>
      <c r="K48" t="n">
        <v>12557.1880370639</v>
      </c>
      <c r="L48" t="n">
        <v>13752.7449816733</v>
      </c>
      <c r="M48" t="n">
        <v>14592.4819583341</v>
      </c>
      <c r="N48" t="n">
        <v>15513.3847195994</v>
      </c>
      <c r="O48" t="n">
        <v>16257.269775901</v>
      </c>
      <c r="P48" t="n">
        <v>17164.992756259</v>
      </c>
      <c r="Q48" t="n">
        <v>17980.8679520832</v>
      </c>
      <c r="R48" t="n">
        <v>18887.7063516786</v>
      </c>
      <c r="S48" t="n">
        <v>19789.1174206267</v>
      </c>
      <c r="T48" t="n">
        <v>20796.9278275608</v>
      </c>
      <c r="U48" t="n">
        <v>21213.9977973279</v>
      </c>
      <c r="V48" t="n">
        <v>21317.4222964938</v>
      </c>
      <c r="W48" t="n">
        <v>21805.486576239</v>
      </c>
      <c r="X48" t="n">
        <v>22429.4465442299</v>
      </c>
      <c r="Y48" t="n">
        <v>22503.5917961309</v>
      </c>
      <c r="Z48" t="n">
        <v>23691</v>
      </c>
      <c r="AA48" t="n">
        <v>24216</v>
      </c>
      <c r="AB48" t="n">
        <v>24985.0303602974</v>
      </c>
      <c r="AC48" t="n">
        <v>25034.070617737</v>
      </c>
      <c r="AD48" t="n">
        <v>25396.3526034297</v>
      </c>
      <c r="AE48" t="n">
        <v>26341.5580516013</v>
      </c>
    </row>
    <row r="49">
      <c r="A49" t="s">
        <v>38</v>
      </c>
      <c r="B49" t="s">
        <v>253</v>
      </c>
      <c r="C49" t="s">
        <v>121</v>
      </c>
      <c r="D49" t="s">
        <v>254</v>
      </c>
      <c r="E49" t="s">
        <v>122</v>
      </c>
      <c r="F49" t="n">
        <v>2626.66262919777</v>
      </c>
      <c r="G49" t="n">
        <v>2592.38318216093</v>
      </c>
      <c r="H49" t="n">
        <v>2596.57797695407</v>
      </c>
      <c r="I49" t="n">
        <v>2721.01462121704</v>
      </c>
      <c r="J49" t="n">
        <v>2835.29723530816</v>
      </c>
      <c r="K49" t="n">
        <v>2921.33754970347</v>
      </c>
      <c r="L49" t="n">
        <v>3058.0311516281</v>
      </c>
      <c r="M49" t="n">
        <v>3161.80179397493</v>
      </c>
      <c r="N49" t="n">
        <v>3270.44190300961</v>
      </c>
      <c r="O49" t="n">
        <v>3379.08625463847</v>
      </c>
      <c r="P49" t="n">
        <v>3454.96577212764</v>
      </c>
      <c r="Q49" t="n">
        <v>3514.5970940136</v>
      </c>
      <c r="R49" t="n">
        <v>3618.24792356587</v>
      </c>
      <c r="S49" t="n">
        <v>3757.94861559544</v>
      </c>
      <c r="T49" t="n">
        <v>3917.81341589938</v>
      </c>
      <c r="U49" t="n">
        <v>3837.78999293633</v>
      </c>
      <c r="V49" t="n">
        <v>3908.43750059446</v>
      </c>
      <c r="W49" t="n">
        <v>3909.49326437096</v>
      </c>
      <c r="X49" t="n">
        <v>3825.54073138738</v>
      </c>
      <c r="Y49" t="n">
        <v>3848.87338501292</v>
      </c>
      <c r="Z49" t="n">
        <v>3884</v>
      </c>
      <c r="AA49" t="n">
        <v>3808</v>
      </c>
      <c r="AB49" t="n">
        <v>3858.72029250457</v>
      </c>
      <c r="AC49" t="n">
        <v>3933.37985009885</v>
      </c>
      <c r="AD49" t="n">
        <v>3883.2853724586</v>
      </c>
      <c r="AE49" t="n">
        <v>3712.10304113493</v>
      </c>
    </row>
    <row r="50">
      <c r="A50" t="s">
        <v>38</v>
      </c>
      <c r="B50" t="s">
        <v>255</v>
      </c>
      <c r="C50" t="s">
        <v>121</v>
      </c>
      <c r="D50" t="s">
        <v>256</v>
      </c>
      <c r="E50" t="s">
        <v>122</v>
      </c>
      <c r="F50" t="n">
        <v>3534.21975768567</v>
      </c>
      <c r="G50" t="n">
        <v>3702.78349811583</v>
      </c>
      <c r="H50" t="n">
        <v>3852.26623933606</v>
      </c>
      <c r="I50" t="n">
        <v>3915.55058510635</v>
      </c>
      <c r="J50" t="n">
        <v>4141.70058532068</v>
      </c>
      <c r="K50" t="n">
        <v>4309.69468082511</v>
      </c>
      <c r="L50" t="n">
        <v>4626.03669107566</v>
      </c>
      <c r="M50" t="n">
        <v>4932.0630290347</v>
      </c>
      <c r="N50" t="n">
        <v>5374.97645266911</v>
      </c>
      <c r="O50" t="n">
        <v>5771.47135242878</v>
      </c>
      <c r="P50" t="n">
        <v>6320.44735090762</v>
      </c>
      <c r="Q50" t="n">
        <v>6664.58213765182</v>
      </c>
      <c r="R50" t="n">
        <v>7121.22284293674</v>
      </c>
      <c r="S50" t="n">
        <v>7511.57135432735</v>
      </c>
      <c r="T50" t="n">
        <v>7815.26450266251</v>
      </c>
      <c r="U50" t="n">
        <v>8179.43650960572</v>
      </c>
      <c r="V50" t="n">
        <v>8703.45208780502</v>
      </c>
      <c r="W50" t="n">
        <v>9169.08199063373</v>
      </c>
      <c r="X50" t="n">
        <v>9693.29752158266</v>
      </c>
      <c r="Y50" t="n">
        <v>9794.69613259669</v>
      </c>
      <c r="Z50" t="n">
        <v>9840</v>
      </c>
      <c r="AA50" t="n">
        <v>10112</v>
      </c>
      <c r="AB50" t="n">
        <v>10763.0465753425</v>
      </c>
      <c r="AC50" t="n">
        <v>11271.390992508</v>
      </c>
      <c r="AD50" t="n">
        <v>11542.481163927</v>
      </c>
      <c r="AE50" t="n">
        <v>12026.1787098321</v>
      </c>
    </row>
    <row r="51">
      <c r="A51" t="s">
        <v>38</v>
      </c>
      <c r="B51" t="s">
        <v>257</v>
      </c>
      <c r="C51" t="s">
        <v>121</v>
      </c>
      <c r="D51" t="s">
        <v>258</v>
      </c>
      <c r="E51" t="s">
        <v>122</v>
      </c>
      <c r="F51" t="n">
        <v>2453.15396789465</v>
      </c>
      <c r="G51" t="n">
        <v>2572.34675955507</v>
      </c>
      <c r="H51" t="n">
        <v>2666.91833159753</v>
      </c>
      <c r="I51" t="n">
        <v>2731.64294687652</v>
      </c>
      <c r="J51" t="n">
        <v>2871.2631258934</v>
      </c>
      <c r="K51" t="n">
        <v>2965.23635513538</v>
      </c>
      <c r="L51" t="n">
        <v>3235.47026626318</v>
      </c>
      <c r="M51" t="n">
        <v>3410.89477096321</v>
      </c>
      <c r="N51" t="n">
        <v>3757.17237947627</v>
      </c>
      <c r="O51" t="n">
        <v>4040.59544098415</v>
      </c>
      <c r="P51" t="n">
        <v>4453.37046955683</v>
      </c>
      <c r="Q51" t="n">
        <v>4653.79658289583</v>
      </c>
      <c r="R51" t="n">
        <v>5037.92327436139</v>
      </c>
      <c r="S51" t="n">
        <v>5252.37861600283</v>
      </c>
      <c r="T51" t="n">
        <v>5315.57722109584</v>
      </c>
      <c r="U51" t="n">
        <v>5514.10276565209</v>
      </c>
      <c r="V51" t="n">
        <v>5885.13905734642</v>
      </c>
      <c r="W51" t="n">
        <v>6186.39322582921</v>
      </c>
      <c r="X51" t="n">
        <v>6545.1914802187</v>
      </c>
      <c r="Y51" t="n">
        <v>6586.38211256746</v>
      </c>
      <c r="Z51" t="n">
        <v>6544</v>
      </c>
      <c r="AA51" t="n">
        <v>6619</v>
      </c>
      <c r="AB51" t="n">
        <v>7200.82508939213</v>
      </c>
      <c r="AC51" t="n">
        <v>7546.9625092981</v>
      </c>
      <c r="AD51" t="n">
        <v>7731.08154383244</v>
      </c>
      <c r="AE51" t="n">
        <v>8144.04849587434</v>
      </c>
    </row>
    <row r="52">
      <c r="A52" t="s">
        <v>38</v>
      </c>
      <c r="B52" t="s">
        <v>259</v>
      </c>
      <c r="C52" t="s">
        <v>121</v>
      </c>
      <c r="D52" t="s">
        <v>260</v>
      </c>
      <c r="E52" t="s">
        <v>122</v>
      </c>
      <c r="F52" t="n">
        <v>1085.03160932978</v>
      </c>
      <c r="G52" t="n">
        <v>1134.48345211425</v>
      </c>
      <c r="H52" t="n">
        <v>1190.06744034597</v>
      </c>
      <c r="I52" t="n">
        <v>1187.24067682971</v>
      </c>
      <c r="J52" t="n">
        <v>1275.08276158937</v>
      </c>
      <c r="K52" t="n">
        <v>1350.72326439552</v>
      </c>
      <c r="L52" t="n">
        <v>1394.50266476677</v>
      </c>
      <c r="M52" t="n">
        <v>1524.81863431266</v>
      </c>
      <c r="N52" t="n">
        <v>1622.34993541535</v>
      </c>
      <c r="O52" t="n">
        <v>1735.84275122128</v>
      </c>
      <c r="P52" t="n">
        <v>1872.94571577516</v>
      </c>
      <c r="Q52" t="n">
        <v>2015.91867117784</v>
      </c>
      <c r="R52" t="n">
        <v>2090.49600930234</v>
      </c>
      <c r="S52" t="n">
        <v>2264.79957124088</v>
      </c>
      <c r="T52" t="n">
        <v>2500.97148914696</v>
      </c>
      <c r="U52" t="n">
        <v>2666.0158021131</v>
      </c>
      <c r="V52" t="n">
        <v>2819.284726769</v>
      </c>
      <c r="W52" t="n">
        <v>2983.51490502739</v>
      </c>
      <c r="X52" t="n">
        <v>3149.03584289298</v>
      </c>
      <c r="Y52" t="n">
        <v>3208.81483733658</v>
      </c>
      <c r="Z52" t="n">
        <v>3296</v>
      </c>
      <c r="AA52" t="n">
        <v>3493</v>
      </c>
      <c r="AB52" t="n">
        <v>3560.70923603193</v>
      </c>
      <c r="AC52" t="n">
        <v>3722.78289780993</v>
      </c>
      <c r="AD52" t="n">
        <v>3809.69611721405</v>
      </c>
      <c r="AE52" t="n">
        <v>3879.94717943031</v>
      </c>
    </row>
    <row r="53">
      <c r="A53" t="s">
        <v>38</v>
      </c>
      <c r="B53" t="s">
        <v>261</v>
      </c>
      <c r="C53" t="s">
        <v>121</v>
      </c>
      <c r="D53" t="s">
        <v>262</v>
      </c>
      <c r="E53" t="s">
        <v>122</v>
      </c>
      <c r="F53" t="n">
        <v>863.424795469747</v>
      </c>
      <c r="G53" t="n">
        <v>936.643218125582</v>
      </c>
      <c r="H53" t="n">
        <v>1045.80595289993</v>
      </c>
      <c r="I53" t="n">
        <v>1210.08964665049</v>
      </c>
      <c r="J53" t="n">
        <v>1303.68774086655</v>
      </c>
      <c r="K53" t="n">
        <v>1365.64517805625</v>
      </c>
      <c r="L53" t="n">
        <v>1461.94067138073</v>
      </c>
      <c r="M53" t="n">
        <v>1546.85136694072</v>
      </c>
      <c r="N53" t="n">
        <v>1734.1653996562</v>
      </c>
      <c r="O53" t="n">
        <v>1800.7709143078</v>
      </c>
      <c r="P53" t="n">
        <v>1989.00063038392</v>
      </c>
      <c r="Q53" t="n">
        <v>2021.11965970232</v>
      </c>
      <c r="R53" t="n">
        <v>2202.84569250552</v>
      </c>
      <c r="S53" t="n">
        <v>2146.83145330844</v>
      </c>
      <c r="T53" t="n">
        <v>2211.34763169802</v>
      </c>
      <c r="U53" t="n">
        <v>2282.64604244226</v>
      </c>
      <c r="V53" t="n">
        <v>2371.5942215609</v>
      </c>
      <c r="W53" t="n">
        <v>2465.12773599582</v>
      </c>
      <c r="X53" t="n">
        <v>2445.66080873733</v>
      </c>
      <c r="Y53" t="n">
        <v>2578.67573529412</v>
      </c>
      <c r="Z53" t="n">
        <v>2726</v>
      </c>
      <c r="AA53" t="n">
        <v>2872</v>
      </c>
      <c r="AB53" t="n">
        <v>3047.81634782609</v>
      </c>
      <c r="AC53" t="n">
        <v>3017.28894660392</v>
      </c>
      <c r="AD53" t="n">
        <v>3040.48399295834</v>
      </c>
      <c r="AE53" t="n">
        <v>2651.28685367862</v>
      </c>
    </row>
    <row r="54">
      <c r="A54" t="s">
        <v>38</v>
      </c>
      <c r="B54" t="s">
        <v>263</v>
      </c>
      <c r="C54" t="s">
        <v>121</v>
      </c>
      <c r="D54" t="s">
        <v>264</v>
      </c>
      <c r="E54" t="s">
        <v>122</v>
      </c>
      <c r="F54" t="n">
        <v>2253.51607342636</v>
      </c>
      <c r="G54" t="n">
        <v>2383.47344207795</v>
      </c>
      <c r="H54" t="n">
        <v>2546.35317616072</v>
      </c>
      <c r="I54" t="n">
        <v>2812.55060429157</v>
      </c>
      <c r="J54" t="n">
        <v>3006.10534450148</v>
      </c>
      <c r="K54" t="n">
        <v>3160.19762540989</v>
      </c>
      <c r="L54" t="n">
        <v>3363.06517632337</v>
      </c>
      <c r="M54" t="n">
        <v>3520.84473945342</v>
      </c>
      <c r="N54" t="n">
        <v>3958.35338809082</v>
      </c>
      <c r="O54" t="n">
        <v>4131.14838119323</v>
      </c>
      <c r="P54" t="n">
        <v>4391.32076305767</v>
      </c>
      <c r="Q54" t="n">
        <v>4489.30891231598</v>
      </c>
      <c r="R54" t="n">
        <v>4780.50095573563</v>
      </c>
      <c r="S54" t="n">
        <v>4852.12760127831</v>
      </c>
      <c r="T54" t="n">
        <v>4845.43962388165</v>
      </c>
      <c r="U54" t="n">
        <v>4955.48821856441</v>
      </c>
      <c r="V54" t="n">
        <v>5142.36618779505</v>
      </c>
      <c r="W54" t="n">
        <v>5232.80197884785</v>
      </c>
      <c r="X54" t="n">
        <v>5215.41045711951</v>
      </c>
      <c r="Y54" t="n">
        <v>5410.77435530086</v>
      </c>
      <c r="Z54" t="n">
        <v>5591</v>
      </c>
      <c r="AA54" t="n">
        <v>5796</v>
      </c>
      <c r="AB54" t="n">
        <v>6004.67596899225</v>
      </c>
      <c r="AC54" t="n">
        <v>6035.16654311817</v>
      </c>
      <c r="AD54" t="n">
        <v>5920.58696133274</v>
      </c>
      <c r="AE54" t="n">
        <v>5382.69553853244</v>
      </c>
    </row>
    <row r="55">
      <c r="A55" t="s">
        <v>38</v>
      </c>
      <c r="B55" t="s">
        <v>265</v>
      </c>
      <c r="C55" t="s">
        <v>121</v>
      </c>
      <c r="D55" t="s">
        <v>266</v>
      </c>
      <c r="E55" t="s">
        <v>122</v>
      </c>
      <c r="F55" t="n">
        <v>1391.87116648379</v>
      </c>
      <c r="G55" t="n">
        <v>1448.65397029059</v>
      </c>
      <c r="H55" t="n">
        <v>1501.90326797328</v>
      </c>
      <c r="I55" t="n">
        <v>1603.29187742242</v>
      </c>
      <c r="J55" t="n">
        <v>1703.3308880769</v>
      </c>
      <c r="K55" t="n">
        <v>1795.61661730707</v>
      </c>
      <c r="L55" t="n">
        <v>1902.13624714732</v>
      </c>
      <c r="M55" t="n">
        <v>1974.76554427342</v>
      </c>
      <c r="N55" t="n">
        <v>2225.15742777592</v>
      </c>
      <c r="O55" t="n">
        <v>2331.58876191871</v>
      </c>
      <c r="P55" t="n">
        <v>2401.68399368525</v>
      </c>
      <c r="Q55" t="n">
        <v>2467.92042660609</v>
      </c>
      <c r="R55" t="n">
        <v>2576.25653795252</v>
      </c>
      <c r="S55" t="n">
        <v>2705.59370471541</v>
      </c>
      <c r="T55" t="n">
        <v>2634.12940545755</v>
      </c>
      <c r="U55" t="n">
        <v>2672.75300377804</v>
      </c>
      <c r="V55" t="n">
        <v>2770.66786824817</v>
      </c>
      <c r="W55" t="n">
        <v>2767.54891755221</v>
      </c>
      <c r="X55" t="n">
        <v>2769.59214303582</v>
      </c>
      <c r="Y55" t="n">
        <v>2831.98847765363</v>
      </c>
      <c r="Z55" t="n">
        <v>2865</v>
      </c>
      <c r="AA55" t="n">
        <v>2924</v>
      </c>
      <c r="AB55" t="n">
        <v>2956.93242320819</v>
      </c>
      <c r="AC55" t="n">
        <v>3017.83933690882</v>
      </c>
      <c r="AD55" t="n">
        <v>2880.66482159479</v>
      </c>
      <c r="AE55" t="n">
        <v>2730.98321811976</v>
      </c>
    </row>
    <row r="56">
      <c r="A56" t="s">
        <v>38</v>
      </c>
      <c r="B56" t="s">
        <v>267</v>
      </c>
      <c r="C56" t="s">
        <v>121</v>
      </c>
      <c r="D56" t="s">
        <v>268</v>
      </c>
      <c r="E56" t="s">
        <v>122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n">
        <v>14</v>
      </c>
      <c r="Z56" t="n">
        <v>15</v>
      </c>
      <c r="AA56" t="n">
        <v>14</v>
      </c>
      <c r="AB56" t="n">
        <v>17</v>
      </c>
      <c r="AC56" t="n">
        <v>15</v>
      </c>
      <c r="AD56" t="n">
        <v>18</v>
      </c>
      <c r="AE56" t="n">
        <v>28</v>
      </c>
    </row>
    <row r="57">
      <c r="A57" t="s">
        <v>38</v>
      </c>
      <c r="B57" t="s">
        <v>269</v>
      </c>
      <c r="C57" t="s">
        <v>121</v>
      </c>
      <c r="D57" t="s">
        <v>270</v>
      </c>
      <c r="E57" t="s">
        <v>122</v>
      </c>
      <c r="F57" t="n">
        <v>122891.758605046</v>
      </c>
      <c r="G57" t="n">
        <v>127949.133163942</v>
      </c>
      <c r="H57" t="n">
        <v>137522.611738104</v>
      </c>
      <c r="I57" t="n">
        <v>147689.943255722</v>
      </c>
      <c r="J57" t="n">
        <v>156767.168799624</v>
      </c>
      <c r="K57" t="n">
        <v>169308.807538631</v>
      </c>
      <c r="L57" t="n">
        <v>168994.992476818</v>
      </c>
      <c r="M57" t="n">
        <v>172771.285165904</v>
      </c>
      <c r="N57" t="n">
        <v>176711.135020674</v>
      </c>
      <c r="O57" t="n">
        <v>185246.925172511</v>
      </c>
      <c r="P57" t="n">
        <v>193451.474147186</v>
      </c>
      <c r="Q57" t="n">
        <v>205177.425475479</v>
      </c>
      <c r="R57" t="n">
        <v>213752.456024405</v>
      </c>
      <c r="S57" t="n">
        <v>217986.281346604</v>
      </c>
      <c r="T57" t="n">
        <v>195238.818953621</v>
      </c>
      <c r="U57" t="n">
        <v>199067.504867936</v>
      </c>
      <c r="V57" t="n">
        <v>207324.665080347</v>
      </c>
      <c r="W57" t="n">
        <v>207285.587109925</v>
      </c>
      <c r="X57" t="n">
        <v>203837.015306065</v>
      </c>
      <c r="Y57" t="n">
        <v>203838.973733221</v>
      </c>
      <c r="Z57" t="n">
        <v>203614</v>
      </c>
      <c r="AA57" t="n">
        <v>210878</v>
      </c>
      <c r="AB57" t="n">
        <v>218074.619692021</v>
      </c>
      <c r="AC57" t="n">
        <v>225007.867777821</v>
      </c>
      <c r="AD57" t="n">
        <v>231303.321463071</v>
      </c>
      <c r="AE57" t="n">
        <v>224553.54955163</v>
      </c>
    </row>
    <row r="58">
      <c r="A58" t="s">
        <v>38</v>
      </c>
      <c r="B58" t="s">
        <v>271</v>
      </c>
      <c r="C58" t="s">
        <v>121</v>
      </c>
      <c r="D58" t="s">
        <v>272</v>
      </c>
      <c r="E58" t="s">
        <v>122</v>
      </c>
      <c r="F58" t="n">
        <v>122870.956623325</v>
      </c>
      <c r="G58" t="n">
        <v>127927.475116571</v>
      </c>
      <c r="H58" t="n">
        <v>137499.333180713</v>
      </c>
      <c r="I58" t="n">
        <v>147664.943666369</v>
      </c>
      <c r="J58" t="n">
        <v>156740.632701379</v>
      </c>
      <c r="K58" t="n">
        <v>169280.14850763</v>
      </c>
      <c r="L58" t="n">
        <v>168966.386565532</v>
      </c>
      <c r="M58" t="n">
        <v>172742.040038674</v>
      </c>
      <c r="N58" t="n">
        <v>176681.222992054</v>
      </c>
      <c r="O58" t="n">
        <v>185215.568284181</v>
      </c>
      <c r="P58" t="n">
        <v>193418.728468592</v>
      </c>
      <c r="Q58" t="n">
        <v>205142.69493616</v>
      </c>
      <c r="R58" t="n">
        <v>213716.273983123</v>
      </c>
      <c r="S58" t="n">
        <v>217949.38264248</v>
      </c>
      <c r="T58" t="n">
        <v>195205.770729808</v>
      </c>
      <c r="U58" t="n">
        <v>199033.808559538</v>
      </c>
      <c r="V58" t="n">
        <v>207289.571076142</v>
      </c>
      <c r="W58" t="n">
        <v>207253.504686448</v>
      </c>
      <c r="X58" t="n">
        <v>203812.226957483</v>
      </c>
      <c r="Y58" t="n">
        <v>203824.955858581</v>
      </c>
      <c r="Z58" t="n">
        <v>203599</v>
      </c>
      <c r="AA58" t="n">
        <v>210864</v>
      </c>
      <c r="AB58" t="n">
        <v>218057.583203837</v>
      </c>
      <c r="AC58" t="n">
        <v>224992.800520425</v>
      </c>
      <c r="AD58" t="n">
        <v>231285.360909984</v>
      </c>
      <c r="AE58" t="n">
        <v>224526.122552903</v>
      </c>
    </row>
    <row r="59">
      <c r="A59" t="s">
        <v>38</v>
      </c>
      <c r="B59" t="s">
        <v>273</v>
      </c>
      <c r="C59" t="s">
        <v>121</v>
      </c>
      <c r="D59" t="s">
        <v>274</v>
      </c>
      <c r="E59" t="s">
        <v>122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2023-02-14T16:11:26Z</dcterms:created>
</coreProperties>
</file>