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<sst xmlns="http://schemas.openxmlformats.org/spreadsheetml/2006/main" count="2" uniqueCount="2">
  <si>
    <t>OpenMPI</t>
  </si>
  <si>
    <t>OpenMP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</si>
</sst>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OpenMP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Sheet1!$D$5:$D$12</c:f>
              <c:numCache>
                <c:formatCode>General</c:formatCode>
                <c:ptCount val="8"/>
                <c:pt idx="0">
                  <c:v>3.8403839999999998</c:v>
                </c:pt>
                <c:pt idx="1">
                  <c:v>2.0195449999999999</c:v>
                </c:pt>
                <c:pt idx="2">
                  <c:v>1.1726589999999999</c:v>
                </c:pt>
                <c:pt idx="3">
                  <c:v>0.98020099999999999</c:v>
                </c:pt>
                <c:pt idx="4">
                  <c:v>0.96654700000000005</c:v>
                </c:pt>
                <c:pt idx="5">
                  <c:v>0.92763600000000002</c:v>
                </c:pt>
                <c:pt idx="6">
                  <c:v>1.0604979999999999</c:v>
                </c:pt>
                <c:pt idx="7">
                  <c:v>1.1492640000000001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OpenMPI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Sheet1!$C$5:$C$12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20</c:v>
                </c:pt>
                <c:pt idx="6">
                  <c:v>28</c:v>
                </c:pt>
                <c:pt idx="7">
                  <c:v>32</c:v>
                </c:pt>
              </c:numCache>
            </c:numRef>
          </c:cat>
          <c:val>
            <c:numRef>
              <c:f>Sheet1!$E$5:$E$12</c:f>
              <c:numCache>
                <c:formatCode>General</c:formatCode>
                <c:ptCount val="8"/>
                <c:pt idx="0">
                  <c:v>3.002888</c:v>
                </c:pt>
                <c:pt idx="1">
                  <c:v>1.466702</c:v>
                </c:pt>
                <c:pt idx="2">
                  <c:v>0.71601599999999999</c:v>
                </c:pt>
                <c:pt idx="3">
                  <c:v>0.39228400000000002</c:v>
                </c:pt>
                <c:pt idx="4">
                  <c:v>0.241592</c:v>
                </c:pt>
                <c:pt idx="5">
                  <c:v>0.199936</c:v>
                </c:pt>
                <c:pt idx="6">
                  <c:v>0.26292599999999999</c:v>
                </c:pt>
                <c:pt idx="7">
                  <c:v>0.26620100000000002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845840"/>
        <c:axId val="2075842576"/>
      </c:lineChart>
      <c:catAx>
        <c:axId val="207584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  <a:r>
                  <a:rPr lang="en-US" baseline="0"/>
                  <a:t> / Processos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42576"/>
        <c:crosses val="autoZero"/>
        <c:auto val="1"/>
        <c:lblAlgn val="ctr"/>
        <c:lblOffset val="100"/>
        <c:noMultiLvlLbl val="0"/>
      </c:catAx>
      <c:valAx>
        <c:axId val="20758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84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128587</xdr:rowOff>
    </xdr:from>
    <xdr:to>
      <xdr:col>14</xdr:col>
      <xdr:colOff>190500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13"/>
  <sheetViews>
    <sheetView tabSelected="1" workbookViewId="0">
      <selection activeCell="N18" sqref="N18"/>
    </sheetView>
  </sheetViews>
  <sheetFormatPr defaultRowHeight="15" x14ac:dyDescent="0.25"/>
  <cols>
    <col min="1" max="3" width="9.140625" style="2"/>
    <col min="4" max="4" width="10.28515625" style="2" customWidth="1"/>
    <col min="5" max="5" width="10.140625" style="2" customWidth="1"/>
    <col min="6" max="16384" width="9.140625" style="2"/>
  </cols>
  <sheetData>
    <row r="4" spans="3:7" x14ac:dyDescent="0.25">
      <c r="D4" s="2" t="s">
        <v>1</v>
      </c>
      <c r="E4" s="2" t="s">
        <v>0</v>
      </c>
      <c r="F4" s="1"/>
      <c r="G4" s="1"/>
    </row>
    <row r="5" spans="3:7" x14ac:dyDescent="0.25">
      <c r="C5" s="1">
        <v>1</v>
      </c>
      <c r="D5" s="3">
        <v>3.8403839999999998</v>
      </c>
      <c r="E5" s="3">
        <v>3.002888</v>
      </c>
      <c r="F5" s="4"/>
      <c r="G5" s="1"/>
    </row>
    <row r="6" spans="3:7" x14ac:dyDescent="0.25">
      <c r="C6" s="1">
        <v>2</v>
      </c>
      <c r="D6" s="3">
        <v>2.0195449999999999</v>
      </c>
      <c r="E6" s="3">
        <v>1.466702</v>
      </c>
      <c r="F6" s="4"/>
      <c r="G6" s="1"/>
    </row>
    <row r="7" spans="3:7" x14ac:dyDescent="0.25">
      <c r="C7" s="1">
        <v>4</v>
      </c>
      <c r="D7" s="3">
        <v>1.1726589999999999</v>
      </c>
      <c r="E7" s="3">
        <v>0.71601599999999999</v>
      </c>
      <c r="F7" s="4"/>
      <c r="G7" s="1"/>
    </row>
    <row r="8" spans="3:7" x14ac:dyDescent="0.25">
      <c r="C8" s="1">
        <v>8</v>
      </c>
      <c r="D8" s="3">
        <v>0.98020099999999999</v>
      </c>
      <c r="E8" s="3">
        <v>0.39228400000000002</v>
      </c>
      <c r="F8" s="4"/>
      <c r="G8" s="1"/>
    </row>
    <row r="9" spans="3:7" x14ac:dyDescent="0.25">
      <c r="C9" s="1">
        <v>16</v>
      </c>
      <c r="D9" s="3">
        <v>0.96654700000000005</v>
      </c>
      <c r="E9" s="3">
        <v>0.241592</v>
      </c>
      <c r="F9" s="4"/>
      <c r="G9" s="1"/>
    </row>
    <row r="10" spans="3:7" x14ac:dyDescent="0.25">
      <c r="C10" s="1">
        <v>20</v>
      </c>
      <c r="D10" s="3">
        <v>0.92763600000000002</v>
      </c>
      <c r="E10" s="3">
        <v>0.199936</v>
      </c>
      <c r="F10" s="4"/>
      <c r="G10" s="1"/>
    </row>
    <row r="11" spans="3:7" x14ac:dyDescent="0.25">
      <c r="C11" s="2">
        <v>28</v>
      </c>
      <c r="D11" s="3">
        <v>1.0604979999999999</v>
      </c>
      <c r="E11" s="3">
        <v>0.26292599999999999</v>
      </c>
      <c r="F11" s="4"/>
      <c r="G11" s="1"/>
    </row>
    <row r="12" spans="3:7" x14ac:dyDescent="0.25">
      <c r="C12" s="2">
        <v>32</v>
      </c>
      <c r="D12" s="3">
        <v>1.1492640000000001</v>
      </c>
      <c r="E12" s="3">
        <v>0.26620100000000002</v>
      </c>
      <c r="F12" s="4"/>
      <c r="G12" s="1"/>
    </row>
    <row r="13" spans="3:7" x14ac:dyDescent="0.25">
      <c r="F13" s="1"/>
      <c r="G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2016-01-03T17:58:39Z</dcterms:modified>
</cp:coreProperties>
</file>