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<sst xmlns="http://schemas.openxmlformats.org/spreadsheetml/2006/main" count="12" uniqueCount="8">
  <si>
    <t>Date</t>
  </si>
  <si>
    <t>Ref</t>
  </si>
  <si>
    <t>Narration</t>
  </si>
  <si>
    <t>Amount</t>
  </si>
  <si>
    <t>FUNDS TRANSFER</t>
  </si>
  <si>
    <t>GH ARMED FORCES</t>
  </si>
  <si>
    <t>22.12.2015</t>
  </si>
  <si>
    <t>Georgette Asante Mfodwo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</si>
</sst>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8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  <xf numFmtId="43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8" sqref="D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4</v>
      </c>
      <c r="D3" s="6">
        <v>326.8</v>
      </c>
    </row>
    <row r="4" spans="1:4" ht="18.75" x14ac:dyDescent="0.3">
      <c r="A4" s="3" t="s">
        <v>6</v>
      </c>
      <c r="B4" s="4"/>
      <c r="C4" s="5" t="s">
        <v>5</v>
      </c>
      <c r="D4" s="6">
        <v>2673</v>
      </c>
    </row>
    <row r="5" spans="1:4" ht="18.75" x14ac:dyDescent="0.3">
      <c r="A5" s="3" t="s">
        <v>6</v>
      </c>
      <c r="B5" s="4"/>
      <c r="C5" s="5" t="s">
        <v>5</v>
      </c>
      <c r="D5" s="6">
        <v>1089</v>
      </c>
    </row>
    <row r="6" spans="1:4" ht="18.75" x14ac:dyDescent="0.3">
      <c r="A6" s="3" t="s">
        <v>6</v>
      </c>
      <c r="B6" s="4"/>
      <c r="C6" s="5" t="s">
        <v>7</v>
      </c>
      <c r="D6" s="6">
        <v>100</v>
      </c>
    </row>
    <row r="7" spans="1:4" x14ac:dyDescent="0.25">
      <c r="D7" s="7">
        <f>SUM(D3:D6)</f>
        <v>4188.8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2016-01-18T10:33:57Z</dcterms:modified>
</cp:coreProperties>
</file>