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7939bffe1597e6/Desktop/"/>
    </mc:Choice>
  </mc:AlternateContent>
  <xr:revisionPtr revIDLastSave="0" documentId="8_{2FCC056E-9D4F-4ECD-A9C6-4B7982FE9C9E}" xr6:coauthVersionLast="47" xr6:coauthVersionMax="47" xr10:uidLastSave="{00000000-0000-0000-0000-000000000000}"/>
  <bookViews>
    <workbookView xWindow="-120" yWindow="-120" windowWidth="20730" windowHeight="11160" activeTab="4" xr2:uid="{5461BBAE-4B64-4A28-9CD7-C0BFD0759B3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Bayes_Task" localSheetId="3">Sheet4!$A$1:$A$6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70CD53-389B-45DD-AB30-0BFE6C31378B}" name="Bayes_Task" type="6" refreshedVersion="7" background="1" saveData="1">
    <textPr codePage="437" sourceFile="C:\Users\NUPUR\Downloads\Bayes_Task.txt">
      <textFields>
        <textField/>
      </textFields>
    </textPr>
  </connection>
</connections>
</file>

<file path=xl/sharedStrings.xml><?xml version="1.0" encoding="utf-8"?>
<sst xmlns="http://schemas.openxmlformats.org/spreadsheetml/2006/main" count="17" uniqueCount="17">
  <si>
    <t>both bought</t>
  </si>
  <si>
    <t>accessories</t>
  </si>
  <si>
    <t>P(Phone|Accessories)</t>
  </si>
  <si>
    <t>headphones</t>
  </si>
  <si>
    <t>Smartphone given Headphones</t>
  </si>
  <si>
    <t>A</t>
  </si>
  <si>
    <t>B</t>
  </si>
  <si>
    <t>AI-Generated Scenario</t>
  </si>
  <si>
    <t>A food delivery app like Zomato or Swiggy uses conditional probability to recommend restaurants based on a user's previous orders. For example, if a user frequently orders pizza, the app can calculate the probability that the user will order pizza again given their previous food choices, time of day, and location.</t>
  </si>
  <si>
    <t>Bayes’ Theorem Use</t>
  </si>
  <si>
    <t>Bayes’ Theorem can improve recommendations by combining previous preferences with new information. For example, if a user usually orders Indian food but recently searches for Chinese restaurants, the app can update the probability of recommending Chinese restaurants based on this new behavior.</t>
  </si>
  <si>
    <t>My Analysis</t>
  </si>
  <si>
    <t>Bayes’ Theorem can make food recommendations more accurate by updating user preferences whenever new browsing or ordering behavior is available.</t>
  </si>
  <si>
    <t>def bayes_churn_probability(prior_churn, prob_email_given_churn, prob_email):</t>
  </si>
  <si>
    <t xml:space="preserve">    return (prob_email_given_churn * prior_churn) / prob_email</t>
  </si>
  <si>
    <t>result = bayes_churn_probability(0.15, 0.6, 0.25)</t>
  </si>
  <si>
    <t>print("Probability of churn given email:",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</si>
</sst>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color rgb="FF82AAFF"/>
      <name val="Arial Unicode MS"/>
    </font>
    <font>
      <sz val="10"/>
      <color rgb="FFD6DEEB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9" fontId="0" fillId="0" borderId="0" xfId="1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yes_Task" connectionId="1" xr16:uid="{6428966E-56FF-4235-9156-17C5ABDBF9A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E2A32-056A-4787-86CF-318C35CA8606}">
  <dimension ref="A1:D2"/>
  <sheetViews>
    <sheetView workbookViewId="0">
      <selection activeCell="D2" sqref="D2"/>
    </sheetView>
  </sheetViews>
  <sheetFormatPr defaultRowHeight="15"/>
  <cols>
    <col min="1" max="1" width="11.85546875" bestFit="1" customWidth="1"/>
    <col min="2" max="2" width="11" bestFit="1" customWidth="1"/>
    <col min="4" max="4" width="20.85546875" bestFit="1" customWidth="1"/>
  </cols>
  <sheetData>
    <row r="1" spans="1:4" s="1" customFormat="1">
      <c r="A1" s="1" t="s">
        <v>0</v>
      </c>
      <c r="B1" s="1" t="s">
        <v>1</v>
      </c>
      <c r="D1" s="1" t="s">
        <v>2</v>
      </c>
    </row>
    <row r="2" spans="1:4">
      <c r="A2">
        <v>50</v>
      </c>
      <c r="B2">
        <v>120</v>
      </c>
      <c r="D2" s="2">
        <f>A2/B2</f>
        <v>0.41666666666666669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88B25-695F-422A-9A93-E3AE2AA03C8C}">
  <dimension ref="A1:B2"/>
  <sheetViews>
    <sheetView workbookViewId="0">
      <selection activeCell="B1" sqref="B1"/>
    </sheetView>
  </sheetViews>
  <sheetFormatPr defaultRowHeight="15"/>
  <cols>
    <col min="1" max="1" width="29.28515625" bestFit="1" customWidth="1"/>
  </cols>
  <sheetData>
    <row r="1" spans="1:2">
      <c r="A1" t="s">
        <v>3</v>
      </c>
      <c r="B1" s="2">
        <v>0.3</v>
      </c>
    </row>
    <row r="2" spans="1:2">
      <c r="A2" t="s">
        <v>4</v>
      </c>
      <c r="B2" s="2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B45C-2987-4AF3-889F-11585E551E59}">
  <dimension ref="A1:B10"/>
  <sheetViews>
    <sheetView workbookViewId="0">
      <selection sqref="A1:B4"/>
    </sheetView>
  </sheetViews>
  <sheetFormatPr defaultRowHeight="15"/>
  <cols>
    <col min="1" max="1" width="21.5703125" bestFit="1" customWidth="1"/>
    <col min="2" max="2" width="255.7109375" bestFit="1" customWidth="1"/>
  </cols>
  <sheetData>
    <row r="1" spans="1:2" s="1" customFormat="1">
      <c r="A1" s="7" t="s">
        <v>5</v>
      </c>
      <c r="B1" s="7" t="s">
        <v>6</v>
      </c>
    </row>
    <row r="2" spans="1:2">
      <c r="A2" s="8" t="s">
        <v>7</v>
      </c>
      <c r="B2" s="4" t="s">
        <v>8</v>
      </c>
    </row>
    <row r="3" spans="1:2">
      <c r="A3" s="8" t="s">
        <v>9</v>
      </c>
      <c r="B3" s="4" t="s">
        <v>10</v>
      </c>
    </row>
    <row r="4" spans="1:2">
      <c r="A4" s="8" t="s">
        <v>11</v>
      </c>
      <c r="B4" s="4" t="s">
        <v>12</v>
      </c>
    </row>
    <row r="5" spans="1:2">
      <c r="A5" s="4"/>
    </row>
    <row r="6" spans="1:2">
      <c r="A6" s="5"/>
    </row>
    <row r="7" spans="1:2">
      <c r="A7" s="4"/>
    </row>
    <row r="8" spans="1:2">
      <c r="A8" s="6"/>
    </row>
    <row r="10" spans="1:2">
      <c r="B1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26D05-3C35-4A8D-A61D-AE60F5C00E65}">
  <dimension ref="A1:A6"/>
  <sheetViews>
    <sheetView workbookViewId="0"/>
  </sheetViews>
  <sheetFormatPr defaultRowHeight="15"/>
  <cols>
    <col min="1" max="1" width="74.85546875" bestFit="1" customWidth="1"/>
  </cols>
  <sheetData>
    <row r="1" spans="1:1">
      <c r="A1" t="s">
        <v>13</v>
      </c>
    </row>
    <row r="2" spans="1:1">
      <c r="A2" t="s">
        <v>14</v>
      </c>
    </row>
    <row r="4" spans="1:1">
      <c r="A4" t="s">
        <v>15</v>
      </c>
    </row>
    <row r="6" spans="1:1">
      <c r="A6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2E52A-226C-4A99-AADB-6100B1D56742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Sheet4!Bayes_Task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</dc:creator>
  <cp:lastModifiedBy>NUPUR</cp:lastModifiedBy>
  <dcterms:created xsi:type="dcterms:W3CDTF">2026-10-06T12:57:25Z</dcterms:created>
  <dcterms:modified xsi:type="dcterms:W3CDTF">2026-10-06T13:36:49Z</dcterms:modified>
</cp:coreProperties>
</file>