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low Up Guru Dosen" sheetId="1" r:id="rId5"/>
    <sheet state="visible" name="Mapping" sheetId="2" r:id="rId6"/>
    <sheet state="visible" name="Petunjuk" sheetId="3" r:id="rId7"/>
  </sheets>
  <definedNames/>
  <calcPr/>
</workbook>
</file>

<file path=xl/sharedStrings.xml><?xml version="1.0" encoding="utf-8"?>
<sst xmlns="http://schemas.openxmlformats.org/spreadsheetml/2006/main" count="134" uniqueCount="90">
  <si>
    <t>Header Spreadsheet</t>
  </si>
  <si>
    <t>TEMPLATE LIVE SPREADSHEET FOLLOW-UP GURU/DOSEN - SERTIF</t>
  </si>
  <si>
    <t>Sumber Database SertIF</t>
  </si>
  <si>
    <t>Makna / Aturan</t>
  </si>
  <si>
    <t>Arah Sync</t>
  </si>
  <si>
    <t>No.</t>
  </si>
  <si>
    <t>Nomor tampilan</t>
  </si>
  <si>
    <t>1</t>
  </si>
  <si>
    <t>Bukan identity database</t>
  </si>
  <si>
    <t>SertIF → Spreadsheet</t>
  </si>
  <si>
    <t>Upload file XLSX ini ke Google Drive lalu buka/simpan sebagai Google Sheets.</t>
  </si>
  <si>
    <t>Tahun Follow Up</t>
  </si>
  <si>
    <t>followup_cycles.cycle_year</t>
  </si>
  <si>
    <t>2</t>
  </si>
  <si>
    <t>Satu row = satu contact + satu tahun/cycle</t>
  </si>
  <si>
    <t>Pertahankan nama sheet utama: 'Follow Up Guru Dosen'.</t>
  </si>
  <si>
    <t>Sekolah/Kampus</t>
  </si>
  <si>
    <t>3</t>
  </si>
  <si>
    <t>institution_contacts.institution_id → institutions.name</t>
  </si>
  <si>
    <t>Salin URL Google Spreadsheet. URL ini nanti ditautkan pada menu Integrasi Spreadsheet di SertIF sebagai koneksi 'followup'.</t>
  </si>
  <si>
    <t>Institusi tetap master di database; tidak perlu spreadsheet institusi terpisah</t>
  </si>
  <si>
    <t>4</t>
  </si>
  <si>
    <t>Dosen/Guru</t>
  </si>
  <si>
    <t>Database SertIF adalah source of truth. Perubahan manual pada spreadsheet tidak mengubah database.</t>
  </si>
  <si>
    <t>institution_contacts.name</t>
  </si>
  <si>
    <t>Master contact guru/dosen</t>
  </si>
  <si>
    <t>5</t>
  </si>
  <si>
    <t>Satu baris mewakili satu guru/dosen dalam satu follow-up cycle tahun tertentu.</t>
  </si>
  <si>
    <t>Nomor Telepon</t>
  </si>
  <si>
    <t>institution_contacts.phone</t>
  </si>
  <si>
    <t>6</t>
  </si>
  <si>
    <t>Nomor contact</t>
  </si>
  <si>
    <t>Kolom Tahun Follow Up ditambahkan agar follow-up 2026, 2027, dan seterusnya tidak tertukar.</t>
  </si>
  <si>
    <t>Status Guru Dosen</t>
  </si>
  <si>
    <t>7</t>
  </si>
  <si>
    <t>institution_contacts status / mapped display</t>
  </si>
  <si>
    <t>Status tampilan; source of truth tetap database</t>
  </si>
  <si>
    <t>Kolom SERTIF_* adalah kolom teknis. Sebaiknya disembunyikan dan diproteksi setelah menjadi Google Sheets.</t>
  </si>
  <si>
    <t>Follow Up 1</t>
  </si>
  <si>
    <t>8</t>
  </si>
  <si>
    <t>followup_attempts attempt_number=1</t>
  </si>
  <si>
    <t>Ringkasan attempt pertama</t>
  </si>
  <si>
    <t>Follow Up 1/2/3 berasal dari followup_attempts di database; jangan membuat field follow_up_1/2/3 sebagai source of truth terpisah di database.</t>
  </si>
  <si>
    <t>Follow Up 2</t>
  </si>
  <si>
    <t>followup_attempts attempt_number=2</t>
  </si>
  <si>
    <t>9</t>
  </si>
  <si>
    <t>Ringkasan attempt kedua</t>
  </si>
  <si>
    <t>Nama Follow Up 1/2/3 adalah nama HR Staff yang melakukan masing-masing attempt.</t>
  </si>
  <si>
    <t>Follow Up 3</t>
  </si>
  <si>
    <t>10</t>
  </si>
  <si>
    <t>followup_attempts attempt_number=3</t>
  </si>
  <si>
    <t>Ringkasan attempt ketiga</t>
  </si>
  <si>
    <t>Sistem locking/claim task tetap dilakukan di SertIF, bukan di spreadsheet.</t>
  </si>
  <si>
    <t>11</t>
  </si>
  <si>
    <t>Kapan PKL/Magang Nya</t>
  </si>
  <si>
    <t>registration period/context</t>
  </si>
  <si>
    <t>Periode magang terkait institusi/contact</t>
  </si>
  <si>
    <t>Tidak perlu spreadsheet institusi terpisah karena kedua spreadsheet menggunakan master institutions di database SertIF.</t>
  </si>
  <si>
    <t>12</t>
  </si>
  <si>
    <t>Respon</t>
  </si>
  <si>
    <t>followup_cycles.final_result / response display</t>
  </si>
  <si>
    <t>Jika sync gagal, data follow-up di database tetap valid dan sinkronisasi dapat di-retry.</t>
  </si>
  <si>
    <t>Hasil/respon cycle</t>
  </si>
  <si>
    <t>Nama yang mengajukan Kerjasama/ Follow Up 1</t>
  </si>
  <si>
    <t>followup_attempts.performed_by (attempt 1)</t>
  </si>
  <si>
    <t>Nama HR actor</t>
  </si>
  <si>
    <t>Nama yang mengajukan Kerjasama/ Follow Up 2</t>
  </si>
  <si>
    <t>followup_attempts.performed_by (attempt 2)</t>
  </si>
  <si>
    <t>Nama yang mengajukan Kerjasama/ Follow Up 3</t>
  </si>
  <si>
    <t>followup_attempts.performed_by (attempt 3)</t>
  </si>
  <si>
    <t>KET</t>
  </si>
  <si>
    <t>followup cycle notes/status display</t>
  </si>
  <si>
    <t>Keterangan tambahan; bukan source status terpisah</t>
  </si>
  <si>
    <t>SERTIF_SYNC_ID</t>
  </si>
  <si>
    <t>spreadsheet_row_syncs.external_sync_id</t>
  </si>
  <si>
    <t>Kunci stabil; jangan edit manual</t>
  </si>
  <si>
    <t>Teknis</t>
  </si>
  <si>
    <t>SERTIF_INSTITUTION_ID</t>
  </si>
  <si>
    <t>institutions.id</t>
  </si>
  <si>
    <t>Referensi internal</t>
  </si>
  <si>
    <t>SERTIF_CONTACT_ID</t>
  </si>
  <si>
    <t>institution_contacts.id</t>
  </si>
  <si>
    <t>SERTIF_FOLLOWUP_CYCLE_ID</t>
  </si>
  <si>
    <t>followup_cycles.id</t>
  </si>
  <si>
    <t>SERTIF_SYNC_STATUS</t>
  </si>
  <si>
    <t>spreadsheet_row_syncs.sync_status</t>
  </si>
  <si>
    <t>pending/synced/failed/retrying</t>
  </si>
  <si>
    <t>SERTIF_LAST_SYNC_AT</t>
  </si>
  <si>
    <t>spreadsheet_row_syncs.last_synced_at</t>
  </si>
  <si>
    <t>Waktu sync terakhir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</si>
</sst>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rlito"/>
      <scheme val="minor"/>
    </font>
    <font>
      <b/>
      <sz val="11.0"/>
      <color rgb="FFFFFFFF"/>
      <name val="Carlito"/>
    </font>
    <font>
      <b/>
      <sz val="14.0"/>
      <color rgb="FFFFFFFF"/>
      <name val="Carlito"/>
    </font>
    <font>
      <sz val="11.0"/>
      <color theme="1"/>
      <name val="Carlito"/>
    </font>
    <font>
      <color theme="1"/>
      <name val="Carlito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7F6000"/>
        <bgColor rgb="FF7F6000"/>
      </patternFill>
    </fill>
    <fill>
      <patternFill patternType="solid">
        <fgColor rgb="FF548235"/>
        <bgColor rgb="FF548235"/>
      </patternFill>
    </fill>
    <fill>
      <patternFill patternType="solid">
        <fgColor rgb="FF2F5597"/>
        <bgColor rgb="FF2F5597"/>
      </patternFill>
    </fill>
    <fill>
      <patternFill patternType="solid">
        <fgColor rgb="FF595959"/>
        <bgColor rgb="FF595959"/>
      </patternFill>
    </fill>
    <fill>
      <patternFill patternType="solid">
        <fgColor rgb="FFE7E6E6"/>
        <bgColor rgb="FFE7E6E6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3" fontId="1" numFmtId="0" xfId="0" applyAlignment="1" applyFill="1" applyFont="1">
      <alignment horizontal="center" shrinkToFit="0" vertical="center" wrapText="1"/>
    </xf>
    <xf borderId="0" fillId="2" fontId="2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5" fontId="1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top" wrapText="1"/>
    </xf>
    <xf borderId="0" fillId="0" fontId="3" numFmtId="1" xfId="0" applyAlignment="1" applyFont="1" applyNumberFormat="1">
      <alignment readingOrder="0" shrinkToFit="0" vertical="top" wrapText="1"/>
    </xf>
    <xf borderId="0" fillId="6" fontId="3" numFmtId="0" xfId="0" applyAlignment="1" applyFill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1" xfId="0" applyAlignment="1" applyFont="1" applyNumberFormat="1">
      <alignment shrinkToFit="0" vertical="top" wrapText="1"/>
    </xf>
    <xf borderId="0" fillId="6" fontId="3" numFmtId="0" xfId="0" applyAlignment="1" applyFill="1" applyFont="1">
      <alignment shrinkToFit="0" vertical="top" wrapText="1"/>
    </xf>
    <xf borderId="0" fillId="0" fontId="4" numFmtId="0" xfId="0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b/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</dxfs>
  <tableStyles count="1">
    <tableStyle count="4" pivot="0" name="Follow Up Guru Dose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40" displayName="FollowUpGuruDosenTable" name="FollowUpGuruDosenTable" id="1">
  <tableColumns count="21">
    <tableColumn name="No." id="1"/>
    <tableColumn name="Tahun Follow Up" id="2"/>
    <tableColumn name="Sekolah/Kampus" id="3"/>
    <tableColumn name="Dosen/Guru" id="4"/>
    <tableColumn name="Nomor Telepon" id="5"/>
    <tableColumn name="Status Guru Dosen" id="6"/>
    <tableColumn name="Follow Up 1" id="7"/>
    <tableColumn name="Follow Up 2" id="8"/>
    <tableColumn name="Follow Up 3" id="9"/>
    <tableColumn name="Kapan PKL/Magang Nya" id="10"/>
    <tableColumn name="Respon" id="11"/>
    <tableColumn name="Nama yang mengajukan Kerjasama/ Follow Up 1" id="12"/>
    <tableColumn name="Nama yang mengajukan Kerjasama/ Follow Up 2" id="13"/>
    <tableColumn name="Nama yang mengajukan Kerjasama/ Follow Up 3" id="14"/>
    <tableColumn name="KET" id="15"/>
    <tableColumn name="SERTIF_SYNC_ID" id="16"/>
    <tableColumn name="SERTIF_INSTITUTION_ID" id="17"/>
    <tableColumn name="SERTIF_CONTACT_ID" id="18"/>
    <tableColumn name="SERTIF_FOLLOWUP_CYCLE_ID" id="19"/>
    <tableColumn name="SERTIF_SYNC_STATUS" id="20"/>
    <tableColumn name="SERTIF_LAST_SYNC_AT" id="21"/>
  </tableColumns>
  <tableStyleInfo name="Follow Up Guru Dose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0"/>
    <col customWidth="1" min="2" max="2" width="14.0"/>
    <col customWidth="1" min="3" max="3" width="30.0"/>
    <col customWidth="1" min="4" max="4" width="24.0"/>
    <col customWidth="1" min="5" max="5" width="18.0"/>
    <col customWidth="1" min="6" max="6" width="20.0"/>
    <col customWidth="1" min="7" max="9" width="22.0"/>
    <col customWidth="1" min="10" max="11" width="24.0"/>
    <col customWidth="1" min="12" max="15" width="30.0"/>
    <col customWidth="1" min="16" max="16" width="24.0"/>
    <col customWidth="1" min="17" max="17" width="20.0"/>
    <col customWidth="1" min="18" max="18" width="18.0"/>
    <col customWidth="1" min="19" max="19" width="24.0"/>
    <col customWidth="1" min="20" max="20" width="18.0"/>
    <col customWidth="1" min="21" max="21" width="22.0"/>
  </cols>
  <sheetData>
    <row r="1" ht="57.75" customHeight="1">
      <c r="A1" s="4" t="s">
        <v>5</v>
      </c>
      <c r="B1" s="4" t="s">
        <v>11</v>
      </c>
      <c r="C1" s="4" t="s">
        <v>16</v>
      </c>
      <c r="D1" s="4" t="s">
        <v>22</v>
      </c>
      <c r="E1" s="4" t="s">
        <v>28</v>
      </c>
      <c r="F1" s="4" t="s">
        <v>33</v>
      </c>
      <c r="G1" s="4" t="s">
        <v>38</v>
      </c>
      <c r="H1" s="4" t="s">
        <v>43</v>
      </c>
      <c r="I1" s="4" t="s">
        <v>48</v>
      </c>
      <c r="J1" s="4" t="s">
        <v>54</v>
      </c>
      <c r="K1" s="4" t="s">
        <v>59</v>
      </c>
      <c r="L1" s="4" t="s">
        <v>63</v>
      </c>
      <c r="M1" s="4" t="s">
        <v>66</v>
      </c>
      <c r="N1" s="4" t="s">
        <v>68</v>
      </c>
      <c r="O1" s="4" t="s">
        <v>70</v>
      </c>
      <c r="P1" s="5" t="s">
        <v>73</v>
      </c>
      <c r="Q1" s="5" t="s">
        <v>77</v>
      </c>
      <c r="R1" s="5" t="s">
        <v>80</v>
      </c>
      <c r="S1" s="5" t="s">
        <v>82</v>
      </c>
      <c r="T1" s="5" t="s">
        <v>84</v>
      </c>
      <c r="U1" s="5" t="s">
        <v>87</v>
      </c>
    </row>
    <row r="2">
      <c r="A2" s="6"/>
      <c r="B2" s="7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8"/>
      <c r="Q2" s="8"/>
      <c r="R2" s="8"/>
      <c r="S2" s="8"/>
      <c r="T2" s="8"/>
      <c r="U2" s="8"/>
    </row>
    <row r="3">
      <c r="A3" s="6"/>
      <c r="B3" s="7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8"/>
      <c r="Q3" s="8"/>
      <c r="R3" s="8"/>
      <c r="S3" s="8"/>
      <c r="T3" s="8"/>
      <c r="U3" s="8"/>
    </row>
    <row r="4">
      <c r="A4" s="6"/>
      <c r="B4" s="7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8"/>
      <c r="Q4" s="8"/>
      <c r="R4" s="8"/>
      <c r="S4" s="8"/>
      <c r="T4" s="8"/>
      <c r="U4" s="8"/>
    </row>
    <row r="5">
      <c r="A5" s="6"/>
      <c r="B5" s="7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8"/>
      <c r="Q5" s="8"/>
      <c r="R5" s="8"/>
      <c r="S5" s="8"/>
      <c r="T5" s="8"/>
      <c r="U5" s="8"/>
    </row>
    <row r="6">
      <c r="A6" s="6"/>
      <c r="B6" s="7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8"/>
      <c r="Q6" s="8"/>
      <c r="R6" s="8"/>
      <c r="S6" s="8"/>
      <c r="T6" s="8"/>
      <c r="U6" s="8"/>
    </row>
    <row r="7">
      <c r="A7" s="6"/>
      <c r="B7" s="7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8"/>
      <c r="Q7" s="8"/>
      <c r="R7" s="8"/>
      <c r="S7" s="8"/>
      <c r="T7" s="8"/>
      <c r="U7" s="8"/>
    </row>
    <row r="8">
      <c r="A8" s="6"/>
      <c r="B8" s="7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8"/>
      <c r="Q8" s="8"/>
      <c r="R8" s="8"/>
      <c r="S8" s="8"/>
      <c r="T8" s="8"/>
      <c r="U8" s="8"/>
    </row>
    <row r="9">
      <c r="A9" s="6"/>
      <c r="B9" s="7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8"/>
      <c r="Q9" s="8"/>
      <c r="R9" s="8"/>
      <c r="S9" s="8"/>
      <c r="T9" s="8"/>
      <c r="U9" s="8"/>
    </row>
    <row r="10">
      <c r="A10" s="6"/>
      <c r="B10" s="7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8"/>
      <c r="Q10" s="8"/>
      <c r="R10" s="8"/>
      <c r="S10" s="8"/>
      <c r="T10" s="8"/>
      <c r="U10" s="8"/>
    </row>
    <row r="11">
      <c r="A11" s="6"/>
      <c r="B11" s="7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8"/>
      <c r="Q11" s="8"/>
      <c r="R11" s="8"/>
      <c r="S11" s="8"/>
      <c r="T11" s="8"/>
      <c r="U11" s="8"/>
    </row>
    <row r="12">
      <c r="A12" s="6"/>
      <c r="B12" s="7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8"/>
      <c r="Q12" s="8"/>
      <c r="R12" s="8"/>
      <c r="S12" s="8"/>
      <c r="T12" s="8"/>
      <c r="U12" s="8"/>
    </row>
    <row r="13">
      <c r="A13" s="6"/>
      <c r="B13" s="7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8"/>
      <c r="Q13" s="8"/>
      <c r="R13" s="8"/>
      <c r="S13" s="8"/>
      <c r="T13" s="8"/>
      <c r="U13" s="8"/>
    </row>
    <row r="14">
      <c r="A14" s="6"/>
      <c r="B14" s="7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8"/>
      <c r="Q14" s="8"/>
      <c r="R14" s="8"/>
      <c r="S14" s="8"/>
      <c r="T14" s="8"/>
      <c r="U14" s="8"/>
    </row>
    <row r="15" ht="15.75" customHeight="1">
      <c r="A15" s="6"/>
      <c r="B15" s="7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8"/>
      <c r="Q15" s="8"/>
      <c r="R15" s="8"/>
      <c r="S15" s="8"/>
      <c r="T15" s="8"/>
      <c r="U15" s="8"/>
    </row>
    <row r="16" ht="15.75" customHeight="1">
      <c r="A16" s="6"/>
      <c r="B16" s="7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8"/>
      <c r="Q16" s="8"/>
      <c r="R16" s="8"/>
      <c r="S16" s="8"/>
      <c r="T16" s="8"/>
      <c r="U16" s="8"/>
    </row>
    <row r="17" ht="15.75" customHeight="1">
      <c r="A17" s="6"/>
      <c r="B17" s="7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8"/>
      <c r="Q17" s="8"/>
      <c r="R17" s="8"/>
      <c r="S17" s="8"/>
      <c r="T17" s="8"/>
      <c r="U17" s="8"/>
    </row>
    <row r="18" ht="15.75" customHeight="1">
      <c r="A18" s="6"/>
      <c r="B18" s="7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8"/>
      <c r="Q18" s="8"/>
      <c r="R18" s="8"/>
      <c r="S18" s="8"/>
      <c r="T18" s="8"/>
      <c r="U18" s="8"/>
    </row>
    <row r="19" ht="15.75" customHeight="1">
      <c r="A19" s="6"/>
      <c r="B19" s="7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8"/>
      <c r="Q19" s="8"/>
      <c r="R19" s="8"/>
      <c r="S19" s="8"/>
      <c r="T19" s="8"/>
      <c r="U19" s="8"/>
    </row>
    <row r="20" ht="15.75" customHeight="1">
      <c r="A20" s="6"/>
      <c r="B20" s="7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8"/>
      <c r="Q20" s="8"/>
      <c r="R20" s="8"/>
      <c r="S20" s="8"/>
      <c r="T20" s="8"/>
      <c r="U20" s="8"/>
    </row>
    <row r="21" ht="15.75" customHeight="1">
      <c r="A21" s="6"/>
      <c r="B21" s="7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8"/>
      <c r="Q21" s="8"/>
      <c r="R21" s="8"/>
      <c r="S21" s="8"/>
      <c r="T21" s="8"/>
      <c r="U21" s="8"/>
    </row>
    <row r="22" ht="15.75" customHeight="1">
      <c r="A22" s="6"/>
      <c r="B22" s="7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8"/>
      <c r="Q22" s="8"/>
      <c r="R22" s="8"/>
      <c r="S22" s="8"/>
      <c r="T22" s="8"/>
      <c r="U22" s="8"/>
    </row>
    <row r="23" ht="15.75" customHeight="1">
      <c r="A23" s="6"/>
      <c r="B23" s="7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8"/>
      <c r="Q23" s="8"/>
      <c r="R23" s="8"/>
      <c r="S23" s="8"/>
      <c r="T23" s="8"/>
      <c r="U23" s="8"/>
    </row>
    <row r="24" ht="15.75" customHeight="1">
      <c r="A24" s="6"/>
      <c r="B24" s="7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8"/>
      <c r="Q24" s="8"/>
      <c r="R24" s="8"/>
      <c r="S24" s="8"/>
      <c r="T24" s="8"/>
      <c r="U24" s="8"/>
    </row>
    <row r="25" ht="15.75" customHeight="1">
      <c r="A25" s="6"/>
      <c r="B25" s="7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8"/>
      <c r="Q25" s="8"/>
      <c r="R25" s="8"/>
      <c r="S25" s="8"/>
      <c r="T25" s="8"/>
      <c r="U25" s="8"/>
    </row>
    <row r="26" ht="15.75" customHeight="1">
      <c r="A26" s="6"/>
      <c r="B26" s="7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8"/>
      <c r="Q26" s="8"/>
      <c r="R26" s="8"/>
      <c r="S26" s="8"/>
      <c r="T26" s="8"/>
      <c r="U26" s="8"/>
    </row>
    <row r="27" ht="15.75" customHeight="1">
      <c r="A27" s="6"/>
      <c r="B27" s="7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8"/>
      <c r="Q27" s="8"/>
      <c r="R27" s="8"/>
      <c r="S27" s="8"/>
      <c r="T27" s="8"/>
      <c r="U27" s="8"/>
    </row>
    <row r="28" ht="15.75" customHeight="1">
      <c r="A28" s="6"/>
      <c r="B28" s="7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8"/>
      <c r="Q28" s="8"/>
      <c r="R28" s="8"/>
      <c r="S28" s="8"/>
      <c r="T28" s="8"/>
      <c r="U28" s="8"/>
    </row>
    <row r="29" ht="15.75" customHeight="1">
      <c r="A29" s="6"/>
      <c r="B29" s="7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8"/>
      <c r="Q29" s="8"/>
      <c r="R29" s="8"/>
      <c r="S29" s="8"/>
      <c r="T29" s="8"/>
      <c r="U29" s="8"/>
    </row>
    <row r="30" ht="15.75" customHeight="1">
      <c r="A30" s="6"/>
      <c r="B30" s="7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8"/>
      <c r="Q30" s="8"/>
      <c r="R30" s="8"/>
      <c r="S30" s="8"/>
      <c r="T30" s="8"/>
      <c r="U30" s="8"/>
    </row>
    <row r="31" ht="15.75" customHeight="1">
      <c r="A31" s="6"/>
      <c r="B31" s="7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8"/>
      <c r="Q31" s="8"/>
      <c r="R31" s="8"/>
      <c r="S31" s="8"/>
      <c r="T31" s="8"/>
      <c r="U31" s="8"/>
    </row>
    <row r="32" ht="15.75" customHeight="1">
      <c r="A32" s="6"/>
      <c r="B32" s="7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8"/>
      <c r="Q32" s="8"/>
      <c r="R32" s="8"/>
      <c r="S32" s="8"/>
      <c r="T32" s="8"/>
      <c r="U32" s="8"/>
    </row>
    <row r="33" ht="15.75" customHeight="1">
      <c r="A33" s="6"/>
      <c r="B33" s="7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8"/>
      <c r="Q33" s="8"/>
      <c r="R33" s="8"/>
      <c r="S33" s="8"/>
      <c r="T33" s="8"/>
      <c r="U33" s="8"/>
    </row>
    <row r="34" ht="15.75" customHeight="1">
      <c r="A34" s="6"/>
      <c r="B34" s="7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8"/>
      <c r="Q34" s="8"/>
      <c r="R34" s="8"/>
      <c r="S34" s="8"/>
      <c r="T34" s="8"/>
      <c r="U34" s="8"/>
    </row>
    <row r="35" ht="15.75" customHeight="1">
      <c r="A35" s="6"/>
      <c r="B35" s="7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8"/>
      <c r="Q35" s="8"/>
      <c r="R35" s="8"/>
      <c r="S35" s="8"/>
      <c r="T35" s="8"/>
      <c r="U35" s="8"/>
    </row>
    <row r="36" ht="15.75" customHeight="1">
      <c r="A36" s="6"/>
      <c r="B36" s="7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8"/>
      <c r="Q36" s="8"/>
      <c r="R36" s="8"/>
      <c r="S36" s="8"/>
      <c r="T36" s="8"/>
      <c r="U36" s="8"/>
    </row>
    <row r="37" ht="15.75" customHeight="1">
      <c r="A37" s="6"/>
      <c r="B37" s="7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8"/>
      <c r="Q37" s="8"/>
      <c r="R37" s="8"/>
      <c r="S37" s="8"/>
      <c r="T37" s="8"/>
      <c r="U37" s="8"/>
    </row>
    <row r="38" ht="15.75" customHeight="1">
      <c r="A38" s="6"/>
      <c r="B38" s="7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8"/>
      <c r="Q38" s="8"/>
      <c r="R38" s="8"/>
      <c r="S38" s="8"/>
      <c r="T38" s="8"/>
      <c r="U38" s="8"/>
    </row>
    <row r="39" ht="15.75" customHeight="1">
      <c r="A39" s="6"/>
      <c r="B39" s="7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8"/>
      <c r="Q39" s="8"/>
      <c r="R39" s="8"/>
      <c r="S39" s="8"/>
      <c r="T39" s="8"/>
      <c r="U39" s="8"/>
    </row>
    <row r="40" ht="15.75" customHeight="1">
      <c r="A40" s="6"/>
      <c r="B40" s="7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8"/>
      <c r="Q40" s="8"/>
      <c r="R40" s="8"/>
      <c r="S40" s="8"/>
      <c r="T40" s="8"/>
      <c r="U40" s="8"/>
    </row>
    <row r="41" ht="15.75" customHeight="1">
      <c r="A41" s="9"/>
      <c r="B41" s="10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11"/>
      <c r="Q41" s="11"/>
      <c r="R41" s="11"/>
      <c r="S41" s="11"/>
      <c r="T41" s="11"/>
      <c r="U41" s="11"/>
    </row>
    <row r="42" ht="15.75" customHeight="1">
      <c r="A42" s="9"/>
      <c r="B42" s="10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11"/>
      <c r="Q42" s="11"/>
      <c r="R42" s="11"/>
      <c r="S42" s="11"/>
      <c r="T42" s="11"/>
      <c r="U42" s="11"/>
    </row>
    <row r="43" ht="15.75" customHeight="1">
      <c r="A43" s="9"/>
      <c r="B43" s="10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11"/>
      <c r="Q43" s="11"/>
      <c r="R43" s="11"/>
      <c r="S43" s="11"/>
      <c r="T43" s="11"/>
      <c r="U43" s="11"/>
    </row>
    <row r="44" ht="15.75" customHeight="1">
      <c r="A44" s="9"/>
      <c r="B44" s="10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11"/>
      <c r="Q44" s="11"/>
      <c r="R44" s="11"/>
      <c r="S44" s="11"/>
      <c r="T44" s="11"/>
      <c r="U44" s="11"/>
    </row>
    <row r="45" ht="15.75" customHeight="1">
      <c r="A45" s="9"/>
      <c r="B45" s="10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11"/>
      <c r="Q45" s="11"/>
      <c r="R45" s="11"/>
      <c r="S45" s="11"/>
      <c r="T45" s="11"/>
      <c r="U45" s="11"/>
    </row>
    <row r="46" ht="15.75" customHeight="1">
      <c r="A46" s="9"/>
      <c r="B46" s="10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11"/>
      <c r="Q46" s="11"/>
      <c r="R46" s="11"/>
      <c r="S46" s="11"/>
      <c r="T46" s="11"/>
      <c r="U46" s="11"/>
    </row>
    <row r="47" ht="15.75" customHeight="1">
      <c r="A47" s="9"/>
      <c r="B47" s="10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11"/>
      <c r="Q47" s="11"/>
      <c r="R47" s="11"/>
      <c r="S47" s="11"/>
      <c r="T47" s="11"/>
      <c r="U47" s="11"/>
    </row>
    <row r="48" ht="15.75" customHeight="1">
      <c r="A48" s="9"/>
      <c r="B48" s="10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11"/>
      <c r="Q48" s="11"/>
      <c r="R48" s="11"/>
      <c r="S48" s="11"/>
      <c r="T48" s="11"/>
      <c r="U48" s="11"/>
    </row>
    <row r="49" ht="15.75" customHeight="1">
      <c r="A49" s="9"/>
      <c r="B49" s="10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11"/>
      <c r="Q49" s="11"/>
      <c r="R49" s="11"/>
      <c r="S49" s="11"/>
      <c r="T49" s="11"/>
      <c r="U49" s="11"/>
    </row>
    <row r="50" ht="15.75" customHeight="1">
      <c r="A50" s="9"/>
      <c r="B50" s="10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11"/>
      <c r="Q50" s="11"/>
      <c r="R50" s="11"/>
      <c r="S50" s="11"/>
      <c r="T50" s="11"/>
      <c r="U50" s="11"/>
    </row>
    <row r="51" ht="15.75" customHeight="1">
      <c r="A51" s="9"/>
      <c r="B51" s="10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11"/>
      <c r="Q51" s="11"/>
      <c r="R51" s="11"/>
      <c r="S51" s="11"/>
      <c r="T51" s="11"/>
      <c r="U51" s="11"/>
    </row>
    <row r="52" ht="15.75" customHeight="1">
      <c r="A52" s="9"/>
      <c r="B52" s="10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11"/>
      <c r="Q52" s="11"/>
      <c r="R52" s="11"/>
      <c r="S52" s="11"/>
      <c r="T52" s="11"/>
      <c r="U52" s="11"/>
    </row>
    <row r="53" ht="15.75" customHeight="1">
      <c r="A53" s="9"/>
      <c r="B53" s="10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11"/>
      <c r="Q53" s="11"/>
      <c r="R53" s="11"/>
      <c r="S53" s="11"/>
      <c r="T53" s="11"/>
      <c r="U53" s="11"/>
    </row>
    <row r="54" ht="15.75" customHeight="1">
      <c r="A54" s="9"/>
      <c r="B54" s="10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11"/>
      <c r="Q54" s="11"/>
      <c r="R54" s="11"/>
      <c r="S54" s="11"/>
      <c r="T54" s="11"/>
      <c r="U54" s="11"/>
    </row>
    <row r="55" ht="15.75" customHeight="1">
      <c r="A55" s="9"/>
      <c r="B55" s="10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11"/>
      <c r="Q55" s="11"/>
      <c r="R55" s="11"/>
      <c r="S55" s="11"/>
      <c r="T55" s="11"/>
      <c r="U55" s="11"/>
    </row>
    <row r="56" ht="15.75" customHeight="1">
      <c r="A56" s="9"/>
      <c r="B56" s="10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11"/>
      <c r="Q56" s="11"/>
      <c r="R56" s="11"/>
      <c r="S56" s="11"/>
      <c r="T56" s="11"/>
      <c r="U56" s="11"/>
    </row>
    <row r="57" ht="15.75" customHeight="1">
      <c r="A57" s="9"/>
      <c r="B57" s="10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11"/>
      <c r="Q57" s="11"/>
      <c r="R57" s="11"/>
      <c r="S57" s="11"/>
      <c r="T57" s="11"/>
      <c r="U57" s="11"/>
    </row>
    <row r="58" ht="15.75" customHeight="1">
      <c r="A58" s="9"/>
      <c r="B58" s="10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11"/>
      <c r="Q58" s="11"/>
      <c r="R58" s="11"/>
      <c r="S58" s="11"/>
      <c r="T58" s="11"/>
      <c r="U58" s="11"/>
    </row>
    <row r="59" ht="15.75" customHeight="1">
      <c r="A59" s="9"/>
      <c r="B59" s="10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11"/>
      <c r="Q59" s="11"/>
      <c r="R59" s="11"/>
      <c r="S59" s="11"/>
      <c r="T59" s="11"/>
      <c r="U59" s="11"/>
    </row>
    <row r="60" ht="15.75" customHeight="1">
      <c r="A60" s="9"/>
      <c r="B60" s="10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11"/>
      <c r="Q60" s="11"/>
      <c r="R60" s="11"/>
      <c r="S60" s="11"/>
      <c r="T60" s="11"/>
      <c r="U60" s="11"/>
    </row>
    <row r="61" ht="15.75" customHeight="1">
      <c r="A61" s="9"/>
      <c r="B61" s="10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11"/>
      <c r="Q61" s="11"/>
      <c r="R61" s="11"/>
      <c r="S61" s="11"/>
      <c r="T61" s="11"/>
      <c r="U61" s="11"/>
    </row>
    <row r="62" ht="15.75" customHeight="1">
      <c r="A62" s="9"/>
      <c r="B62" s="10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11"/>
      <c r="Q62" s="11"/>
      <c r="R62" s="11"/>
      <c r="S62" s="11"/>
      <c r="T62" s="11"/>
      <c r="U62" s="11"/>
    </row>
    <row r="63" ht="15.75" customHeight="1">
      <c r="A63" s="9"/>
      <c r="B63" s="10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11"/>
      <c r="Q63" s="11"/>
      <c r="R63" s="11"/>
      <c r="S63" s="11"/>
      <c r="T63" s="11"/>
      <c r="U63" s="11"/>
    </row>
    <row r="64" ht="15.75" customHeight="1">
      <c r="A64" s="9"/>
      <c r="B64" s="10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11"/>
      <c r="Q64" s="11"/>
      <c r="R64" s="11"/>
      <c r="S64" s="11"/>
      <c r="T64" s="11"/>
      <c r="U64" s="11"/>
    </row>
    <row r="65" ht="15.75" customHeight="1">
      <c r="A65" s="9"/>
      <c r="B65" s="10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11"/>
      <c r="Q65" s="11"/>
      <c r="R65" s="11"/>
      <c r="S65" s="11"/>
      <c r="T65" s="11"/>
      <c r="U65" s="11"/>
    </row>
    <row r="66" ht="15.75" customHeight="1">
      <c r="A66" s="9"/>
      <c r="B66" s="10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11"/>
      <c r="Q66" s="11"/>
      <c r="R66" s="11"/>
      <c r="S66" s="11"/>
      <c r="T66" s="11"/>
      <c r="U66" s="11"/>
    </row>
    <row r="67" ht="15.75" customHeight="1">
      <c r="A67" s="9"/>
      <c r="B67" s="10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11"/>
      <c r="Q67" s="11"/>
      <c r="R67" s="11"/>
      <c r="S67" s="11"/>
      <c r="T67" s="11"/>
      <c r="U67" s="11"/>
    </row>
    <row r="68" ht="15.75" customHeight="1">
      <c r="A68" s="9"/>
      <c r="B68" s="10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11"/>
      <c r="Q68" s="11"/>
      <c r="R68" s="11"/>
      <c r="S68" s="11"/>
      <c r="T68" s="11"/>
      <c r="U68" s="11"/>
    </row>
    <row r="69" ht="15.75" customHeight="1">
      <c r="A69" s="9"/>
      <c r="B69" s="10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11"/>
      <c r="Q69" s="11"/>
      <c r="R69" s="11"/>
      <c r="S69" s="11"/>
      <c r="T69" s="11"/>
      <c r="U69" s="11"/>
    </row>
    <row r="70" ht="15.75" customHeight="1">
      <c r="A70" s="9"/>
      <c r="B70" s="10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11"/>
      <c r="Q70" s="11"/>
      <c r="R70" s="11"/>
      <c r="S70" s="11"/>
      <c r="T70" s="11"/>
      <c r="U70" s="11"/>
    </row>
    <row r="71" ht="15.75" customHeight="1">
      <c r="A71" s="9"/>
      <c r="B71" s="10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11"/>
      <c r="Q71" s="11"/>
      <c r="R71" s="11"/>
      <c r="S71" s="11"/>
      <c r="T71" s="11"/>
      <c r="U71" s="11"/>
    </row>
    <row r="72" ht="15.75" customHeight="1">
      <c r="A72" s="9"/>
      <c r="B72" s="10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11"/>
      <c r="Q72" s="11"/>
      <c r="R72" s="11"/>
      <c r="S72" s="11"/>
      <c r="T72" s="11"/>
      <c r="U72" s="11"/>
    </row>
    <row r="73" ht="15.75" customHeight="1">
      <c r="A73" s="9"/>
      <c r="B73" s="10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11"/>
      <c r="Q73" s="11"/>
      <c r="R73" s="11"/>
      <c r="S73" s="11"/>
      <c r="T73" s="11"/>
      <c r="U73" s="11"/>
    </row>
    <row r="74" ht="15.75" customHeight="1">
      <c r="A74" s="9"/>
      <c r="B74" s="10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11"/>
      <c r="Q74" s="11"/>
      <c r="R74" s="11"/>
      <c r="S74" s="11"/>
      <c r="T74" s="11"/>
      <c r="U74" s="11"/>
    </row>
    <row r="75" ht="15.75" customHeight="1">
      <c r="A75" s="9"/>
      <c r="B75" s="10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11"/>
      <c r="Q75" s="11"/>
      <c r="R75" s="11"/>
      <c r="S75" s="11"/>
      <c r="T75" s="11"/>
      <c r="U75" s="11"/>
    </row>
    <row r="76" ht="15.75" customHeight="1">
      <c r="A76" s="9"/>
      <c r="B76" s="10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11"/>
      <c r="Q76" s="11"/>
      <c r="R76" s="11"/>
      <c r="S76" s="11"/>
      <c r="T76" s="11"/>
      <c r="U76" s="11"/>
    </row>
    <row r="77" ht="15.75" customHeight="1">
      <c r="A77" s="9"/>
      <c r="B77" s="10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11"/>
      <c r="Q77" s="11"/>
      <c r="R77" s="11"/>
      <c r="S77" s="11"/>
      <c r="T77" s="11"/>
      <c r="U77" s="11"/>
    </row>
    <row r="78" ht="15.75" customHeight="1">
      <c r="A78" s="9"/>
      <c r="B78" s="10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11"/>
      <c r="Q78" s="11"/>
      <c r="R78" s="11"/>
      <c r="S78" s="11"/>
      <c r="T78" s="11"/>
      <c r="U78" s="11"/>
    </row>
    <row r="79" ht="15.75" customHeight="1">
      <c r="A79" s="9"/>
      <c r="B79" s="10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11"/>
      <c r="Q79" s="11"/>
      <c r="R79" s="11"/>
      <c r="S79" s="11"/>
      <c r="T79" s="11"/>
      <c r="U79" s="11"/>
    </row>
    <row r="80" ht="15.75" customHeight="1">
      <c r="A80" s="9"/>
      <c r="B80" s="10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11"/>
      <c r="Q80" s="11"/>
      <c r="R80" s="11"/>
      <c r="S80" s="11"/>
      <c r="T80" s="11"/>
      <c r="U80" s="11"/>
    </row>
    <row r="81" ht="15.75" customHeight="1">
      <c r="A81" s="9"/>
      <c r="B81" s="10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11"/>
      <c r="Q81" s="11"/>
      <c r="R81" s="11"/>
      <c r="S81" s="11"/>
      <c r="T81" s="11"/>
      <c r="U81" s="11"/>
    </row>
    <row r="82" ht="15.75" customHeight="1">
      <c r="A82" s="9"/>
      <c r="B82" s="10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11"/>
      <c r="Q82" s="11"/>
      <c r="R82" s="11"/>
      <c r="S82" s="11"/>
      <c r="T82" s="11"/>
      <c r="U82" s="11"/>
    </row>
    <row r="83" ht="15.75" customHeight="1">
      <c r="A83" s="9"/>
      <c r="B83" s="10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11"/>
      <c r="Q83" s="11"/>
      <c r="R83" s="11"/>
      <c r="S83" s="11"/>
      <c r="T83" s="11"/>
      <c r="U83" s="11"/>
    </row>
    <row r="84" ht="15.75" customHeight="1">
      <c r="A84" s="9"/>
      <c r="B84" s="10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11"/>
      <c r="Q84" s="11"/>
      <c r="R84" s="11"/>
      <c r="S84" s="11"/>
      <c r="T84" s="11"/>
      <c r="U84" s="11"/>
    </row>
    <row r="85" ht="15.75" customHeight="1">
      <c r="A85" s="9"/>
      <c r="B85" s="10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11"/>
      <c r="Q85" s="11"/>
      <c r="R85" s="11"/>
      <c r="S85" s="11"/>
      <c r="T85" s="11"/>
      <c r="U85" s="11"/>
    </row>
    <row r="86" ht="15.75" customHeight="1">
      <c r="A86" s="9"/>
      <c r="B86" s="10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11"/>
      <c r="Q86" s="11"/>
      <c r="R86" s="11"/>
      <c r="S86" s="11"/>
      <c r="T86" s="11"/>
      <c r="U86" s="11"/>
    </row>
    <row r="87" ht="15.75" customHeight="1">
      <c r="A87" s="9"/>
      <c r="B87" s="10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11"/>
      <c r="Q87" s="11"/>
      <c r="R87" s="11"/>
      <c r="S87" s="11"/>
      <c r="T87" s="11"/>
      <c r="U87" s="11"/>
    </row>
    <row r="88" ht="15.75" customHeight="1">
      <c r="A88" s="9"/>
      <c r="B88" s="10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11"/>
      <c r="Q88" s="11"/>
      <c r="R88" s="11"/>
      <c r="S88" s="11"/>
      <c r="T88" s="11"/>
      <c r="U88" s="11"/>
    </row>
    <row r="89" ht="15.75" customHeight="1">
      <c r="A89" s="9"/>
      <c r="B89" s="10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11"/>
      <c r="Q89" s="11"/>
      <c r="R89" s="11"/>
      <c r="S89" s="11"/>
      <c r="T89" s="11"/>
      <c r="U89" s="11"/>
    </row>
    <row r="90" ht="15.75" customHeight="1">
      <c r="A90" s="9"/>
      <c r="B90" s="10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11"/>
      <c r="Q90" s="11"/>
      <c r="R90" s="11"/>
      <c r="S90" s="11"/>
      <c r="T90" s="11"/>
      <c r="U90" s="11"/>
    </row>
    <row r="91" ht="15.75" customHeight="1">
      <c r="A91" s="9"/>
      <c r="B91" s="10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11"/>
      <c r="Q91" s="11"/>
      <c r="R91" s="11"/>
      <c r="S91" s="11"/>
      <c r="T91" s="11"/>
      <c r="U91" s="11"/>
    </row>
    <row r="92" ht="15.75" customHeight="1">
      <c r="A92" s="9"/>
      <c r="B92" s="10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11"/>
      <c r="Q92" s="11"/>
      <c r="R92" s="11"/>
      <c r="S92" s="11"/>
      <c r="T92" s="11"/>
      <c r="U92" s="11"/>
    </row>
    <row r="93" ht="15.75" customHeight="1">
      <c r="A93" s="9"/>
      <c r="B93" s="10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11"/>
      <c r="Q93" s="11"/>
      <c r="R93" s="11"/>
      <c r="S93" s="11"/>
      <c r="T93" s="11"/>
      <c r="U93" s="11"/>
    </row>
    <row r="94" ht="15.75" customHeight="1">
      <c r="A94" s="9"/>
      <c r="B94" s="10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11"/>
      <c r="Q94" s="11"/>
      <c r="R94" s="11"/>
      <c r="S94" s="11"/>
      <c r="T94" s="11"/>
      <c r="U94" s="11"/>
    </row>
    <row r="95" ht="15.75" customHeight="1">
      <c r="A95" s="9"/>
      <c r="B95" s="10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11"/>
      <c r="Q95" s="11"/>
      <c r="R95" s="11"/>
      <c r="S95" s="11"/>
      <c r="T95" s="11"/>
      <c r="U95" s="11"/>
    </row>
    <row r="96" ht="15.75" customHeight="1">
      <c r="A96" s="9"/>
      <c r="B96" s="10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11"/>
      <c r="Q96" s="11"/>
      <c r="R96" s="11"/>
      <c r="S96" s="11"/>
      <c r="T96" s="11"/>
      <c r="U96" s="11"/>
    </row>
    <row r="97" ht="15.75" customHeight="1">
      <c r="A97" s="9"/>
      <c r="B97" s="10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11"/>
      <c r="Q97" s="11"/>
      <c r="R97" s="11"/>
      <c r="S97" s="11"/>
      <c r="T97" s="11"/>
      <c r="U97" s="11"/>
    </row>
    <row r="98" ht="15.75" customHeight="1">
      <c r="A98" s="9"/>
      <c r="B98" s="10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11"/>
      <c r="Q98" s="11"/>
      <c r="R98" s="11"/>
      <c r="S98" s="11"/>
      <c r="T98" s="11"/>
      <c r="U98" s="11"/>
    </row>
    <row r="99" ht="15.75" customHeight="1">
      <c r="A99" s="9"/>
      <c r="B99" s="10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11"/>
      <c r="Q99" s="11"/>
      <c r="R99" s="11"/>
      <c r="S99" s="11"/>
      <c r="T99" s="11"/>
      <c r="U99" s="11"/>
    </row>
    <row r="100" ht="15.75" customHeight="1">
      <c r="A100" s="9"/>
      <c r="B100" s="10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11"/>
      <c r="Q100" s="11"/>
      <c r="R100" s="11"/>
      <c r="S100" s="11"/>
      <c r="T100" s="11"/>
      <c r="U100" s="11"/>
    </row>
    <row r="101" ht="15.75" customHeight="1">
      <c r="A101" s="9"/>
      <c r="B101" s="10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11"/>
      <c r="Q101" s="11"/>
      <c r="R101" s="11"/>
      <c r="S101" s="11"/>
      <c r="T101" s="11"/>
      <c r="U101" s="11"/>
    </row>
    <row r="102" ht="15.75" customHeight="1">
      <c r="A102" s="9"/>
      <c r="B102" s="10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11"/>
      <c r="Q102" s="11"/>
      <c r="R102" s="11"/>
      <c r="S102" s="11"/>
      <c r="T102" s="11"/>
      <c r="U102" s="11"/>
    </row>
    <row r="103" ht="15.75" customHeight="1">
      <c r="A103" s="9"/>
      <c r="B103" s="10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11"/>
      <c r="Q103" s="11"/>
      <c r="R103" s="11"/>
      <c r="S103" s="11"/>
      <c r="T103" s="11"/>
      <c r="U103" s="11"/>
    </row>
    <row r="104" ht="15.75" customHeight="1">
      <c r="A104" s="9"/>
      <c r="B104" s="10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11"/>
      <c r="Q104" s="11"/>
      <c r="R104" s="11"/>
      <c r="S104" s="11"/>
      <c r="T104" s="11"/>
      <c r="U104" s="11"/>
    </row>
    <row r="105" ht="15.75" customHeight="1">
      <c r="A105" s="9"/>
      <c r="B105" s="10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11"/>
      <c r="Q105" s="11"/>
      <c r="R105" s="11"/>
      <c r="S105" s="11"/>
      <c r="T105" s="11"/>
      <c r="U105" s="11"/>
    </row>
    <row r="106" ht="15.75" customHeight="1">
      <c r="A106" s="9"/>
      <c r="B106" s="10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11"/>
      <c r="Q106" s="11"/>
      <c r="R106" s="11"/>
      <c r="S106" s="11"/>
      <c r="T106" s="11"/>
      <c r="U106" s="11"/>
    </row>
    <row r="107" ht="15.75" customHeight="1">
      <c r="A107" s="9"/>
      <c r="B107" s="10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11"/>
      <c r="Q107" s="11"/>
      <c r="R107" s="11"/>
      <c r="S107" s="11"/>
      <c r="T107" s="11"/>
      <c r="U107" s="11"/>
    </row>
    <row r="108" ht="15.75" customHeight="1">
      <c r="A108" s="9"/>
      <c r="B108" s="10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11"/>
      <c r="Q108" s="11"/>
      <c r="R108" s="11"/>
      <c r="S108" s="11"/>
      <c r="T108" s="11"/>
      <c r="U108" s="11"/>
    </row>
    <row r="109" ht="15.75" customHeight="1">
      <c r="A109" s="9"/>
      <c r="B109" s="10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11"/>
      <c r="Q109" s="11"/>
      <c r="R109" s="11"/>
      <c r="S109" s="11"/>
      <c r="T109" s="11"/>
      <c r="U109" s="11"/>
    </row>
    <row r="110" ht="15.75" customHeight="1">
      <c r="A110" s="9"/>
      <c r="B110" s="10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11"/>
      <c r="Q110" s="11"/>
      <c r="R110" s="11"/>
      <c r="S110" s="11"/>
      <c r="T110" s="11"/>
      <c r="U110" s="11"/>
    </row>
    <row r="111" ht="15.75" customHeight="1">
      <c r="A111" s="9"/>
      <c r="B111" s="10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11"/>
      <c r="Q111" s="11"/>
      <c r="R111" s="11"/>
      <c r="S111" s="11"/>
      <c r="T111" s="11"/>
      <c r="U111" s="11"/>
    </row>
    <row r="112" ht="15.75" customHeight="1">
      <c r="A112" s="9"/>
      <c r="B112" s="10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11"/>
      <c r="Q112" s="11"/>
      <c r="R112" s="11"/>
      <c r="S112" s="11"/>
      <c r="T112" s="11"/>
      <c r="U112" s="11"/>
    </row>
    <row r="113" ht="15.75" customHeight="1">
      <c r="A113" s="9"/>
      <c r="B113" s="10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11"/>
      <c r="Q113" s="11"/>
      <c r="R113" s="11"/>
      <c r="S113" s="11"/>
      <c r="T113" s="11"/>
      <c r="U113" s="11"/>
    </row>
    <row r="114" ht="15.75" customHeight="1">
      <c r="A114" s="9"/>
      <c r="B114" s="10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11"/>
      <c r="Q114" s="11"/>
      <c r="R114" s="11"/>
      <c r="S114" s="11"/>
      <c r="T114" s="11"/>
      <c r="U114" s="11"/>
    </row>
    <row r="115" ht="15.75" customHeight="1">
      <c r="A115" s="9"/>
      <c r="B115" s="10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11"/>
      <c r="Q115" s="11"/>
      <c r="R115" s="11"/>
      <c r="S115" s="11"/>
      <c r="T115" s="11"/>
      <c r="U115" s="11"/>
    </row>
    <row r="116" ht="15.75" customHeight="1">
      <c r="A116" s="9"/>
      <c r="B116" s="10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11"/>
      <c r="Q116" s="11"/>
      <c r="R116" s="11"/>
      <c r="S116" s="11"/>
      <c r="T116" s="11"/>
      <c r="U116" s="11"/>
    </row>
    <row r="117" ht="15.75" customHeight="1">
      <c r="A117" s="9"/>
      <c r="B117" s="10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11"/>
      <c r="Q117" s="11"/>
      <c r="R117" s="11"/>
      <c r="S117" s="11"/>
      <c r="T117" s="11"/>
      <c r="U117" s="11"/>
    </row>
    <row r="118" ht="15.75" customHeight="1">
      <c r="A118" s="9"/>
      <c r="B118" s="10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11"/>
      <c r="Q118" s="11"/>
      <c r="R118" s="11"/>
      <c r="S118" s="11"/>
      <c r="T118" s="11"/>
      <c r="U118" s="11"/>
    </row>
    <row r="119" ht="15.75" customHeight="1">
      <c r="A119" s="9"/>
      <c r="B119" s="10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11"/>
      <c r="Q119" s="11"/>
      <c r="R119" s="11"/>
      <c r="S119" s="11"/>
      <c r="T119" s="11"/>
      <c r="U119" s="11"/>
    </row>
    <row r="120" ht="15.75" customHeight="1">
      <c r="A120" s="9"/>
      <c r="B120" s="10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11"/>
      <c r="Q120" s="11"/>
      <c r="R120" s="11"/>
      <c r="S120" s="11"/>
      <c r="T120" s="11"/>
      <c r="U120" s="11"/>
    </row>
    <row r="121" ht="15.75" customHeight="1">
      <c r="A121" s="9"/>
      <c r="B121" s="10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11"/>
      <c r="Q121" s="11"/>
      <c r="R121" s="11"/>
      <c r="S121" s="11"/>
      <c r="T121" s="11"/>
      <c r="U121" s="11"/>
    </row>
    <row r="122" ht="15.75" customHeight="1">
      <c r="A122" s="9"/>
      <c r="B122" s="10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11"/>
      <c r="Q122" s="11"/>
      <c r="R122" s="11"/>
      <c r="S122" s="11"/>
      <c r="T122" s="11"/>
      <c r="U122" s="11"/>
    </row>
    <row r="123" ht="15.75" customHeight="1">
      <c r="A123" s="9"/>
      <c r="B123" s="10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11"/>
      <c r="Q123" s="11"/>
      <c r="R123" s="11"/>
      <c r="S123" s="11"/>
      <c r="T123" s="11"/>
      <c r="U123" s="11"/>
    </row>
    <row r="124" ht="15.75" customHeight="1">
      <c r="A124" s="9"/>
      <c r="B124" s="10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11"/>
      <c r="Q124" s="11"/>
      <c r="R124" s="11"/>
      <c r="S124" s="11"/>
      <c r="T124" s="11"/>
      <c r="U124" s="11"/>
    </row>
    <row r="125" ht="15.75" customHeight="1">
      <c r="A125" s="9"/>
      <c r="B125" s="10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11"/>
      <c r="Q125" s="11"/>
      <c r="R125" s="11"/>
      <c r="S125" s="11"/>
      <c r="T125" s="11"/>
      <c r="U125" s="11"/>
    </row>
    <row r="126" ht="15.75" customHeight="1">
      <c r="A126" s="9"/>
      <c r="B126" s="10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11"/>
      <c r="Q126" s="11"/>
      <c r="R126" s="11"/>
      <c r="S126" s="11"/>
      <c r="T126" s="11"/>
      <c r="U126" s="11"/>
    </row>
    <row r="127" ht="15.75" customHeight="1">
      <c r="A127" s="9"/>
      <c r="B127" s="10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11"/>
      <c r="Q127" s="11"/>
      <c r="R127" s="11"/>
      <c r="S127" s="11"/>
      <c r="T127" s="11"/>
      <c r="U127" s="11"/>
    </row>
    <row r="128" ht="15.75" customHeight="1">
      <c r="A128" s="9"/>
      <c r="B128" s="10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11"/>
      <c r="Q128" s="11"/>
      <c r="R128" s="11"/>
      <c r="S128" s="11"/>
      <c r="T128" s="11"/>
      <c r="U128" s="11"/>
    </row>
    <row r="129" ht="15.75" customHeight="1">
      <c r="A129" s="9"/>
      <c r="B129" s="10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11"/>
      <c r="Q129" s="11"/>
      <c r="R129" s="11"/>
      <c r="S129" s="11"/>
      <c r="T129" s="11"/>
      <c r="U129" s="11"/>
    </row>
    <row r="130" ht="15.75" customHeight="1">
      <c r="A130" s="9"/>
      <c r="B130" s="10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11"/>
      <c r="Q130" s="11"/>
      <c r="R130" s="11"/>
      <c r="S130" s="11"/>
      <c r="T130" s="11"/>
      <c r="U130" s="11"/>
    </row>
    <row r="131" ht="15.75" customHeight="1">
      <c r="A131" s="9"/>
      <c r="B131" s="10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11"/>
      <c r="Q131" s="11"/>
      <c r="R131" s="11"/>
      <c r="S131" s="11"/>
      <c r="T131" s="11"/>
      <c r="U131" s="11"/>
    </row>
    <row r="132" ht="15.75" customHeight="1">
      <c r="A132" s="9"/>
      <c r="B132" s="10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11"/>
      <c r="Q132" s="11"/>
      <c r="R132" s="11"/>
      <c r="S132" s="11"/>
      <c r="T132" s="11"/>
      <c r="U132" s="11"/>
    </row>
    <row r="133" ht="15.75" customHeight="1">
      <c r="A133" s="9"/>
      <c r="B133" s="10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11"/>
      <c r="Q133" s="11"/>
      <c r="R133" s="11"/>
      <c r="S133" s="11"/>
      <c r="T133" s="11"/>
      <c r="U133" s="11"/>
    </row>
    <row r="134" ht="15.75" customHeight="1">
      <c r="A134" s="9"/>
      <c r="B134" s="10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11"/>
      <c r="Q134" s="11"/>
      <c r="R134" s="11"/>
      <c r="S134" s="11"/>
      <c r="T134" s="11"/>
      <c r="U134" s="11"/>
    </row>
    <row r="135" ht="15.75" customHeight="1">
      <c r="A135" s="9"/>
      <c r="B135" s="10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11"/>
      <c r="Q135" s="11"/>
      <c r="R135" s="11"/>
      <c r="S135" s="11"/>
      <c r="T135" s="11"/>
      <c r="U135" s="11"/>
    </row>
    <row r="136" ht="15.75" customHeight="1">
      <c r="A136" s="9"/>
      <c r="B136" s="10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11"/>
      <c r="Q136" s="11"/>
      <c r="R136" s="11"/>
      <c r="S136" s="11"/>
      <c r="T136" s="11"/>
      <c r="U136" s="11"/>
    </row>
    <row r="137" ht="15.75" customHeight="1">
      <c r="A137" s="9"/>
      <c r="B137" s="10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11"/>
      <c r="Q137" s="11"/>
      <c r="R137" s="11"/>
      <c r="S137" s="11"/>
      <c r="T137" s="11"/>
      <c r="U137" s="11"/>
    </row>
    <row r="138" ht="15.75" customHeight="1">
      <c r="A138" s="9"/>
      <c r="B138" s="10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11"/>
      <c r="Q138" s="11"/>
      <c r="R138" s="11"/>
      <c r="S138" s="11"/>
      <c r="T138" s="11"/>
      <c r="U138" s="11"/>
    </row>
    <row r="139" ht="15.75" customHeight="1">
      <c r="A139" s="9"/>
      <c r="B139" s="10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11"/>
      <c r="Q139" s="11"/>
      <c r="R139" s="11"/>
      <c r="S139" s="11"/>
      <c r="T139" s="11"/>
      <c r="U139" s="11"/>
    </row>
    <row r="140" ht="15.75" customHeight="1">
      <c r="A140" s="9"/>
      <c r="B140" s="10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11"/>
      <c r="Q140" s="11"/>
      <c r="R140" s="11"/>
      <c r="S140" s="11"/>
      <c r="T140" s="11"/>
      <c r="U140" s="11"/>
    </row>
    <row r="141" ht="15.75" customHeight="1">
      <c r="A141" s="9"/>
      <c r="B141" s="10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11"/>
      <c r="Q141" s="11"/>
      <c r="R141" s="11"/>
      <c r="S141" s="11"/>
      <c r="T141" s="11"/>
      <c r="U141" s="11"/>
    </row>
    <row r="142" ht="15.75" customHeight="1">
      <c r="A142" s="9"/>
      <c r="B142" s="10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11"/>
      <c r="Q142" s="11"/>
      <c r="R142" s="11"/>
      <c r="S142" s="11"/>
      <c r="T142" s="11"/>
      <c r="U142" s="11"/>
    </row>
    <row r="143" ht="15.75" customHeight="1">
      <c r="A143" s="9"/>
      <c r="B143" s="10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11"/>
      <c r="Q143" s="11"/>
      <c r="R143" s="11"/>
      <c r="S143" s="11"/>
      <c r="T143" s="11"/>
      <c r="U143" s="11"/>
    </row>
    <row r="144" ht="15.75" customHeight="1">
      <c r="A144" s="9"/>
      <c r="B144" s="10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11"/>
      <c r="Q144" s="11"/>
      <c r="R144" s="11"/>
      <c r="S144" s="11"/>
      <c r="T144" s="11"/>
      <c r="U144" s="11"/>
    </row>
    <row r="145" ht="15.75" customHeight="1">
      <c r="A145" s="9"/>
      <c r="B145" s="10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11"/>
      <c r="Q145" s="11"/>
      <c r="R145" s="11"/>
      <c r="S145" s="11"/>
      <c r="T145" s="11"/>
      <c r="U145" s="11"/>
    </row>
    <row r="146" ht="15.75" customHeight="1">
      <c r="A146" s="9"/>
      <c r="B146" s="10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11"/>
      <c r="Q146" s="11"/>
      <c r="R146" s="11"/>
      <c r="S146" s="11"/>
      <c r="T146" s="11"/>
      <c r="U146" s="11"/>
    </row>
    <row r="147" ht="15.75" customHeight="1">
      <c r="A147" s="9"/>
      <c r="B147" s="10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11"/>
      <c r="Q147" s="11"/>
      <c r="R147" s="11"/>
      <c r="S147" s="11"/>
      <c r="T147" s="11"/>
      <c r="U147" s="11"/>
    </row>
    <row r="148" ht="15.75" customHeight="1">
      <c r="A148" s="9"/>
      <c r="B148" s="10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11"/>
      <c r="Q148" s="11"/>
      <c r="R148" s="11"/>
      <c r="S148" s="11"/>
      <c r="T148" s="11"/>
      <c r="U148" s="11"/>
    </row>
    <row r="149" ht="15.75" customHeight="1">
      <c r="A149" s="9"/>
      <c r="B149" s="10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11"/>
      <c r="Q149" s="11"/>
      <c r="R149" s="11"/>
      <c r="S149" s="11"/>
      <c r="T149" s="11"/>
      <c r="U149" s="11"/>
    </row>
    <row r="150" ht="15.75" customHeight="1">
      <c r="A150" s="9"/>
      <c r="B150" s="10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11"/>
      <c r="Q150" s="11"/>
      <c r="R150" s="11"/>
      <c r="S150" s="11"/>
      <c r="T150" s="11"/>
      <c r="U150" s="11"/>
    </row>
    <row r="151" ht="15.75" customHeight="1">
      <c r="A151" s="9"/>
      <c r="B151" s="10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11"/>
      <c r="Q151" s="11"/>
      <c r="R151" s="11"/>
      <c r="S151" s="11"/>
      <c r="T151" s="11"/>
      <c r="U151" s="11"/>
    </row>
    <row r="152" ht="15.75" customHeight="1">
      <c r="A152" s="9"/>
      <c r="B152" s="10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11"/>
      <c r="Q152" s="11"/>
      <c r="R152" s="11"/>
      <c r="S152" s="11"/>
      <c r="T152" s="11"/>
      <c r="U152" s="11"/>
    </row>
    <row r="153" ht="15.75" customHeight="1">
      <c r="A153" s="9"/>
      <c r="B153" s="10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11"/>
      <c r="Q153" s="11"/>
      <c r="R153" s="11"/>
      <c r="S153" s="11"/>
      <c r="T153" s="11"/>
      <c r="U153" s="11"/>
    </row>
    <row r="154" ht="15.75" customHeight="1">
      <c r="A154" s="9"/>
      <c r="B154" s="10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11"/>
      <c r="Q154" s="11"/>
      <c r="R154" s="11"/>
      <c r="S154" s="11"/>
      <c r="T154" s="11"/>
      <c r="U154" s="11"/>
    </row>
    <row r="155" ht="15.75" customHeight="1">
      <c r="A155" s="9"/>
      <c r="B155" s="10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11"/>
      <c r="Q155" s="11"/>
      <c r="R155" s="11"/>
      <c r="S155" s="11"/>
      <c r="T155" s="11"/>
      <c r="U155" s="11"/>
    </row>
    <row r="156" ht="15.75" customHeight="1">
      <c r="A156" s="9"/>
      <c r="B156" s="10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11"/>
      <c r="Q156" s="11"/>
      <c r="R156" s="11"/>
      <c r="S156" s="11"/>
      <c r="T156" s="11"/>
      <c r="U156" s="11"/>
    </row>
    <row r="157" ht="15.75" customHeight="1">
      <c r="A157" s="9"/>
      <c r="B157" s="10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11"/>
      <c r="Q157" s="11"/>
      <c r="R157" s="11"/>
      <c r="S157" s="11"/>
      <c r="T157" s="11"/>
      <c r="U157" s="11"/>
    </row>
    <row r="158" ht="15.75" customHeight="1">
      <c r="A158" s="9"/>
      <c r="B158" s="10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11"/>
      <c r="Q158" s="11"/>
      <c r="R158" s="11"/>
      <c r="S158" s="11"/>
      <c r="T158" s="11"/>
      <c r="U158" s="11"/>
    </row>
    <row r="159" ht="15.75" customHeight="1">
      <c r="A159" s="9"/>
      <c r="B159" s="10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11"/>
      <c r="Q159" s="11"/>
      <c r="R159" s="11"/>
      <c r="S159" s="11"/>
      <c r="T159" s="11"/>
      <c r="U159" s="11"/>
    </row>
    <row r="160" ht="15.75" customHeight="1">
      <c r="A160" s="9"/>
      <c r="B160" s="10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11"/>
      <c r="Q160" s="11"/>
      <c r="R160" s="11"/>
      <c r="S160" s="11"/>
      <c r="T160" s="11"/>
      <c r="U160" s="11"/>
    </row>
    <row r="161" ht="15.75" customHeight="1">
      <c r="A161" s="9"/>
      <c r="B161" s="10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11"/>
      <c r="Q161" s="11"/>
      <c r="R161" s="11"/>
      <c r="S161" s="11"/>
      <c r="T161" s="11"/>
      <c r="U161" s="11"/>
    </row>
    <row r="162" ht="15.75" customHeight="1">
      <c r="A162" s="9"/>
      <c r="B162" s="10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11"/>
      <c r="Q162" s="11"/>
      <c r="R162" s="11"/>
      <c r="S162" s="11"/>
      <c r="T162" s="11"/>
      <c r="U162" s="11"/>
    </row>
    <row r="163" ht="15.75" customHeight="1">
      <c r="A163" s="9"/>
      <c r="B163" s="10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11"/>
      <c r="Q163" s="11"/>
      <c r="R163" s="11"/>
      <c r="S163" s="11"/>
      <c r="T163" s="11"/>
      <c r="U163" s="11"/>
    </row>
    <row r="164" ht="15.75" customHeight="1">
      <c r="A164" s="9"/>
      <c r="B164" s="10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11"/>
      <c r="Q164" s="11"/>
      <c r="R164" s="11"/>
      <c r="S164" s="11"/>
      <c r="T164" s="11"/>
      <c r="U164" s="11"/>
    </row>
    <row r="165" ht="15.75" customHeight="1">
      <c r="A165" s="9"/>
      <c r="B165" s="10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11"/>
      <c r="Q165" s="11"/>
      <c r="R165" s="11"/>
      <c r="S165" s="11"/>
      <c r="T165" s="11"/>
      <c r="U165" s="11"/>
    </row>
    <row r="166" ht="15.75" customHeight="1">
      <c r="A166" s="9"/>
      <c r="B166" s="10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11"/>
      <c r="Q166" s="11"/>
      <c r="R166" s="11"/>
      <c r="S166" s="11"/>
      <c r="T166" s="11"/>
      <c r="U166" s="11"/>
    </row>
    <row r="167" ht="15.75" customHeight="1">
      <c r="A167" s="9"/>
      <c r="B167" s="10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11"/>
      <c r="Q167" s="11"/>
      <c r="R167" s="11"/>
      <c r="S167" s="11"/>
      <c r="T167" s="11"/>
      <c r="U167" s="11"/>
    </row>
    <row r="168" ht="15.75" customHeight="1">
      <c r="A168" s="9"/>
      <c r="B168" s="10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11"/>
      <c r="Q168" s="11"/>
      <c r="R168" s="11"/>
      <c r="S168" s="11"/>
      <c r="T168" s="11"/>
      <c r="U168" s="11"/>
    </row>
    <row r="169" ht="15.75" customHeight="1">
      <c r="A169" s="9"/>
      <c r="B169" s="10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11"/>
      <c r="Q169" s="11"/>
      <c r="R169" s="11"/>
      <c r="S169" s="11"/>
      <c r="T169" s="11"/>
      <c r="U169" s="11"/>
    </row>
    <row r="170" ht="15.75" customHeight="1">
      <c r="A170" s="9"/>
      <c r="B170" s="10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11"/>
      <c r="Q170" s="11"/>
      <c r="R170" s="11"/>
      <c r="S170" s="11"/>
      <c r="T170" s="11"/>
      <c r="U170" s="11"/>
    </row>
    <row r="171" ht="15.75" customHeight="1">
      <c r="A171" s="9"/>
      <c r="B171" s="10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11"/>
      <c r="Q171" s="11"/>
      <c r="R171" s="11"/>
      <c r="S171" s="11"/>
      <c r="T171" s="11"/>
      <c r="U171" s="11"/>
    </row>
    <row r="172" ht="15.75" customHeight="1">
      <c r="A172" s="9"/>
      <c r="B172" s="10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11"/>
      <c r="Q172" s="11"/>
      <c r="R172" s="11"/>
      <c r="S172" s="11"/>
      <c r="T172" s="11"/>
      <c r="U172" s="11"/>
    </row>
    <row r="173" ht="15.75" customHeight="1">
      <c r="A173" s="9"/>
      <c r="B173" s="10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11"/>
      <c r="Q173" s="11"/>
      <c r="R173" s="11"/>
      <c r="S173" s="11"/>
      <c r="T173" s="11"/>
      <c r="U173" s="11"/>
    </row>
    <row r="174" ht="15.75" customHeight="1">
      <c r="A174" s="9"/>
      <c r="B174" s="10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11"/>
      <c r="Q174" s="11"/>
      <c r="R174" s="11"/>
      <c r="S174" s="11"/>
      <c r="T174" s="11"/>
      <c r="U174" s="11"/>
    </row>
    <row r="175" ht="15.75" customHeight="1">
      <c r="A175" s="9"/>
      <c r="B175" s="10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11"/>
      <c r="Q175" s="11"/>
      <c r="R175" s="11"/>
      <c r="S175" s="11"/>
      <c r="T175" s="11"/>
      <c r="U175" s="11"/>
    </row>
    <row r="176" ht="15.75" customHeight="1">
      <c r="A176" s="9"/>
      <c r="B176" s="10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11"/>
      <c r="Q176" s="11"/>
      <c r="R176" s="11"/>
      <c r="S176" s="11"/>
      <c r="T176" s="11"/>
      <c r="U176" s="11"/>
    </row>
    <row r="177" ht="15.75" customHeight="1">
      <c r="A177" s="9"/>
      <c r="B177" s="10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11"/>
      <c r="Q177" s="11"/>
      <c r="R177" s="11"/>
      <c r="S177" s="11"/>
      <c r="T177" s="11"/>
      <c r="U177" s="11"/>
    </row>
    <row r="178" ht="15.75" customHeight="1">
      <c r="A178" s="9"/>
      <c r="B178" s="10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11"/>
      <c r="Q178" s="11"/>
      <c r="R178" s="11"/>
      <c r="S178" s="11"/>
      <c r="T178" s="11"/>
      <c r="U178" s="11"/>
    </row>
    <row r="179" ht="15.75" customHeight="1">
      <c r="A179" s="9"/>
      <c r="B179" s="10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11"/>
      <c r="Q179" s="11"/>
      <c r="R179" s="11"/>
      <c r="S179" s="11"/>
      <c r="T179" s="11"/>
      <c r="U179" s="11"/>
    </row>
    <row r="180" ht="15.75" customHeight="1">
      <c r="A180" s="9"/>
      <c r="B180" s="10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11"/>
      <c r="Q180" s="11"/>
      <c r="R180" s="11"/>
      <c r="S180" s="11"/>
      <c r="T180" s="11"/>
      <c r="U180" s="11"/>
    </row>
    <row r="181" ht="15.75" customHeight="1">
      <c r="A181" s="9"/>
      <c r="B181" s="10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11"/>
      <c r="Q181" s="11"/>
      <c r="R181" s="11"/>
      <c r="S181" s="11"/>
      <c r="T181" s="11"/>
      <c r="U181" s="11"/>
    </row>
    <row r="182" ht="15.75" customHeight="1">
      <c r="A182" s="9"/>
      <c r="B182" s="10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11"/>
      <c r="Q182" s="11"/>
      <c r="R182" s="11"/>
      <c r="S182" s="11"/>
      <c r="T182" s="11"/>
      <c r="U182" s="11"/>
    </row>
    <row r="183" ht="15.75" customHeight="1">
      <c r="A183" s="9"/>
      <c r="B183" s="10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11"/>
      <c r="Q183" s="11"/>
      <c r="R183" s="11"/>
      <c r="S183" s="11"/>
      <c r="T183" s="11"/>
      <c r="U183" s="11"/>
    </row>
    <row r="184" ht="15.75" customHeight="1">
      <c r="A184" s="9"/>
      <c r="B184" s="10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11"/>
      <c r="Q184" s="11"/>
      <c r="R184" s="11"/>
      <c r="S184" s="11"/>
      <c r="T184" s="11"/>
      <c r="U184" s="11"/>
    </row>
    <row r="185" ht="15.75" customHeight="1">
      <c r="A185" s="9"/>
      <c r="B185" s="10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11"/>
      <c r="Q185" s="11"/>
      <c r="R185" s="11"/>
      <c r="S185" s="11"/>
      <c r="T185" s="11"/>
      <c r="U185" s="11"/>
    </row>
    <row r="186" ht="15.75" customHeight="1">
      <c r="A186" s="9"/>
      <c r="B186" s="10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11"/>
      <c r="Q186" s="11"/>
      <c r="R186" s="11"/>
      <c r="S186" s="11"/>
      <c r="T186" s="11"/>
      <c r="U186" s="11"/>
    </row>
    <row r="187" ht="15.75" customHeight="1">
      <c r="A187" s="9"/>
      <c r="B187" s="10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11"/>
      <c r="Q187" s="11"/>
      <c r="R187" s="11"/>
      <c r="S187" s="11"/>
      <c r="T187" s="11"/>
      <c r="U187" s="11"/>
    </row>
    <row r="188" ht="15.75" customHeight="1">
      <c r="A188" s="9"/>
      <c r="B188" s="10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11"/>
      <c r="Q188" s="11"/>
      <c r="R188" s="11"/>
      <c r="S188" s="11"/>
      <c r="T188" s="11"/>
      <c r="U188" s="11"/>
    </row>
    <row r="189" ht="15.75" customHeight="1">
      <c r="A189" s="9"/>
      <c r="B189" s="10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11"/>
      <c r="Q189" s="11"/>
      <c r="R189" s="11"/>
      <c r="S189" s="11"/>
      <c r="T189" s="11"/>
      <c r="U189" s="11"/>
    </row>
    <row r="190" ht="15.75" customHeight="1">
      <c r="A190" s="9"/>
      <c r="B190" s="10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11"/>
      <c r="Q190" s="11"/>
      <c r="R190" s="11"/>
      <c r="S190" s="11"/>
      <c r="T190" s="11"/>
      <c r="U190" s="11"/>
    </row>
    <row r="191" ht="15.75" customHeight="1">
      <c r="A191" s="9"/>
      <c r="B191" s="10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11"/>
      <c r="Q191" s="11"/>
      <c r="R191" s="11"/>
      <c r="S191" s="11"/>
      <c r="T191" s="11"/>
      <c r="U191" s="11"/>
    </row>
    <row r="192" ht="15.75" customHeight="1">
      <c r="A192" s="9"/>
      <c r="B192" s="10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11"/>
      <c r="Q192" s="11"/>
      <c r="R192" s="11"/>
      <c r="S192" s="11"/>
      <c r="T192" s="11"/>
      <c r="U192" s="11"/>
    </row>
    <row r="193" ht="15.75" customHeight="1">
      <c r="A193" s="9"/>
      <c r="B193" s="10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11"/>
      <c r="Q193" s="11"/>
      <c r="R193" s="11"/>
      <c r="S193" s="11"/>
      <c r="T193" s="11"/>
      <c r="U193" s="11"/>
    </row>
    <row r="194" ht="15.75" customHeight="1">
      <c r="A194" s="9"/>
      <c r="B194" s="10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11"/>
      <c r="Q194" s="11"/>
      <c r="R194" s="11"/>
      <c r="S194" s="11"/>
      <c r="T194" s="11"/>
      <c r="U194" s="11"/>
    </row>
    <row r="195" ht="15.75" customHeight="1">
      <c r="A195" s="9"/>
      <c r="B195" s="10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11"/>
      <c r="Q195" s="11"/>
      <c r="R195" s="11"/>
      <c r="S195" s="11"/>
      <c r="T195" s="11"/>
      <c r="U195" s="11"/>
    </row>
    <row r="196" ht="15.75" customHeight="1">
      <c r="A196" s="9"/>
      <c r="B196" s="10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11"/>
      <c r="Q196" s="11"/>
      <c r="R196" s="11"/>
      <c r="S196" s="11"/>
      <c r="T196" s="11"/>
      <c r="U196" s="11"/>
    </row>
    <row r="197" ht="15.75" customHeight="1">
      <c r="A197" s="9"/>
      <c r="B197" s="10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11"/>
      <c r="Q197" s="11"/>
      <c r="R197" s="11"/>
      <c r="S197" s="11"/>
      <c r="T197" s="11"/>
      <c r="U197" s="11"/>
    </row>
    <row r="198" ht="15.75" customHeight="1">
      <c r="A198" s="9"/>
      <c r="B198" s="10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11"/>
      <c r="Q198" s="11"/>
      <c r="R198" s="11"/>
      <c r="S198" s="11"/>
      <c r="T198" s="11"/>
      <c r="U198" s="11"/>
    </row>
    <row r="199" ht="15.75" customHeight="1">
      <c r="A199" s="9"/>
      <c r="B199" s="10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11"/>
      <c r="Q199" s="11"/>
      <c r="R199" s="11"/>
      <c r="S199" s="11"/>
      <c r="T199" s="11"/>
      <c r="U199" s="11"/>
    </row>
    <row r="200" ht="15.75" customHeight="1">
      <c r="A200" s="9"/>
      <c r="B200" s="10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11"/>
      <c r="Q200" s="11"/>
      <c r="R200" s="11"/>
      <c r="S200" s="11"/>
      <c r="T200" s="11"/>
      <c r="U200" s="11"/>
    </row>
    <row r="201" ht="15.75" customHeight="1">
      <c r="A201" s="9"/>
      <c r="B201" s="10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11"/>
      <c r="Q201" s="11"/>
      <c r="R201" s="11"/>
      <c r="S201" s="11"/>
      <c r="T201" s="11"/>
      <c r="U201" s="11"/>
    </row>
    <row r="202" ht="15.75" customHeight="1">
      <c r="A202" s="9"/>
      <c r="B202" s="10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11"/>
      <c r="Q202" s="11"/>
      <c r="R202" s="11"/>
      <c r="S202" s="11"/>
      <c r="T202" s="11"/>
      <c r="U202" s="11"/>
    </row>
    <row r="203" ht="15.75" customHeight="1">
      <c r="A203" s="9"/>
      <c r="B203" s="10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11"/>
      <c r="Q203" s="11"/>
      <c r="R203" s="11"/>
      <c r="S203" s="11"/>
      <c r="T203" s="11"/>
      <c r="U203" s="11"/>
    </row>
    <row r="204" ht="15.75" customHeight="1">
      <c r="A204" s="9"/>
      <c r="B204" s="10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11"/>
      <c r="Q204" s="11"/>
      <c r="R204" s="11"/>
      <c r="S204" s="11"/>
      <c r="T204" s="11"/>
      <c r="U204" s="11"/>
    </row>
    <row r="205" ht="15.75" customHeight="1">
      <c r="A205" s="9"/>
      <c r="B205" s="10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11"/>
      <c r="Q205" s="11"/>
      <c r="R205" s="11"/>
      <c r="S205" s="11"/>
      <c r="T205" s="11"/>
      <c r="U205" s="11"/>
    </row>
    <row r="206" ht="15.75" customHeight="1">
      <c r="A206" s="9"/>
      <c r="B206" s="10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11"/>
      <c r="Q206" s="11"/>
      <c r="R206" s="11"/>
      <c r="S206" s="11"/>
      <c r="T206" s="11"/>
      <c r="U206" s="11"/>
    </row>
    <row r="207" ht="15.75" customHeight="1">
      <c r="A207" s="9"/>
      <c r="B207" s="10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11"/>
      <c r="Q207" s="11"/>
      <c r="R207" s="11"/>
      <c r="S207" s="11"/>
      <c r="T207" s="11"/>
      <c r="U207" s="11"/>
    </row>
    <row r="208" ht="15.75" customHeight="1">
      <c r="A208" s="9"/>
      <c r="B208" s="10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11"/>
      <c r="Q208" s="11"/>
      <c r="R208" s="11"/>
      <c r="S208" s="11"/>
      <c r="T208" s="11"/>
      <c r="U208" s="11"/>
    </row>
    <row r="209" ht="15.75" customHeight="1">
      <c r="A209" s="9"/>
      <c r="B209" s="10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11"/>
      <c r="Q209" s="11"/>
      <c r="R209" s="11"/>
      <c r="S209" s="11"/>
      <c r="T209" s="11"/>
      <c r="U209" s="11"/>
    </row>
    <row r="210" ht="15.75" customHeight="1">
      <c r="A210" s="9"/>
      <c r="B210" s="10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11"/>
      <c r="Q210" s="11"/>
      <c r="R210" s="11"/>
      <c r="S210" s="11"/>
      <c r="T210" s="11"/>
      <c r="U210" s="11"/>
    </row>
    <row r="211" ht="15.75" customHeight="1">
      <c r="A211" s="9"/>
      <c r="B211" s="10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11"/>
      <c r="Q211" s="11"/>
      <c r="R211" s="11"/>
      <c r="S211" s="11"/>
      <c r="T211" s="11"/>
      <c r="U211" s="11"/>
    </row>
    <row r="212" ht="15.75" customHeight="1">
      <c r="T212" s="12"/>
    </row>
    <row r="213" ht="15.75" customHeight="1">
      <c r="T213" s="12"/>
    </row>
    <row r="214" ht="15.75" customHeight="1">
      <c r="T214" s="12"/>
    </row>
    <row r="215" ht="15.75" customHeight="1">
      <c r="T215" s="12"/>
    </row>
    <row r="216" ht="15.75" customHeight="1">
      <c r="T216" s="12"/>
    </row>
    <row r="217" ht="15.75" customHeight="1">
      <c r="T217" s="12"/>
    </row>
    <row r="218" ht="15.75" customHeight="1">
      <c r="T218" s="12"/>
    </row>
    <row r="219" ht="15.75" customHeight="1">
      <c r="T219" s="12"/>
    </row>
    <row r="220" ht="15.75" customHeight="1">
      <c r="T220" s="12"/>
    </row>
    <row r="221" ht="15.75" customHeight="1">
      <c r="T221" s="12"/>
    </row>
    <row r="222" ht="15.75" customHeight="1">
      <c r="T222" s="12"/>
    </row>
    <row r="223" ht="15.75" customHeight="1">
      <c r="T223" s="12"/>
    </row>
    <row r="224" ht="15.75" customHeight="1">
      <c r="T224" s="12"/>
    </row>
    <row r="225" ht="15.75" customHeight="1">
      <c r="T225" s="12"/>
    </row>
    <row r="226" ht="15.75" customHeight="1">
      <c r="T226" s="12"/>
    </row>
    <row r="227" ht="15.75" customHeight="1">
      <c r="T227" s="12"/>
    </row>
    <row r="228" ht="15.75" customHeight="1">
      <c r="T228" s="12"/>
    </row>
    <row r="229" ht="15.75" customHeight="1">
      <c r="T229" s="12"/>
    </row>
    <row r="230" ht="15.75" customHeight="1">
      <c r="T230" s="12"/>
    </row>
    <row r="231" ht="15.75" customHeight="1">
      <c r="T231" s="12"/>
    </row>
    <row r="232" ht="15.75" customHeight="1">
      <c r="T232" s="12"/>
    </row>
    <row r="233" ht="15.75" customHeight="1">
      <c r="T233" s="12"/>
    </row>
    <row r="234" ht="15.75" customHeight="1">
      <c r="T234" s="12"/>
    </row>
    <row r="235" ht="15.75" customHeight="1">
      <c r="T235" s="12"/>
    </row>
    <row r="236" ht="15.75" customHeight="1">
      <c r="T236" s="12"/>
    </row>
    <row r="237" ht="15.75" customHeight="1">
      <c r="T237" s="12"/>
    </row>
    <row r="238" ht="15.75" customHeight="1">
      <c r="T238" s="12"/>
    </row>
    <row r="239" ht="15.75" customHeight="1">
      <c r="T239" s="12"/>
    </row>
    <row r="240" ht="15.75" customHeight="1">
      <c r="T240" s="12"/>
    </row>
    <row r="241" ht="15.75" customHeight="1">
      <c r="T241" s="12"/>
    </row>
    <row r="242" ht="15.75" customHeight="1">
      <c r="T242" s="12"/>
    </row>
    <row r="243" ht="15.75" customHeight="1">
      <c r="T243" s="12"/>
    </row>
    <row r="244" ht="15.75" customHeight="1">
      <c r="T244" s="12"/>
    </row>
    <row r="245" ht="15.75" customHeight="1">
      <c r="T245" s="12"/>
    </row>
    <row r="246" ht="15.75" customHeight="1">
      <c r="T246" s="12"/>
    </row>
    <row r="247" ht="15.75" customHeight="1">
      <c r="T247" s="12"/>
    </row>
    <row r="248" ht="15.75" customHeight="1">
      <c r="T248" s="12"/>
    </row>
    <row r="249" ht="15.75" customHeight="1">
      <c r="T249" s="12"/>
    </row>
    <row r="250" ht="15.75" customHeight="1">
      <c r="T250" s="12"/>
    </row>
    <row r="251" ht="15.75" customHeight="1">
      <c r="T251" s="12"/>
    </row>
    <row r="252" ht="15.75" customHeight="1">
      <c r="T252" s="12"/>
    </row>
    <row r="253" ht="15.75" customHeight="1">
      <c r="T253" s="12"/>
    </row>
    <row r="254" ht="15.75" customHeight="1">
      <c r="T254" s="12"/>
    </row>
    <row r="255" ht="15.75" customHeight="1">
      <c r="T255" s="12"/>
    </row>
    <row r="256" ht="15.75" customHeight="1">
      <c r="T256" s="12"/>
    </row>
    <row r="257" ht="15.75" customHeight="1">
      <c r="T257" s="12"/>
    </row>
    <row r="258" ht="15.75" customHeight="1">
      <c r="T258" s="12"/>
    </row>
    <row r="259" ht="15.75" customHeight="1">
      <c r="T259" s="12"/>
    </row>
    <row r="260" ht="15.75" customHeight="1">
      <c r="T260" s="12"/>
    </row>
    <row r="261" ht="15.75" customHeight="1">
      <c r="T261" s="12"/>
    </row>
    <row r="262" ht="15.75" customHeight="1">
      <c r="T262" s="12"/>
    </row>
    <row r="263" ht="15.75" customHeight="1">
      <c r="T263" s="12"/>
    </row>
    <row r="264" ht="15.75" customHeight="1">
      <c r="T264" s="12"/>
    </row>
    <row r="265" ht="15.75" customHeight="1">
      <c r="T265" s="12"/>
    </row>
    <row r="266" ht="15.75" customHeight="1">
      <c r="T266" s="12"/>
    </row>
    <row r="267" ht="15.75" customHeight="1">
      <c r="T267" s="12"/>
    </row>
    <row r="268" ht="15.75" customHeight="1">
      <c r="T268" s="12"/>
    </row>
    <row r="269" ht="15.75" customHeight="1">
      <c r="T269" s="12"/>
    </row>
    <row r="270" ht="15.75" customHeight="1">
      <c r="T270" s="12"/>
    </row>
    <row r="271" ht="15.75" customHeight="1">
      <c r="T271" s="12"/>
    </row>
    <row r="272" ht="15.75" customHeight="1">
      <c r="T272" s="12"/>
    </row>
    <row r="273" ht="15.75" customHeight="1">
      <c r="T273" s="12"/>
    </row>
    <row r="274" ht="15.75" customHeight="1">
      <c r="T274" s="12"/>
    </row>
    <row r="275" ht="15.75" customHeight="1">
      <c r="T275" s="12"/>
    </row>
    <row r="276" ht="15.75" customHeight="1">
      <c r="T276" s="12"/>
    </row>
    <row r="277" ht="15.75" customHeight="1">
      <c r="T277" s="12"/>
    </row>
    <row r="278" ht="15.75" customHeight="1">
      <c r="T278" s="12"/>
    </row>
    <row r="279" ht="15.75" customHeight="1">
      <c r="T279" s="12"/>
    </row>
    <row r="280" ht="15.75" customHeight="1">
      <c r="T280" s="12"/>
    </row>
    <row r="281" ht="15.75" customHeight="1">
      <c r="T281" s="12"/>
    </row>
    <row r="282" ht="15.75" customHeight="1">
      <c r="T282" s="12"/>
    </row>
    <row r="283" ht="15.75" customHeight="1">
      <c r="T283" s="12"/>
    </row>
    <row r="284" ht="15.75" customHeight="1">
      <c r="T284" s="12"/>
    </row>
    <row r="285" ht="15.75" customHeight="1">
      <c r="T285" s="12"/>
    </row>
    <row r="286" ht="15.75" customHeight="1">
      <c r="T286" s="12"/>
    </row>
    <row r="287" ht="15.75" customHeight="1">
      <c r="T287" s="12"/>
    </row>
    <row r="288" ht="15.75" customHeight="1">
      <c r="T288" s="12"/>
    </row>
    <row r="289" ht="15.75" customHeight="1">
      <c r="T289" s="12"/>
    </row>
    <row r="290" ht="15.75" customHeight="1">
      <c r="T290" s="12"/>
    </row>
    <row r="291" ht="15.75" customHeight="1">
      <c r="T291" s="12"/>
    </row>
    <row r="292" ht="15.75" customHeight="1">
      <c r="T292" s="12"/>
    </row>
    <row r="293" ht="15.75" customHeight="1">
      <c r="T293" s="12"/>
    </row>
    <row r="294" ht="15.75" customHeight="1">
      <c r="T294" s="12"/>
    </row>
    <row r="295" ht="15.75" customHeight="1">
      <c r="T295" s="12"/>
    </row>
    <row r="296" ht="15.75" customHeight="1">
      <c r="T296" s="12"/>
    </row>
    <row r="297" ht="15.75" customHeight="1">
      <c r="T297" s="12"/>
    </row>
    <row r="298" ht="15.75" customHeight="1">
      <c r="T298" s="12"/>
    </row>
    <row r="299" ht="15.75" customHeight="1">
      <c r="T299" s="12"/>
    </row>
    <row r="300" ht="15.75" customHeight="1">
      <c r="T300" s="12"/>
    </row>
    <row r="301" ht="15.75" customHeight="1">
      <c r="T301" s="12"/>
    </row>
    <row r="302" ht="15.75" customHeight="1">
      <c r="T302" s="12"/>
    </row>
    <row r="303" ht="15.75" customHeight="1">
      <c r="T303" s="12"/>
    </row>
    <row r="304" ht="15.75" customHeight="1">
      <c r="T304" s="12"/>
    </row>
    <row r="305" ht="15.75" customHeight="1">
      <c r="T305" s="12"/>
    </row>
    <row r="306" ht="15.75" customHeight="1">
      <c r="T306" s="12"/>
    </row>
    <row r="307" ht="15.75" customHeight="1">
      <c r="T307" s="12"/>
    </row>
    <row r="308" ht="15.75" customHeight="1">
      <c r="T308" s="12"/>
    </row>
    <row r="309" ht="15.75" customHeight="1">
      <c r="T309" s="12"/>
    </row>
    <row r="310" ht="15.75" customHeight="1">
      <c r="T310" s="12"/>
    </row>
    <row r="311" ht="15.75" customHeight="1">
      <c r="T311" s="12"/>
    </row>
    <row r="312" ht="15.75" customHeight="1">
      <c r="T312" s="12"/>
    </row>
    <row r="313" ht="15.75" customHeight="1">
      <c r="T313" s="12"/>
    </row>
    <row r="314" ht="15.75" customHeight="1">
      <c r="T314" s="12"/>
    </row>
    <row r="315" ht="15.75" customHeight="1">
      <c r="T315" s="12"/>
    </row>
    <row r="316" ht="15.75" customHeight="1">
      <c r="T316" s="12"/>
    </row>
    <row r="317" ht="15.75" customHeight="1">
      <c r="T317" s="12"/>
    </row>
    <row r="318" ht="15.75" customHeight="1">
      <c r="T318" s="12"/>
    </row>
    <row r="319" ht="15.75" customHeight="1">
      <c r="T319" s="12"/>
    </row>
    <row r="320" ht="15.75" customHeight="1">
      <c r="T320" s="12"/>
    </row>
    <row r="321" ht="15.75" customHeight="1">
      <c r="T321" s="12"/>
    </row>
    <row r="322" ht="15.75" customHeight="1">
      <c r="T322" s="12"/>
    </row>
    <row r="323" ht="15.75" customHeight="1">
      <c r="T323" s="12"/>
    </row>
    <row r="324" ht="15.75" customHeight="1">
      <c r="T324" s="12"/>
    </row>
    <row r="325" ht="15.75" customHeight="1">
      <c r="T325" s="12"/>
    </row>
    <row r="326" ht="15.75" customHeight="1">
      <c r="T326" s="12"/>
    </row>
    <row r="327" ht="15.75" customHeight="1">
      <c r="T327" s="12"/>
    </row>
    <row r="328" ht="15.75" customHeight="1">
      <c r="T328" s="12"/>
    </row>
    <row r="329" ht="15.75" customHeight="1">
      <c r="T329" s="12"/>
    </row>
    <row r="330" ht="15.75" customHeight="1">
      <c r="T330" s="12"/>
    </row>
    <row r="331" ht="15.75" customHeight="1">
      <c r="T331" s="12"/>
    </row>
    <row r="332" ht="15.75" customHeight="1">
      <c r="T332" s="12"/>
    </row>
    <row r="333" ht="15.75" customHeight="1">
      <c r="T333" s="12"/>
    </row>
    <row r="334" ht="15.75" customHeight="1">
      <c r="T334" s="12"/>
    </row>
    <row r="335" ht="15.75" customHeight="1">
      <c r="T335" s="12"/>
    </row>
    <row r="336" ht="15.75" customHeight="1">
      <c r="T336" s="12"/>
    </row>
    <row r="337" ht="15.75" customHeight="1">
      <c r="T337" s="12"/>
    </row>
    <row r="338" ht="15.75" customHeight="1">
      <c r="T338" s="12"/>
    </row>
    <row r="339" ht="15.75" customHeight="1">
      <c r="T339" s="12"/>
    </row>
    <row r="340" ht="15.75" customHeight="1">
      <c r="T340" s="12"/>
    </row>
    <row r="341" ht="15.75" customHeight="1">
      <c r="T341" s="12"/>
    </row>
    <row r="342" ht="15.75" customHeight="1">
      <c r="T342" s="12"/>
    </row>
    <row r="343" ht="15.75" customHeight="1">
      <c r="T343" s="12"/>
    </row>
    <row r="344" ht="15.75" customHeight="1">
      <c r="T344" s="12"/>
    </row>
    <row r="345" ht="15.75" customHeight="1">
      <c r="T345" s="12"/>
    </row>
    <row r="346" ht="15.75" customHeight="1">
      <c r="T346" s="12"/>
    </row>
    <row r="347" ht="15.75" customHeight="1">
      <c r="T347" s="12"/>
    </row>
    <row r="348" ht="15.75" customHeight="1">
      <c r="T348" s="12"/>
    </row>
    <row r="349" ht="15.75" customHeight="1">
      <c r="T349" s="12"/>
    </row>
    <row r="350" ht="15.75" customHeight="1">
      <c r="T350" s="12"/>
    </row>
    <row r="351" ht="15.75" customHeight="1">
      <c r="T351" s="12"/>
    </row>
    <row r="352" ht="15.75" customHeight="1">
      <c r="T352" s="12"/>
    </row>
    <row r="353" ht="15.75" customHeight="1">
      <c r="T353" s="12"/>
    </row>
    <row r="354" ht="15.75" customHeight="1">
      <c r="T354" s="12"/>
    </row>
    <row r="355" ht="15.75" customHeight="1">
      <c r="T355" s="12"/>
    </row>
    <row r="356" ht="15.75" customHeight="1">
      <c r="T356" s="12"/>
    </row>
    <row r="357" ht="15.75" customHeight="1">
      <c r="T357" s="12"/>
    </row>
    <row r="358" ht="15.75" customHeight="1">
      <c r="T358" s="12"/>
    </row>
    <row r="359" ht="15.75" customHeight="1">
      <c r="T359" s="12"/>
    </row>
    <row r="360" ht="15.75" customHeight="1">
      <c r="T360" s="12"/>
    </row>
    <row r="361" ht="15.75" customHeight="1">
      <c r="T361" s="12"/>
    </row>
    <row r="362" ht="15.75" customHeight="1">
      <c r="T362" s="12"/>
    </row>
    <row r="363" ht="15.75" customHeight="1">
      <c r="T363" s="12"/>
    </row>
    <row r="364" ht="15.75" customHeight="1">
      <c r="T364" s="12"/>
    </row>
    <row r="365" ht="15.75" customHeight="1">
      <c r="T365" s="12"/>
    </row>
    <row r="366" ht="15.75" customHeight="1">
      <c r="T366" s="12"/>
    </row>
    <row r="367" ht="15.75" customHeight="1">
      <c r="T367" s="12"/>
    </row>
    <row r="368" ht="15.75" customHeight="1">
      <c r="T368" s="12"/>
    </row>
    <row r="369" ht="15.75" customHeight="1">
      <c r="T369" s="12"/>
    </row>
    <row r="370" ht="15.75" customHeight="1">
      <c r="T370" s="12"/>
    </row>
    <row r="371" ht="15.75" customHeight="1">
      <c r="T371" s="12"/>
    </row>
    <row r="372" ht="15.75" customHeight="1">
      <c r="T372" s="12"/>
    </row>
    <row r="373" ht="15.75" customHeight="1">
      <c r="T373" s="12"/>
    </row>
    <row r="374" ht="15.75" customHeight="1">
      <c r="T374" s="12"/>
    </row>
    <row r="375" ht="15.75" customHeight="1">
      <c r="T375" s="12"/>
    </row>
    <row r="376" ht="15.75" customHeight="1">
      <c r="T376" s="12"/>
    </row>
    <row r="377" ht="15.75" customHeight="1">
      <c r="T377" s="12"/>
    </row>
    <row r="378" ht="15.75" customHeight="1">
      <c r="T378" s="12"/>
    </row>
    <row r="379" ht="15.75" customHeight="1">
      <c r="T379" s="12"/>
    </row>
    <row r="380" ht="15.75" customHeight="1">
      <c r="T380" s="12"/>
    </row>
    <row r="381" ht="15.75" customHeight="1">
      <c r="T381" s="12"/>
    </row>
    <row r="382" ht="15.75" customHeight="1">
      <c r="T382" s="12"/>
    </row>
    <row r="383" ht="15.75" customHeight="1">
      <c r="T383" s="12"/>
    </row>
    <row r="384" ht="15.75" customHeight="1">
      <c r="T384" s="12"/>
    </row>
    <row r="385" ht="15.75" customHeight="1">
      <c r="T385" s="12"/>
    </row>
    <row r="386" ht="15.75" customHeight="1">
      <c r="T386" s="12"/>
    </row>
    <row r="387" ht="15.75" customHeight="1">
      <c r="T387" s="12"/>
    </row>
    <row r="388" ht="15.75" customHeight="1">
      <c r="T388" s="12"/>
    </row>
    <row r="389" ht="15.75" customHeight="1">
      <c r="T389" s="12"/>
    </row>
    <row r="390" ht="15.75" customHeight="1">
      <c r="T390" s="12"/>
    </row>
    <row r="391" ht="15.75" customHeight="1">
      <c r="T391" s="12"/>
    </row>
    <row r="392" ht="15.75" customHeight="1">
      <c r="T392" s="12"/>
    </row>
    <row r="393" ht="15.75" customHeight="1">
      <c r="T393" s="12"/>
    </row>
    <row r="394" ht="15.75" customHeight="1">
      <c r="T394" s="12"/>
    </row>
    <row r="395" ht="15.75" customHeight="1">
      <c r="T395" s="12"/>
    </row>
    <row r="396" ht="15.75" customHeight="1">
      <c r="T396" s="12"/>
    </row>
    <row r="397" ht="15.75" customHeight="1">
      <c r="T397" s="12"/>
    </row>
    <row r="398" ht="15.75" customHeight="1">
      <c r="T398" s="12"/>
    </row>
    <row r="399" ht="15.75" customHeight="1">
      <c r="T399" s="12"/>
    </row>
    <row r="400" ht="15.75" customHeight="1">
      <c r="T400" s="12"/>
    </row>
    <row r="401" ht="15.75" customHeight="1">
      <c r="T401" s="12"/>
    </row>
    <row r="402" ht="15.75" customHeight="1">
      <c r="T402" s="12"/>
    </row>
    <row r="403" ht="15.75" customHeight="1">
      <c r="T403" s="12"/>
    </row>
    <row r="404" ht="15.75" customHeight="1">
      <c r="T404" s="12"/>
    </row>
    <row r="405" ht="15.75" customHeight="1">
      <c r="T405" s="12"/>
    </row>
    <row r="406" ht="15.75" customHeight="1">
      <c r="T406" s="12"/>
    </row>
    <row r="407" ht="15.75" customHeight="1">
      <c r="T407" s="12"/>
    </row>
    <row r="408" ht="15.75" customHeight="1">
      <c r="T408" s="12"/>
    </row>
    <row r="409" ht="15.75" customHeight="1">
      <c r="T409" s="12"/>
    </row>
    <row r="410" ht="15.75" customHeight="1">
      <c r="T410" s="12"/>
    </row>
    <row r="411" ht="15.75" customHeight="1">
      <c r="T411" s="12"/>
    </row>
    <row r="412" ht="15.75" customHeight="1">
      <c r="T412" s="12"/>
    </row>
    <row r="413" ht="15.75" customHeight="1">
      <c r="T413" s="12"/>
    </row>
    <row r="414" ht="15.75" customHeight="1">
      <c r="T414" s="12"/>
    </row>
    <row r="415" ht="15.75" customHeight="1">
      <c r="T415" s="12"/>
    </row>
    <row r="416" ht="15.75" customHeight="1">
      <c r="T416" s="12"/>
    </row>
    <row r="417" ht="15.75" customHeight="1">
      <c r="T417" s="12"/>
    </row>
    <row r="418" ht="15.75" customHeight="1">
      <c r="T418" s="12"/>
    </row>
    <row r="419" ht="15.75" customHeight="1">
      <c r="T419" s="12"/>
    </row>
    <row r="420" ht="15.75" customHeight="1">
      <c r="T420" s="12"/>
    </row>
    <row r="421" ht="15.75" customHeight="1">
      <c r="T421" s="12"/>
    </row>
    <row r="422" ht="15.75" customHeight="1">
      <c r="T422" s="12"/>
    </row>
    <row r="423" ht="15.75" customHeight="1">
      <c r="T423" s="12"/>
    </row>
    <row r="424" ht="15.75" customHeight="1">
      <c r="T424" s="12"/>
    </row>
    <row r="425" ht="15.75" customHeight="1">
      <c r="T425" s="12"/>
    </row>
    <row r="426" ht="15.75" customHeight="1">
      <c r="T426" s="12"/>
    </row>
    <row r="427" ht="15.75" customHeight="1">
      <c r="T427" s="12"/>
    </row>
    <row r="428" ht="15.75" customHeight="1">
      <c r="T428" s="12"/>
    </row>
    <row r="429" ht="15.75" customHeight="1">
      <c r="T429" s="12"/>
    </row>
    <row r="430" ht="15.75" customHeight="1">
      <c r="T430" s="12"/>
    </row>
    <row r="431" ht="15.75" customHeight="1">
      <c r="T431" s="12"/>
    </row>
    <row r="432" ht="15.75" customHeight="1">
      <c r="T432" s="12"/>
    </row>
    <row r="433" ht="15.75" customHeight="1">
      <c r="T433" s="12"/>
    </row>
    <row r="434" ht="15.75" customHeight="1">
      <c r="T434" s="12"/>
    </row>
    <row r="435" ht="15.75" customHeight="1">
      <c r="T435" s="12"/>
    </row>
    <row r="436" ht="15.75" customHeight="1">
      <c r="T436" s="12"/>
    </row>
    <row r="437" ht="15.75" customHeight="1">
      <c r="T437" s="12"/>
    </row>
    <row r="438" ht="15.75" customHeight="1">
      <c r="T438" s="12"/>
    </row>
    <row r="439" ht="15.75" customHeight="1">
      <c r="T439" s="12"/>
    </row>
    <row r="440" ht="15.75" customHeight="1">
      <c r="T440" s="12"/>
    </row>
    <row r="441" ht="15.75" customHeight="1">
      <c r="T441" s="12"/>
    </row>
    <row r="442" ht="15.75" customHeight="1">
      <c r="T442" s="12"/>
    </row>
    <row r="443" ht="15.75" customHeight="1">
      <c r="T443" s="12"/>
    </row>
    <row r="444" ht="15.75" customHeight="1">
      <c r="T444" s="12"/>
    </row>
    <row r="445" ht="15.75" customHeight="1">
      <c r="T445" s="12"/>
    </row>
    <row r="446" ht="15.75" customHeight="1">
      <c r="T446" s="12"/>
    </row>
    <row r="447" ht="15.75" customHeight="1">
      <c r="T447" s="12"/>
    </row>
    <row r="448" ht="15.75" customHeight="1">
      <c r="T448" s="12"/>
    </row>
    <row r="449" ht="15.75" customHeight="1">
      <c r="T449" s="12"/>
    </row>
    <row r="450" ht="15.75" customHeight="1">
      <c r="T450" s="12"/>
    </row>
    <row r="451" ht="15.75" customHeight="1">
      <c r="T451" s="12"/>
    </row>
    <row r="452" ht="15.75" customHeight="1">
      <c r="T452" s="12"/>
    </row>
    <row r="453" ht="15.75" customHeight="1">
      <c r="T453" s="12"/>
    </row>
    <row r="454" ht="15.75" customHeight="1">
      <c r="T454" s="12"/>
    </row>
    <row r="455" ht="15.75" customHeight="1">
      <c r="T455" s="12"/>
    </row>
    <row r="456" ht="15.75" customHeight="1">
      <c r="T456" s="12"/>
    </row>
    <row r="457" ht="15.75" customHeight="1">
      <c r="T457" s="12"/>
    </row>
    <row r="458" ht="15.75" customHeight="1">
      <c r="T458" s="12"/>
    </row>
    <row r="459" ht="15.75" customHeight="1">
      <c r="T459" s="12"/>
    </row>
    <row r="460" ht="15.75" customHeight="1">
      <c r="T460" s="12"/>
    </row>
    <row r="461" ht="15.75" customHeight="1">
      <c r="T461" s="12"/>
    </row>
    <row r="462" ht="15.75" customHeight="1">
      <c r="T462" s="12"/>
    </row>
    <row r="463" ht="15.75" customHeight="1">
      <c r="T463" s="12"/>
    </row>
    <row r="464" ht="15.75" customHeight="1">
      <c r="T464" s="12"/>
    </row>
    <row r="465" ht="15.75" customHeight="1">
      <c r="T465" s="12"/>
    </row>
    <row r="466" ht="15.75" customHeight="1">
      <c r="T466" s="12"/>
    </row>
    <row r="467" ht="15.75" customHeight="1">
      <c r="T467" s="12"/>
    </row>
    <row r="468" ht="15.75" customHeight="1">
      <c r="T468" s="12"/>
    </row>
    <row r="469" ht="15.75" customHeight="1">
      <c r="T469" s="12"/>
    </row>
    <row r="470" ht="15.75" customHeight="1">
      <c r="T470" s="12"/>
    </row>
    <row r="471" ht="15.75" customHeight="1">
      <c r="T471" s="12"/>
    </row>
    <row r="472" ht="15.75" customHeight="1">
      <c r="T472" s="12"/>
    </row>
    <row r="473" ht="15.75" customHeight="1">
      <c r="T473" s="12"/>
    </row>
    <row r="474" ht="15.75" customHeight="1">
      <c r="T474" s="12"/>
    </row>
    <row r="475" ht="15.75" customHeight="1">
      <c r="T475" s="12"/>
    </row>
    <row r="476" ht="15.75" customHeight="1">
      <c r="T476" s="12"/>
    </row>
    <row r="477" ht="15.75" customHeight="1">
      <c r="T477" s="12"/>
    </row>
    <row r="478" ht="15.75" customHeight="1">
      <c r="T478" s="12"/>
    </row>
    <row r="479" ht="15.75" customHeight="1">
      <c r="T479" s="12"/>
    </row>
    <row r="480" ht="15.75" customHeight="1">
      <c r="T480" s="12"/>
    </row>
    <row r="481" ht="15.75" customHeight="1">
      <c r="T481" s="12"/>
    </row>
    <row r="482" ht="15.75" customHeight="1">
      <c r="T482" s="12"/>
    </row>
    <row r="483" ht="15.75" customHeight="1">
      <c r="T483" s="12"/>
    </row>
    <row r="484" ht="15.75" customHeight="1">
      <c r="T484" s="12"/>
    </row>
    <row r="485" ht="15.75" customHeight="1">
      <c r="T485" s="12"/>
    </row>
    <row r="486" ht="15.75" customHeight="1">
      <c r="T486" s="12"/>
    </row>
    <row r="487" ht="15.75" customHeight="1">
      <c r="T487" s="12"/>
    </row>
    <row r="488" ht="15.75" customHeight="1">
      <c r="T488" s="12"/>
    </row>
    <row r="489" ht="15.75" customHeight="1">
      <c r="T489" s="12"/>
    </row>
    <row r="490" ht="15.75" customHeight="1">
      <c r="T490" s="12"/>
    </row>
    <row r="491" ht="15.75" customHeight="1">
      <c r="T491" s="12"/>
    </row>
    <row r="492" ht="15.75" customHeight="1">
      <c r="T492" s="12"/>
    </row>
    <row r="493" ht="15.75" customHeight="1">
      <c r="T493" s="12"/>
    </row>
    <row r="494" ht="15.75" customHeight="1">
      <c r="T494" s="12"/>
    </row>
    <row r="495" ht="15.75" customHeight="1">
      <c r="T495" s="12"/>
    </row>
    <row r="496" ht="15.75" customHeight="1">
      <c r="T496" s="12"/>
    </row>
    <row r="497" ht="15.75" customHeight="1">
      <c r="T497" s="12"/>
    </row>
    <row r="498" ht="15.75" customHeight="1">
      <c r="T498" s="12"/>
    </row>
    <row r="499" ht="15.75" customHeight="1">
      <c r="T499" s="12"/>
    </row>
    <row r="500" ht="15.75" customHeight="1">
      <c r="T500" s="12"/>
    </row>
    <row r="501" ht="15.75" customHeight="1">
      <c r="T501" s="12"/>
    </row>
    <row r="502" ht="15.75" customHeight="1">
      <c r="T502" s="12"/>
    </row>
    <row r="503" ht="15.75" customHeight="1">
      <c r="T503" s="12"/>
    </row>
    <row r="504" ht="15.75" customHeight="1">
      <c r="T504" s="12"/>
    </row>
    <row r="505" ht="15.75" customHeight="1">
      <c r="T505" s="12"/>
    </row>
    <row r="506" ht="15.75" customHeight="1">
      <c r="T506" s="12"/>
    </row>
    <row r="507" ht="15.75" customHeight="1">
      <c r="T507" s="12"/>
    </row>
    <row r="508" ht="15.75" customHeight="1">
      <c r="T508" s="12"/>
    </row>
    <row r="509" ht="15.75" customHeight="1">
      <c r="T509" s="12"/>
    </row>
    <row r="510" ht="15.75" customHeight="1">
      <c r="T510" s="12"/>
    </row>
    <row r="511" ht="15.75" customHeight="1">
      <c r="T511" s="12"/>
    </row>
    <row r="512" ht="15.75" customHeight="1">
      <c r="T512" s="12"/>
    </row>
    <row r="513" ht="15.75" customHeight="1">
      <c r="T513" s="12"/>
    </row>
    <row r="514" ht="15.75" customHeight="1">
      <c r="T514" s="12"/>
    </row>
    <row r="515" ht="15.75" customHeight="1">
      <c r="T515" s="12"/>
    </row>
    <row r="516" ht="15.75" customHeight="1">
      <c r="T516" s="12"/>
    </row>
    <row r="517" ht="15.75" customHeight="1">
      <c r="T517" s="12"/>
    </row>
    <row r="518" ht="15.75" customHeight="1">
      <c r="T518" s="12"/>
    </row>
    <row r="519" ht="15.75" customHeight="1">
      <c r="T519" s="12"/>
    </row>
    <row r="520" ht="15.75" customHeight="1">
      <c r="T520" s="12"/>
    </row>
    <row r="521" ht="15.75" customHeight="1">
      <c r="T521" s="12"/>
    </row>
    <row r="522" ht="15.75" customHeight="1">
      <c r="T522" s="12"/>
    </row>
    <row r="523" ht="15.75" customHeight="1">
      <c r="T523" s="12"/>
    </row>
    <row r="524" ht="15.75" customHeight="1">
      <c r="T524" s="12"/>
    </row>
    <row r="525" ht="15.75" customHeight="1">
      <c r="T525" s="12"/>
    </row>
    <row r="526" ht="15.75" customHeight="1">
      <c r="T526" s="12"/>
    </row>
    <row r="527" ht="15.75" customHeight="1">
      <c r="T527" s="12"/>
    </row>
    <row r="528" ht="15.75" customHeight="1">
      <c r="T528" s="12"/>
    </row>
    <row r="529" ht="15.75" customHeight="1">
      <c r="T529" s="12"/>
    </row>
    <row r="530" ht="15.75" customHeight="1">
      <c r="T530" s="12"/>
    </row>
    <row r="531" ht="15.75" customHeight="1">
      <c r="T531" s="12"/>
    </row>
    <row r="532" ht="15.75" customHeight="1">
      <c r="T532" s="12"/>
    </row>
    <row r="533" ht="15.75" customHeight="1">
      <c r="T533" s="12"/>
    </row>
    <row r="534" ht="15.75" customHeight="1">
      <c r="T534" s="12"/>
    </row>
    <row r="535" ht="15.75" customHeight="1">
      <c r="T535" s="12"/>
    </row>
    <row r="536" ht="15.75" customHeight="1">
      <c r="T536" s="12"/>
    </row>
    <row r="537" ht="15.75" customHeight="1">
      <c r="T537" s="12"/>
    </row>
    <row r="538" ht="15.75" customHeight="1">
      <c r="T538" s="12"/>
    </row>
    <row r="539" ht="15.75" customHeight="1">
      <c r="T539" s="12"/>
    </row>
    <row r="540" ht="15.75" customHeight="1">
      <c r="T540" s="12"/>
    </row>
    <row r="541" ht="15.75" customHeight="1">
      <c r="T541" s="12"/>
    </row>
    <row r="542" ht="15.75" customHeight="1">
      <c r="T542" s="12"/>
    </row>
    <row r="543" ht="15.75" customHeight="1">
      <c r="T543" s="12"/>
    </row>
    <row r="544" ht="15.75" customHeight="1">
      <c r="T544" s="12"/>
    </row>
    <row r="545" ht="15.75" customHeight="1">
      <c r="T545" s="12"/>
    </row>
    <row r="546" ht="15.75" customHeight="1">
      <c r="T546" s="12"/>
    </row>
    <row r="547" ht="15.75" customHeight="1">
      <c r="T547" s="12"/>
    </row>
    <row r="548" ht="15.75" customHeight="1">
      <c r="T548" s="12"/>
    </row>
    <row r="549" ht="15.75" customHeight="1">
      <c r="T549" s="12"/>
    </row>
    <row r="550" ht="15.75" customHeight="1">
      <c r="T550" s="12"/>
    </row>
    <row r="551" ht="15.75" customHeight="1">
      <c r="T551" s="12"/>
    </row>
    <row r="552" ht="15.75" customHeight="1">
      <c r="T552" s="12"/>
    </row>
    <row r="553" ht="15.75" customHeight="1">
      <c r="T553" s="12"/>
    </row>
    <row r="554" ht="15.75" customHeight="1">
      <c r="T554" s="12"/>
    </row>
    <row r="555" ht="15.75" customHeight="1">
      <c r="T555" s="12"/>
    </row>
    <row r="556" ht="15.75" customHeight="1">
      <c r="T556" s="12"/>
    </row>
    <row r="557" ht="15.75" customHeight="1">
      <c r="T557" s="12"/>
    </row>
    <row r="558" ht="15.75" customHeight="1">
      <c r="T558" s="12"/>
    </row>
    <row r="559" ht="15.75" customHeight="1">
      <c r="T559" s="12"/>
    </row>
    <row r="560" ht="15.75" customHeight="1">
      <c r="T560" s="12"/>
    </row>
    <row r="561" ht="15.75" customHeight="1">
      <c r="T561" s="12"/>
    </row>
    <row r="562" ht="15.75" customHeight="1">
      <c r="T562" s="12"/>
    </row>
    <row r="563" ht="15.75" customHeight="1">
      <c r="T563" s="12"/>
    </row>
    <row r="564" ht="15.75" customHeight="1">
      <c r="T564" s="12"/>
    </row>
    <row r="565" ht="15.75" customHeight="1">
      <c r="T565" s="12"/>
    </row>
    <row r="566" ht="15.75" customHeight="1">
      <c r="T566" s="12"/>
    </row>
    <row r="567" ht="15.75" customHeight="1">
      <c r="T567" s="12"/>
    </row>
    <row r="568" ht="15.75" customHeight="1">
      <c r="T568" s="12"/>
    </row>
    <row r="569" ht="15.75" customHeight="1">
      <c r="T569" s="12"/>
    </row>
    <row r="570" ht="15.75" customHeight="1">
      <c r="T570" s="12"/>
    </row>
    <row r="571" ht="15.75" customHeight="1">
      <c r="T571" s="12"/>
    </row>
    <row r="572" ht="15.75" customHeight="1">
      <c r="T572" s="12"/>
    </row>
    <row r="573" ht="15.75" customHeight="1">
      <c r="T573" s="12"/>
    </row>
    <row r="574" ht="15.75" customHeight="1">
      <c r="T574" s="12"/>
    </row>
    <row r="575" ht="15.75" customHeight="1">
      <c r="T575" s="12"/>
    </row>
    <row r="576" ht="15.75" customHeight="1">
      <c r="T576" s="12"/>
    </row>
    <row r="577" ht="15.75" customHeight="1">
      <c r="T577" s="12"/>
    </row>
    <row r="578" ht="15.75" customHeight="1">
      <c r="T578" s="12"/>
    </row>
    <row r="579" ht="15.75" customHeight="1">
      <c r="T579" s="12"/>
    </row>
    <row r="580" ht="15.75" customHeight="1">
      <c r="T580" s="12"/>
    </row>
    <row r="581" ht="15.75" customHeight="1">
      <c r="T581" s="12"/>
    </row>
    <row r="582" ht="15.75" customHeight="1">
      <c r="T582" s="12"/>
    </row>
    <row r="583" ht="15.75" customHeight="1">
      <c r="T583" s="12"/>
    </row>
    <row r="584" ht="15.75" customHeight="1">
      <c r="T584" s="12"/>
    </row>
    <row r="585" ht="15.75" customHeight="1">
      <c r="T585" s="12"/>
    </row>
    <row r="586" ht="15.75" customHeight="1">
      <c r="T586" s="12"/>
    </row>
    <row r="587" ht="15.75" customHeight="1">
      <c r="T587" s="12"/>
    </row>
    <row r="588" ht="15.75" customHeight="1">
      <c r="T588" s="12"/>
    </row>
    <row r="589" ht="15.75" customHeight="1">
      <c r="T589" s="12"/>
    </row>
    <row r="590" ht="15.75" customHeight="1">
      <c r="T590" s="12"/>
    </row>
    <row r="591" ht="15.75" customHeight="1">
      <c r="T591" s="12"/>
    </row>
    <row r="592" ht="15.75" customHeight="1">
      <c r="T592" s="12"/>
    </row>
    <row r="593" ht="15.75" customHeight="1">
      <c r="T593" s="12"/>
    </row>
    <row r="594" ht="15.75" customHeight="1">
      <c r="T594" s="12"/>
    </row>
    <row r="595" ht="15.75" customHeight="1">
      <c r="T595" s="12"/>
    </row>
    <row r="596" ht="15.75" customHeight="1">
      <c r="T596" s="12"/>
    </row>
    <row r="597" ht="15.75" customHeight="1">
      <c r="T597" s="12"/>
    </row>
    <row r="598" ht="15.75" customHeight="1">
      <c r="T598" s="12"/>
    </row>
    <row r="599" ht="15.75" customHeight="1">
      <c r="T599" s="12"/>
    </row>
    <row r="600" ht="15.75" customHeight="1">
      <c r="T600" s="12"/>
    </row>
    <row r="601" ht="15.75" customHeight="1">
      <c r="T601" s="12"/>
    </row>
    <row r="602" ht="15.75" customHeight="1">
      <c r="T602" s="12"/>
    </row>
    <row r="603" ht="15.75" customHeight="1">
      <c r="T603" s="12"/>
    </row>
    <row r="604" ht="15.75" customHeight="1">
      <c r="T604" s="12"/>
    </row>
    <row r="605" ht="15.75" customHeight="1">
      <c r="T605" s="12"/>
    </row>
    <row r="606" ht="15.75" customHeight="1">
      <c r="T606" s="12"/>
    </row>
    <row r="607" ht="15.75" customHeight="1">
      <c r="T607" s="12"/>
    </row>
    <row r="608" ht="15.75" customHeight="1">
      <c r="T608" s="12"/>
    </row>
    <row r="609" ht="15.75" customHeight="1">
      <c r="T609" s="12"/>
    </row>
    <row r="610" ht="15.75" customHeight="1">
      <c r="T610" s="12"/>
    </row>
    <row r="611" ht="15.75" customHeight="1">
      <c r="T611" s="12"/>
    </row>
    <row r="612" ht="15.75" customHeight="1">
      <c r="T612" s="12"/>
    </row>
    <row r="613" ht="15.75" customHeight="1">
      <c r="T613" s="12"/>
    </row>
    <row r="614" ht="15.75" customHeight="1">
      <c r="T614" s="12"/>
    </row>
    <row r="615" ht="15.75" customHeight="1">
      <c r="T615" s="12"/>
    </row>
    <row r="616" ht="15.75" customHeight="1">
      <c r="T616" s="12"/>
    </row>
    <row r="617" ht="15.75" customHeight="1">
      <c r="T617" s="12"/>
    </row>
    <row r="618" ht="15.75" customHeight="1">
      <c r="T618" s="12"/>
    </row>
    <row r="619" ht="15.75" customHeight="1">
      <c r="T619" s="12"/>
    </row>
    <row r="620" ht="15.75" customHeight="1">
      <c r="T620" s="12"/>
    </row>
    <row r="621" ht="15.75" customHeight="1">
      <c r="T621" s="12"/>
    </row>
    <row r="622" ht="15.75" customHeight="1">
      <c r="T622" s="12"/>
    </row>
    <row r="623" ht="15.75" customHeight="1">
      <c r="T623" s="12"/>
    </row>
    <row r="624" ht="15.75" customHeight="1">
      <c r="T624" s="12"/>
    </row>
    <row r="625" ht="15.75" customHeight="1">
      <c r="T625" s="12"/>
    </row>
    <row r="626" ht="15.75" customHeight="1">
      <c r="T626" s="12"/>
    </row>
    <row r="627" ht="15.75" customHeight="1">
      <c r="T627" s="12"/>
    </row>
    <row r="628" ht="15.75" customHeight="1">
      <c r="T628" s="12"/>
    </row>
    <row r="629" ht="15.75" customHeight="1">
      <c r="T629" s="12"/>
    </row>
    <row r="630" ht="15.75" customHeight="1">
      <c r="T630" s="12"/>
    </row>
    <row r="631" ht="15.75" customHeight="1">
      <c r="T631" s="12"/>
    </row>
    <row r="632" ht="15.75" customHeight="1">
      <c r="T632" s="12"/>
    </row>
    <row r="633" ht="15.75" customHeight="1">
      <c r="T633" s="12"/>
    </row>
    <row r="634" ht="15.75" customHeight="1">
      <c r="T634" s="12"/>
    </row>
    <row r="635" ht="15.75" customHeight="1">
      <c r="T635" s="12"/>
    </row>
    <row r="636" ht="15.75" customHeight="1">
      <c r="T636" s="12"/>
    </row>
    <row r="637" ht="15.75" customHeight="1">
      <c r="T637" s="12"/>
    </row>
    <row r="638" ht="15.75" customHeight="1">
      <c r="T638" s="12"/>
    </row>
    <row r="639" ht="15.75" customHeight="1">
      <c r="T639" s="12"/>
    </row>
    <row r="640" ht="15.75" customHeight="1">
      <c r="T640" s="12"/>
    </row>
    <row r="641" ht="15.75" customHeight="1">
      <c r="T641" s="12"/>
    </row>
    <row r="642" ht="15.75" customHeight="1">
      <c r="T642" s="12"/>
    </row>
    <row r="643" ht="15.75" customHeight="1">
      <c r="T643" s="12"/>
    </row>
    <row r="644" ht="15.75" customHeight="1">
      <c r="T644" s="12"/>
    </row>
    <row r="645" ht="15.75" customHeight="1">
      <c r="T645" s="12"/>
    </row>
    <row r="646" ht="15.75" customHeight="1">
      <c r="T646" s="12"/>
    </row>
    <row r="647" ht="15.75" customHeight="1">
      <c r="T647" s="12"/>
    </row>
    <row r="648" ht="15.75" customHeight="1">
      <c r="T648" s="12"/>
    </row>
    <row r="649" ht="15.75" customHeight="1">
      <c r="T649" s="12"/>
    </row>
    <row r="650" ht="15.75" customHeight="1">
      <c r="T650" s="12"/>
    </row>
    <row r="651" ht="15.75" customHeight="1">
      <c r="T651" s="12"/>
    </row>
    <row r="652" ht="15.75" customHeight="1">
      <c r="T652" s="12"/>
    </row>
    <row r="653" ht="15.75" customHeight="1">
      <c r="T653" s="12"/>
    </row>
    <row r="654" ht="15.75" customHeight="1">
      <c r="T654" s="12"/>
    </row>
    <row r="655" ht="15.75" customHeight="1">
      <c r="T655" s="12"/>
    </row>
    <row r="656" ht="15.75" customHeight="1">
      <c r="T656" s="12"/>
    </row>
    <row r="657" ht="15.75" customHeight="1">
      <c r="T657" s="12"/>
    </row>
    <row r="658" ht="15.75" customHeight="1">
      <c r="T658" s="12"/>
    </row>
    <row r="659" ht="15.75" customHeight="1">
      <c r="T659" s="12"/>
    </row>
    <row r="660" ht="15.75" customHeight="1">
      <c r="T660" s="12"/>
    </row>
    <row r="661" ht="15.75" customHeight="1">
      <c r="T661" s="12"/>
    </row>
    <row r="662" ht="15.75" customHeight="1">
      <c r="T662" s="12"/>
    </row>
    <row r="663" ht="15.75" customHeight="1">
      <c r="T663" s="12"/>
    </row>
    <row r="664" ht="15.75" customHeight="1">
      <c r="T664" s="12"/>
    </row>
    <row r="665" ht="15.75" customHeight="1">
      <c r="T665" s="12"/>
    </row>
    <row r="666" ht="15.75" customHeight="1">
      <c r="T666" s="12"/>
    </row>
    <row r="667" ht="15.75" customHeight="1">
      <c r="T667" s="12"/>
    </row>
    <row r="668" ht="15.75" customHeight="1">
      <c r="T668" s="12"/>
    </row>
    <row r="669" ht="15.75" customHeight="1">
      <c r="T669" s="12"/>
    </row>
    <row r="670" ht="15.75" customHeight="1">
      <c r="T670" s="12"/>
    </row>
    <row r="671" ht="15.75" customHeight="1">
      <c r="T671" s="12"/>
    </row>
    <row r="672" ht="15.75" customHeight="1">
      <c r="T672" s="12"/>
    </row>
    <row r="673" ht="15.75" customHeight="1">
      <c r="T673" s="12"/>
    </row>
    <row r="674" ht="15.75" customHeight="1">
      <c r="T674" s="12"/>
    </row>
    <row r="675" ht="15.75" customHeight="1">
      <c r="T675" s="12"/>
    </row>
    <row r="676" ht="15.75" customHeight="1">
      <c r="T676" s="12"/>
    </row>
    <row r="677" ht="15.75" customHeight="1">
      <c r="T677" s="12"/>
    </row>
    <row r="678" ht="15.75" customHeight="1">
      <c r="T678" s="12"/>
    </row>
    <row r="679" ht="15.75" customHeight="1">
      <c r="T679" s="12"/>
    </row>
    <row r="680" ht="15.75" customHeight="1">
      <c r="T680" s="12"/>
    </row>
    <row r="681" ht="15.75" customHeight="1">
      <c r="T681" s="12"/>
    </row>
    <row r="682" ht="15.75" customHeight="1">
      <c r="T682" s="12"/>
    </row>
    <row r="683" ht="15.75" customHeight="1">
      <c r="T683" s="12"/>
    </row>
    <row r="684" ht="15.75" customHeight="1">
      <c r="T684" s="12"/>
    </row>
    <row r="685" ht="15.75" customHeight="1">
      <c r="T685" s="12"/>
    </row>
    <row r="686" ht="15.75" customHeight="1">
      <c r="T686" s="12"/>
    </row>
    <row r="687" ht="15.75" customHeight="1">
      <c r="T687" s="12"/>
    </row>
    <row r="688" ht="15.75" customHeight="1">
      <c r="T688" s="12"/>
    </row>
    <row r="689" ht="15.75" customHeight="1">
      <c r="T689" s="12"/>
    </row>
    <row r="690" ht="15.75" customHeight="1">
      <c r="T690" s="12"/>
    </row>
    <row r="691" ht="15.75" customHeight="1">
      <c r="T691" s="12"/>
    </row>
    <row r="692" ht="15.75" customHeight="1">
      <c r="T692" s="12"/>
    </row>
    <row r="693" ht="15.75" customHeight="1">
      <c r="T693" s="12"/>
    </row>
    <row r="694" ht="15.75" customHeight="1">
      <c r="T694" s="12"/>
    </row>
    <row r="695" ht="15.75" customHeight="1">
      <c r="T695" s="12"/>
    </row>
    <row r="696" ht="15.75" customHeight="1">
      <c r="T696" s="12"/>
    </row>
    <row r="697" ht="15.75" customHeight="1">
      <c r="T697" s="12"/>
    </row>
    <row r="698" ht="15.75" customHeight="1">
      <c r="T698" s="12"/>
    </row>
    <row r="699" ht="15.75" customHeight="1">
      <c r="T699" s="12"/>
    </row>
    <row r="700" ht="15.75" customHeight="1">
      <c r="T700" s="12"/>
    </row>
    <row r="701" ht="15.75" customHeight="1">
      <c r="T701" s="12"/>
    </row>
    <row r="702" ht="15.75" customHeight="1">
      <c r="T702" s="12"/>
    </row>
    <row r="703" ht="15.75" customHeight="1">
      <c r="T703" s="12"/>
    </row>
    <row r="704" ht="15.75" customHeight="1">
      <c r="T704" s="12"/>
    </row>
    <row r="705" ht="15.75" customHeight="1">
      <c r="T705" s="12"/>
    </row>
    <row r="706" ht="15.75" customHeight="1">
      <c r="T706" s="12"/>
    </row>
    <row r="707" ht="15.75" customHeight="1">
      <c r="T707" s="12"/>
    </row>
    <row r="708" ht="15.75" customHeight="1">
      <c r="T708" s="12"/>
    </row>
    <row r="709" ht="15.75" customHeight="1">
      <c r="T709" s="12"/>
    </row>
    <row r="710" ht="15.75" customHeight="1">
      <c r="T710" s="12"/>
    </row>
    <row r="711" ht="15.75" customHeight="1">
      <c r="T711" s="12"/>
    </row>
    <row r="712" ht="15.75" customHeight="1">
      <c r="T712" s="12"/>
    </row>
    <row r="713" ht="15.75" customHeight="1">
      <c r="T713" s="12"/>
    </row>
    <row r="714" ht="15.75" customHeight="1">
      <c r="T714" s="12"/>
    </row>
    <row r="715" ht="15.75" customHeight="1">
      <c r="T715" s="12"/>
    </row>
    <row r="716" ht="15.75" customHeight="1">
      <c r="T716" s="12"/>
    </row>
    <row r="717" ht="15.75" customHeight="1">
      <c r="T717" s="12"/>
    </row>
    <row r="718" ht="15.75" customHeight="1">
      <c r="T718" s="12"/>
    </row>
    <row r="719" ht="15.75" customHeight="1">
      <c r="T719" s="12"/>
    </row>
    <row r="720" ht="15.75" customHeight="1">
      <c r="T720" s="12"/>
    </row>
    <row r="721" ht="15.75" customHeight="1">
      <c r="T721" s="12"/>
    </row>
    <row r="722" ht="15.75" customHeight="1">
      <c r="T722" s="12"/>
    </row>
    <row r="723" ht="15.75" customHeight="1">
      <c r="T723" s="12"/>
    </row>
    <row r="724" ht="15.75" customHeight="1">
      <c r="T724" s="12"/>
    </row>
    <row r="725" ht="15.75" customHeight="1">
      <c r="T725" s="12"/>
    </row>
    <row r="726" ht="15.75" customHeight="1">
      <c r="T726" s="12"/>
    </row>
    <row r="727" ht="15.75" customHeight="1">
      <c r="T727" s="12"/>
    </row>
    <row r="728" ht="15.75" customHeight="1">
      <c r="T728" s="12"/>
    </row>
    <row r="729" ht="15.75" customHeight="1">
      <c r="T729" s="12"/>
    </row>
    <row r="730" ht="15.75" customHeight="1">
      <c r="T730" s="12"/>
    </row>
    <row r="731" ht="15.75" customHeight="1">
      <c r="T731" s="12"/>
    </row>
    <row r="732" ht="15.75" customHeight="1">
      <c r="T732" s="12"/>
    </row>
    <row r="733" ht="15.75" customHeight="1">
      <c r="T733" s="12"/>
    </row>
    <row r="734" ht="15.75" customHeight="1">
      <c r="T734" s="12"/>
    </row>
    <row r="735" ht="15.75" customHeight="1">
      <c r="T735" s="12"/>
    </row>
    <row r="736" ht="15.75" customHeight="1">
      <c r="T736" s="12"/>
    </row>
    <row r="737" ht="15.75" customHeight="1">
      <c r="T737" s="12"/>
    </row>
    <row r="738" ht="15.75" customHeight="1">
      <c r="T738" s="12"/>
    </row>
    <row r="739" ht="15.75" customHeight="1">
      <c r="T739" s="12"/>
    </row>
    <row r="740" ht="15.75" customHeight="1">
      <c r="T740" s="12"/>
    </row>
    <row r="741" ht="15.75" customHeight="1">
      <c r="T741" s="12"/>
    </row>
    <row r="742" ht="15.75" customHeight="1">
      <c r="T742" s="12"/>
    </row>
    <row r="743" ht="15.75" customHeight="1">
      <c r="T743" s="12"/>
    </row>
    <row r="744" ht="15.75" customHeight="1">
      <c r="T744" s="12"/>
    </row>
    <row r="745" ht="15.75" customHeight="1">
      <c r="T745" s="12"/>
    </row>
    <row r="746" ht="15.75" customHeight="1">
      <c r="T746" s="12"/>
    </row>
    <row r="747" ht="15.75" customHeight="1">
      <c r="T747" s="12"/>
    </row>
    <row r="748" ht="15.75" customHeight="1">
      <c r="T748" s="12"/>
    </row>
    <row r="749" ht="15.75" customHeight="1">
      <c r="T749" s="12"/>
    </row>
    <row r="750" ht="15.75" customHeight="1">
      <c r="T750" s="12"/>
    </row>
    <row r="751" ht="15.75" customHeight="1">
      <c r="T751" s="12"/>
    </row>
    <row r="752" ht="15.75" customHeight="1">
      <c r="T752" s="12"/>
    </row>
    <row r="753" ht="15.75" customHeight="1">
      <c r="T753" s="12"/>
    </row>
    <row r="754" ht="15.75" customHeight="1">
      <c r="T754" s="12"/>
    </row>
    <row r="755" ht="15.75" customHeight="1">
      <c r="T755" s="12"/>
    </row>
    <row r="756" ht="15.75" customHeight="1">
      <c r="T756" s="12"/>
    </row>
    <row r="757" ht="15.75" customHeight="1">
      <c r="T757" s="12"/>
    </row>
    <row r="758" ht="15.75" customHeight="1">
      <c r="T758" s="12"/>
    </row>
    <row r="759" ht="15.75" customHeight="1">
      <c r="T759" s="12"/>
    </row>
    <row r="760" ht="15.75" customHeight="1">
      <c r="T760" s="12"/>
    </row>
    <row r="761" ht="15.75" customHeight="1">
      <c r="T761" s="12"/>
    </row>
    <row r="762" ht="15.75" customHeight="1">
      <c r="T762" s="12"/>
    </row>
    <row r="763" ht="15.75" customHeight="1">
      <c r="T763" s="12"/>
    </row>
    <row r="764" ht="15.75" customHeight="1">
      <c r="T764" s="12"/>
    </row>
    <row r="765" ht="15.75" customHeight="1">
      <c r="T765" s="12"/>
    </row>
    <row r="766" ht="15.75" customHeight="1">
      <c r="T766" s="12"/>
    </row>
    <row r="767" ht="15.75" customHeight="1">
      <c r="T767" s="12"/>
    </row>
    <row r="768" ht="15.75" customHeight="1">
      <c r="T768" s="12"/>
    </row>
    <row r="769" ht="15.75" customHeight="1">
      <c r="T769" s="12"/>
    </row>
    <row r="770" ht="15.75" customHeight="1">
      <c r="T770" s="12"/>
    </row>
    <row r="771" ht="15.75" customHeight="1">
      <c r="T771" s="12"/>
    </row>
    <row r="772" ht="15.75" customHeight="1">
      <c r="T772" s="12"/>
    </row>
    <row r="773" ht="15.75" customHeight="1">
      <c r="T773" s="12"/>
    </row>
    <row r="774" ht="15.75" customHeight="1">
      <c r="T774" s="12"/>
    </row>
    <row r="775" ht="15.75" customHeight="1">
      <c r="T775" s="12"/>
    </row>
    <row r="776" ht="15.75" customHeight="1">
      <c r="T776" s="12"/>
    </row>
    <row r="777" ht="15.75" customHeight="1">
      <c r="T777" s="12"/>
    </row>
    <row r="778" ht="15.75" customHeight="1">
      <c r="T778" s="12"/>
    </row>
    <row r="779" ht="15.75" customHeight="1">
      <c r="T779" s="12"/>
    </row>
    <row r="780" ht="15.75" customHeight="1">
      <c r="T780" s="12"/>
    </row>
    <row r="781" ht="15.75" customHeight="1">
      <c r="T781" s="12"/>
    </row>
    <row r="782" ht="15.75" customHeight="1">
      <c r="T782" s="12"/>
    </row>
    <row r="783" ht="15.75" customHeight="1">
      <c r="T783" s="12"/>
    </row>
    <row r="784" ht="15.75" customHeight="1">
      <c r="T784" s="12"/>
    </row>
    <row r="785" ht="15.75" customHeight="1">
      <c r="T785" s="12"/>
    </row>
    <row r="786" ht="15.75" customHeight="1">
      <c r="T786" s="12"/>
    </row>
    <row r="787" ht="15.75" customHeight="1">
      <c r="T787" s="12"/>
    </row>
    <row r="788" ht="15.75" customHeight="1">
      <c r="T788" s="12"/>
    </row>
    <row r="789" ht="15.75" customHeight="1">
      <c r="T789" s="12"/>
    </row>
    <row r="790" ht="15.75" customHeight="1">
      <c r="T790" s="12"/>
    </row>
    <row r="791" ht="15.75" customHeight="1">
      <c r="T791" s="12"/>
    </row>
    <row r="792" ht="15.75" customHeight="1">
      <c r="T792" s="12"/>
    </row>
    <row r="793" ht="15.75" customHeight="1">
      <c r="T793" s="12"/>
    </row>
    <row r="794" ht="15.75" customHeight="1">
      <c r="T794" s="12"/>
    </row>
    <row r="795" ht="15.75" customHeight="1">
      <c r="T795" s="12"/>
    </row>
    <row r="796" ht="15.75" customHeight="1">
      <c r="T796" s="12"/>
    </row>
    <row r="797" ht="15.75" customHeight="1">
      <c r="T797" s="12"/>
    </row>
    <row r="798" ht="15.75" customHeight="1">
      <c r="T798" s="12"/>
    </row>
    <row r="799" ht="15.75" customHeight="1">
      <c r="T799" s="12"/>
    </row>
    <row r="800" ht="15.75" customHeight="1">
      <c r="T800" s="12"/>
    </row>
    <row r="801" ht="15.75" customHeight="1">
      <c r="T801" s="12"/>
    </row>
    <row r="802" ht="15.75" customHeight="1">
      <c r="T802" s="12"/>
    </row>
    <row r="803" ht="15.75" customHeight="1">
      <c r="T803" s="12"/>
    </row>
    <row r="804" ht="15.75" customHeight="1">
      <c r="T804" s="12"/>
    </row>
    <row r="805" ht="15.75" customHeight="1">
      <c r="T805" s="12"/>
    </row>
    <row r="806" ht="15.75" customHeight="1">
      <c r="T806" s="12"/>
    </row>
    <row r="807" ht="15.75" customHeight="1">
      <c r="T807" s="12"/>
    </row>
    <row r="808" ht="15.75" customHeight="1">
      <c r="T808" s="12"/>
    </row>
    <row r="809" ht="15.75" customHeight="1">
      <c r="T809" s="12"/>
    </row>
    <row r="810" ht="15.75" customHeight="1">
      <c r="T810" s="12"/>
    </row>
    <row r="811" ht="15.75" customHeight="1">
      <c r="T811" s="12"/>
    </row>
    <row r="812" ht="15.75" customHeight="1">
      <c r="T812" s="12"/>
    </row>
    <row r="813" ht="15.75" customHeight="1">
      <c r="T813" s="12"/>
    </row>
    <row r="814" ht="15.75" customHeight="1">
      <c r="T814" s="12"/>
    </row>
    <row r="815" ht="15.75" customHeight="1">
      <c r="T815" s="12"/>
    </row>
    <row r="816" ht="15.75" customHeight="1">
      <c r="T816" s="12"/>
    </row>
    <row r="817" ht="15.75" customHeight="1">
      <c r="T817" s="12"/>
    </row>
    <row r="818" ht="15.75" customHeight="1">
      <c r="T818" s="12"/>
    </row>
    <row r="819" ht="15.75" customHeight="1">
      <c r="T819" s="12"/>
    </row>
    <row r="820" ht="15.75" customHeight="1">
      <c r="T820" s="12"/>
    </row>
    <row r="821" ht="15.75" customHeight="1">
      <c r="T821" s="12"/>
    </row>
    <row r="822" ht="15.75" customHeight="1">
      <c r="T822" s="12"/>
    </row>
    <row r="823" ht="15.75" customHeight="1">
      <c r="T823" s="12"/>
    </row>
    <row r="824" ht="15.75" customHeight="1">
      <c r="T824" s="12"/>
    </row>
    <row r="825" ht="15.75" customHeight="1">
      <c r="T825" s="12"/>
    </row>
    <row r="826" ht="15.75" customHeight="1">
      <c r="T826" s="12"/>
    </row>
    <row r="827" ht="15.75" customHeight="1">
      <c r="T827" s="12"/>
    </row>
    <row r="828" ht="15.75" customHeight="1">
      <c r="T828" s="12"/>
    </row>
    <row r="829" ht="15.75" customHeight="1">
      <c r="T829" s="12"/>
    </row>
    <row r="830" ht="15.75" customHeight="1">
      <c r="T830" s="12"/>
    </row>
    <row r="831" ht="15.75" customHeight="1">
      <c r="T831" s="12"/>
    </row>
    <row r="832" ht="15.75" customHeight="1">
      <c r="T832" s="12"/>
    </row>
    <row r="833" ht="15.75" customHeight="1">
      <c r="T833" s="12"/>
    </row>
    <row r="834" ht="15.75" customHeight="1">
      <c r="T834" s="12"/>
    </row>
    <row r="835" ht="15.75" customHeight="1">
      <c r="T835" s="12"/>
    </row>
    <row r="836" ht="15.75" customHeight="1">
      <c r="T836" s="12"/>
    </row>
    <row r="837" ht="15.75" customHeight="1">
      <c r="T837" s="12"/>
    </row>
    <row r="838" ht="15.75" customHeight="1">
      <c r="T838" s="12"/>
    </row>
    <row r="839" ht="15.75" customHeight="1">
      <c r="T839" s="12"/>
    </row>
    <row r="840" ht="15.75" customHeight="1">
      <c r="T840" s="12"/>
    </row>
    <row r="841" ht="15.75" customHeight="1">
      <c r="T841" s="12"/>
    </row>
    <row r="842" ht="15.75" customHeight="1">
      <c r="T842" s="12"/>
    </row>
    <row r="843" ht="15.75" customHeight="1">
      <c r="T843" s="12"/>
    </row>
    <row r="844" ht="15.75" customHeight="1">
      <c r="T844" s="12"/>
    </row>
    <row r="845" ht="15.75" customHeight="1">
      <c r="T845" s="12"/>
    </row>
    <row r="846" ht="15.75" customHeight="1">
      <c r="T846" s="12"/>
    </row>
    <row r="847" ht="15.75" customHeight="1">
      <c r="T847" s="12"/>
    </row>
    <row r="848" ht="15.75" customHeight="1">
      <c r="T848" s="12"/>
    </row>
    <row r="849" ht="15.75" customHeight="1">
      <c r="T849" s="12"/>
    </row>
    <row r="850" ht="15.75" customHeight="1">
      <c r="T850" s="12"/>
    </row>
    <row r="851" ht="15.75" customHeight="1">
      <c r="T851" s="12"/>
    </row>
    <row r="852" ht="15.75" customHeight="1">
      <c r="T852" s="12"/>
    </row>
    <row r="853" ht="15.75" customHeight="1">
      <c r="T853" s="12"/>
    </row>
    <row r="854" ht="15.75" customHeight="1">
      <c r="T854" s="12"/>
    </row>
    <row r="855" ht="15.75" customHeight="1">
      <c r="T855" s="12"/>
    </row>
    <row r="856" ht="15.75" customHeight="1">
      <c r="T856" s="12"/>
    </row>
    <row r="857" ht="15.75" customHeight="1">
      <c r="T857" s="12"/>
    </row>
    <row r="858" ht="15.75" customHeight="1">
      <c r="T858" s="12"/>
    </row>
    <row r="859" ht="15.75" customHeight="1">
      <c r="T859" s="12"/>
    </row>
    <row r="860" ht="15.75" customHeight="1">
      <c r="T860" s="12"/>
    </row>
    <row r="861" ht="15.75" customHeight="1">
      <c r="T861" s="12"/>
    </row>
    <row r="862" ht="15.75" customHeight="1">
      <c r="T862" s="12"/>
    </row>
    <row r="863" ht="15.75" customHeight="1">
      <c r="T863" s="12"/>
    </row>
    <row r="864" ht="15.75" customHeight="1">
      <c r="T864" s="12"/>
    </row>
    <row r="865" ht="15.75" customHeight="1">
      <c r="T865" s="12"/>
    </row>
    <row r="866" ht="15.75" customHeight="1">
      <c r="T866" s="12"/>
    </row>
    <row r="867" ht="15.75" customHeight="1">
      <c r="T867" s="12"/>
    </row>
    <row r="868" ht="15.75" customHeight="1">
      <c r="T868" s="12"/>
    </row>
    <row r="869" ht="15.75" customHeight="1">
      <c r="T869" s="12"/>
    </row>
    <row r="870" ht="15.75" customHeight="1">
      <c r="T870" s="12"/>
    </row>
    <row r="871" ht="15.75" customHeight="1">
      <c r="T871" s="12"/>
    </row>
    <row r="872" ht="15.75" customHeight="1">
      <c r="T872" s="12"/>
    </row>
    <row r="873" ht="15.75" customHeight="1">
      <c r="T873" s="12"/>
    </row>
    <row r="874" ht="15.75" customHeight="1">
      <c r="T874" s="12"/>
    </row>
    <row r="875" ht="15.75" customHeight="1">
      <c r="T875" s="12"/>
    </row>
    <row r="876" ht="15.75" customHeight="1">
      <c r="T876" s="12"/>
    </row>
    <row r="877" ht="15.75" customHeight="1">
      <c r="T877" s="12"/>
    </row>
    <row r="878" ht="15.75" customHeight="1">
      <c r="T878" s="12"/>
    </row>
    <row r="879" ht="15.75" customHeight="1">
      <c r="T879" s="12"/>
    </row>
    <row r="880" ht="15.75" customHeight="1">
      <c r="T880" s="12"/>
    </row>
    <row r="881" ht="15.75" customHeight="1">
      <c r="T881" s="12"/>
    </row>
    <row r="882" ht="15.75" customHeight="1">
      <c r="T882" s="12"/>
    </row>
    <row r="883" ht="15.75" customHeight="1">
      <c r="T883" s="12"/>
    </row>
    <row r="884" ht="15.75" customHeight="1">
      <c r="T884" s="12"/>
    </row>
    <row r="885" ht="15.75" customHeight="1">
      <c r="T885" s="12"/>
    </row>
    <row r="886" ht="15.75" customHeight="1">
      <c r="T886" s="12"/>
    </row>
    <row r="887" ht="15.75" customHeight="1">
      <c r="T887" s="12"/>
    </row>
    <row r="888" ht="15.75" customHeight="1">
      <c r="T888" s="12"/>
    </row>
    <row r="889" ht="15.75" customHeight="1">
      <c r="T889" s="12"/>
    </row>
    <row r="890" ht="15.75" customHeight="1">
      <c r="T890" s="12"/>
    </row>
    <row r="891" ht="15.75" customHeight="1">
      <c r="T891" s="12"/>
    </row>
    <row r="892" ht="15.75" customHeight="1">
      <c r="T892" s="12"/>
    </row>
    <row r="893" ht="15.75" customHeight="1">
      <c r="T893" s="12"/>
    </row>
    <row r="894" ht="15.75" customHeight="1">
      <c r="T894" s="12"/>
    </row>
    <row r="895" ht="15.75" customHeight="1">
      <c r="T895" s="12"/>
    </row>
    <row r="896" ht="15.75" customHeight="1">
      <c r="T896" s="12"/>
    </row>
    <row r="897" ht="15.75" customHeight="1">
      <c r="T897" s="12"/>
    </row>
    <row r="898" ht="15.75" customHeight="1">
      <c r="T898" s="12"/>
    </row>
    <row r="899" ht="15.75" customHeight="1">
      <c r="T899" s="12"/>
    </row>
    <row r="900" ht="15.75" customHeight="1">
      <c r="T900" s="12"/>
    </row>
    <row r="901" ht="15.75" customHeight="1">
      <c r="T901" s="12"/>
    </row>
    <row r="902" ht="15.75" customHeight="1">
      <c r="T902" s="12"/>
    </row>
    <row r="903" ht="15.75" customHeight="1">
      <c r="T903" s="12"/>
    </row>
    <row r="904" ht="15.75" customHeight="1">
      <c r="T904" s="12"/>
    </row>
    <row r="905" ht="15.75" customHeight="1">
      <c r="T905" s="12"/>
    </row>
    <row r="906" ht="15.75" customHeight="1">
      <c r="T906" s="12"/>
    </row>
    <row r="907" ht="15.75" customHeight="1">
      <c r="T907" s="12"/>
    </row>
    <row r="908" ht="15.75" customHeight="1">
      <c r="T908" s="12"/>
    </row>
    <row r="909" ht="15.75" customHeight="1">
      <c r="T909" s="12"/>
    </row>
    <row r="910" ht="15.75" customHeight="1">
      <c r="T910" s="12"/>
    </row>
    <row r="911" ht="15.75" customHeight="1">
      <c r="T911" s="12"/>
    </row>
    <row r="912" ht="15.75" customHeight="1">
      <c r="T912" s="12"/>
    </row>
    <row r="913" ht="15.75" customHeight="1">
      <c r="T913" s="12"/>
    </row>
    <row r="914" ht="15.75" customHeight="1">
      <c r="T914" s="12"/>
    </row>
    <row r="915" ht="15.75" customHeight="1">
      <c r="T915" s="12"/>
    </row>
    <row r="916" ht="15.75" customHeight="1">
      <c r="T916" s="12"/>
    </row>
    <row r="917" ht="15.75" customHeight="1">
      <c r="T917" s="12"/>
    </row>
    <row r="918" ht="15.75" customHeight="1">
      <c r="T918" s="12"/>
    </row>
    <row r="919" ht="15.75" customHeight="1">
      <c r="T919" s="12"/>
    </row>
    <row r="920" ht="15.75" customHeight="1">
      <c r="T920" s="12"/>
    </row>
    <row r="921" ht="15.75" customHeight="1">
      <c r="T921" s="12"/>
    </row>
    <row r="922" ht="15.75" customHeight="1">
      <c r="T922" s="12"/>
    </row>
    <row r="923" ht="15.75" customHeight="1">
      <c r="T923" s="12"/>
    </row>
    <row r="924" ht="15.75" customHeight="1">
      <c r="T924" s="12"/>
    </row>
    <row r="925" ht="15.75" customHeight="1">
      <c r="T925" s="12"/>
    </row>
    <row r="926" ht="15.75" customHeight="1">
      <c r="T926" s="12"/>
    </row>
    <row r="927" ht="15.75" customHeight="1">
      <c r="T927" s="12"/>
    </row>
    <row r="928" ht="15.75" customHeight="1">
      <c r="T928" s="12"/>
    </row>
    <row r="929" ht="15.75" customHeight="1">
      <c r="T929" s="12"/>
    </row>
    <row r="930" ht="15.75" customHeight="1">
      <c r="T930" s="12"/>
    </row>
    <row r="931" ht="15.75" customHeight="1">
      <c r="T931" s="12"/>
    </row>
    <row r="932" ht="15.75" customHeight="1">
      <c r="T932" s="12"/>
    </row>
    <row r="933" ht="15.75" customHeight="1">
      <c r="T933" s="12"/>
    </row>
    <row r="934" ht="15.75" customHeight="1">
      <c r="T934" s="12"/>
    </row>
    <row r="935" ht="15.75" customHeight="1">
      <c r="T935" s="12"/>
    </row>
    <row r="936" ht="15.75" customHeight="1">
      <c r="T936" s="12"/>
    </row>
    <row r="937" ht="15.75" customHeight="1">
      <c r="T937" s="12"/>
    </row>
    <row r="938" ht="15.75" customHeight="1">
      <c r="T938" s="12"/>
    </row>
    <row r="939" ht="15.75" customHeight="1">
      <c r="T939" s="12"/>
    </row>
    <row r="940" ht="15.75" customHeight="1">
      <c r="T940" s="12"/>
    </row>
    <row r="941" ht="15.75" customHeight="1">
      <c r="T941" s="12"/>
    </row>
    <row r="942" ht="15.75" customHeight="1">
      <c r="T942" s="12"/>
    </row>
    <row r="943" ht="15.75" customHeight="1">
      <c r="T943" s="12"/>
    </row>
    <row r="944" ht="15.75" customHeight="1">
      <c r="T944" s="12"/>
    </row>
    <row r="945" ht="15.75" customHeight="1">
      <c r="T945" s="12"/>
    </row>
    <row r="946" ht="15.75" customHeight="1">
      <c r="T946" s="12"/>
    </row>
    <row r="947" ht="15.75" customHeight="1">
      <c r="T947" s="12"/>
    </row>
    <row r="948" ht="15.75" customHeight="1">
      <c r="T948" s="12"/>
    </row>
    <row r="949" ht="15.75" customHeight="1">
      <c r="T949" s="12"/>
    </row>
    <row r="950" ht="15.75" customHeight="1">
      <c r="T950" s="12"/>
    </row>
    <row r="951" ht="15.75" customHeight="1">
      <c r="T951" s="12"/>
    </row>
    <row r="952" ht="15.75" customHeight="1">
      <c r="T952" s="12"/>
    </row>
    <row r="953" ht="15.75" customHeight="1">
      <c r="T953" s="12"/>
    </row>
    <row r="954" ht="15.75" customHeight="1">
      <c r="T954" s="12"/>
    </row>
    <row r="955" ht="15.75" customHeight="1">
      <c r="T955" s="12"/>
    </row>
    <row r="956" ht="15.75" customHeight="1">
      <c r="T956" s="12"/>
    </row>
    <row r="957" ht="15.75" customHeight="1">
      <c r="T957" s="12"/>
    </row>
    <row r="958" ht="15.75" customHeight="1">
      <c r="T958" s="12"/>
    </row>
    <row r="959" ht="15.75" customHeight="1">
      <c r="T959" s="12"/>
    </row>
    <row r="960" ht="15.75" customHeight="1">
      <c r="T960" s="12"/>
    </row>
    <row r="961" ht="15.75" customHeight="1">
      <c r="T961" s="12"/>
    </row>
    <row r="962" ht="15.75" customHeight="1">
      <c r="T962" s="12"/>
    </row>
    <row r="963" ht="15.75" customHeight="1">
      <c r="T963" s="12"/>
    </row>
    <row r="964" ht="15.75" customHeight="1">
      <c r="T964" s="12"/>
    </row>
    <row r="965" ht="15.75" customHeight="1">
      <c r="T965" s="12"/>
    </row>
    <row r="966" ht="15.75" customHeight="1">
      <c r="T966" s="12"/>
    </row>
    <row r="967" ht="15.75" customHeight="1">
      <c r="T967" s="12"/>
    </row>
    <row r="968" ht="15.75" customHeight="1">
      <c r="T968" s="12"/>
    </row>
    <row r="969" ht="15.75" customHeight="1">
      <c r="T969" s="12"/>
    </row>
    <row r="970" ht="15.75" customHeight="1">
      <c r="T970" s="12"/>
    </row>
    <row r="971" ht="15.75" customHeight="1">
      <c r="T971" s="12"/>
    </row>
    <row r="972" ht="15.75" customHeight="1">
      <c r="T972" s="12"/>
    </row>
    <row r="973" ht="15.75" customHeight="1">
      <c r="T973" s="12"/>
    </row>
    <row r="974" ht="15.75" customHeight="1">
      <c r="T974" s="12"/>
    </row>
    <row r="975" ht="15.75" customHeight="1">
      <c r="T975" s="12"/>
    </row>
    <row r="976" ht="15.75" customHeight="1">
      <c r="T976" s="12"/>
    </row>
    <row r="977" ht="15.75" customHeight="1">
      <c r="T977" s="12"/>
    </row>
    <row r="978" ht="15.75" customHeight="1">
      <c r="T978" s="12"/>
    </row>
    <row r="979" ht="15.75" customHeight="1">
      <c r="T979" s="12"/>
    </row>
    <row r="980" ht="15.75" customHeight="1">
      <c r="T980" s="12"/>
    </row>
    <row r="981" ht="15.75" customHeight="1">
      <c r="T981" s="12"/>
    </row>
    <row r="982" ht="15.75" customHeight="1">
      <c r="T982" s="12"/>
    </row>
    <row r="983" ht="15.75" customHeight="1">
      <c r="T983" s="12"/>
    </row>
    <row r="984" ht="15.75" customHeight="1">
      <c r="T984" s="12"/>
    </row>
    <row r="985" ht="15.75" customHeight="1">
      <c r="T985" s="12"/>
    </row>
    <row r="986" ht="15.75" customHeight="1">
      <c r="T986" s="12"/>
    </row>
    <row r="987" ht="15.75" customHeight="1">
      <c r="T987" s="12"/>
    </row>
    <row r="988" ht="15.75" customHeight="1">
      <c r="T988" s="12"/>
    </row>
    <row r="989" ht="15.75" customHeight="1">
      <c r="T989" s="12"/>
    </row>
    <row r="990" ht="15.75" customHeight="1">
      <c r="T990" s="12"/>
    </row>
    <row r="991" ht="15.75" customHeight="1">
      <c r="T991" s="12"/>
    </row>
    <row r="992" ht="15.75" customHeight="1"/>
    <row r="993" ht="15.75" customHeight="1"/>
    <row r="994" ht="15.75" customHeight="1"/>
  </sheetData>
  <conditionalFormatting sqref="T2:T994">
    <cfRule type="expression" dxfId="5" priority="1">
      <formula>T2="failed"</formula>
    </cfRule>
  </conditionalFormatting>
  <conditionalFormatting sqref="T2:T994">
    <cfRule type="expression" dxfId="6" priority="2">
      <formula>T2="synced"</formula>
    </cfRule>
  </conditionalFormatting>
  <dataValidations>
    <dataValidation type="list" allowBlank="1" sqref="T2:T991">
      <formula1>"pending,synced,failed,retrying"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42.0"/>
    <col customWidth="1" min="3" max="3" width="54.0"/>
    <col customWidth="1" min="4" max="4" width="24.0"/>
    <col customWidth="1" min="5" max="6" width="8.63"/>
  </cols>
  <sheetData>
    <row r="1">
      <c r="A1" s="1" t="s">
        <v>0</v>
      </c>
      <c r="B1" s="1" t="s">
        <v>2</v>
      </c>
      <c r="C1" s="1" t="s">
        <v>3</v>
      </c>
      <c r="D1" s="1" t="s">
        <v>4</v>
      </c>
    </row>
    <row r="2">
      <c r="A2" s="3" t="s">
        <v>5</v>
      </c>
      <c r="B2" s="3" t="s">
        <v>6</v>
      </c>
      <c r="C2" s="3" t="s">
        <v>8</v>
      </c>
      <c r="D2" s="3" t="s">
        <v>9</v>
      </c>
    </row>
    <row r="3">
      <c r="A3" s="3" t="s">
        <v>11</v>
      </c>
      <c r="B3" s="3" t="s">
        <v>12</v>
      </c>
      <c r="C3" s="3" t="s">
        <v>14</v>
      </c>
      <c r="D3" s="3" t="s">
        <v>9</v>
      </c>
    </row>
    <row r="4">
      <c r="A4" s="3" t="s">
        <v>16</v>
      </c>
      <c r="B4" s="3" t="s">
        <v>18</v>
      </c>
      <c r="C4" s="3" t="s">
        <v>20</v>
      </c>
      <c r="D4" s="3" t="s">
        <v>9</v>
      </c>
    </row>
    <row r="5">
      <c r="A5" s="3" t="s">
        <v>22</v>
      </c>
      <c r="B5" s="3" t="s">
        <v>24</v>
      </c>
      <c r="C5" s="3" t="s">
        <v>25</v>
      </c>
      <c r="D5" s="3" t="s">
        <v>9</v>
      </c>
    </row>
    <row r="6">
      <c r="A6" s="3" t="s">
        <v>28</v>
      </c>
      <c r="B6" s="3" t="s">
        <v>29</v>
      </c>
      <c r="C6" s="3" t="s">
        <v>31</v>
      </c>
      <c r="D6" s="3" t="s">
        <v>9</v>
      </c>
    </row>
    <row r="7">
      <c r="A7" s="3" t="s">
        <v>33</v>
      </c>
      <c r="B7" s="3" t="s">
        <v>35</v>
      </c>
      <c r="C7" s="3" t="s">
        <v>36</v>
      </c>
      <c r="D7" s="3" t="s">
        <v>9</v>
      </c>
    </row>
    <row r="8">
      <c r="A8" s="3" t="s">
        <v>38</v>
      </c>
      <c r="B8" s="3" t="s">
        <v>40</v>
      </c>
      <c r="C8" s="3" t="s">
        <v>41</v>
      </c>
      <c r="D8" s="3" t="s">
        <v>9</v>
      </c>
    </row>
    <row r="9">
      <c r="A9" s="3" t="s">
        <v>43</v>
      </c>
      <c r="B9" s="3" t="s">
        <v>44</v>
      </c>
      <c r="C9" s="3" t="s">
        <v>46</v>
      </c>
      <c r="D9" s="3" t="s">
        <v>9</v>
      </c>
    </row>
    <row r="10">
      <c r="A10" s="3" t="s">
        <v>48</v>
      </c>
      <c r="B10" s="3" t="s">
        <v>50</v>
      </c>
      <c r="C10" s="3" t="s">
        <v>51</v>
      </c>
      <c r="D10" s="3" t="s">
        <v>9</v>
      </c>
    </row>
    <row r="11">
      <c r="A11" s="3" t="s">
        <v>54</v>
      </c>
      <c r="B11" s="3" t="s">
        <v>55</v>
      </c>
      <c r="C11" s="3" t="s">
        <v>56</v>
      </c>
      <c r="D11" s="3" t="s">
        <v>9</v>
      </c>
    </row>
    <row r="12">
      <c r="A12" s="3" t="s">
        <v>59</v>
      </c>
      <c r="B12" s="3" t="s">
        <v>60</v>
      </c>
      <c r="C12" s="3" t="s">
        <v>62</v>
      </c>
      <c r="D12" s="3" t="s">
        <v>9</v>
      </c>
    </row>
    <row r="13">
      <c r="A13" s="3" t="s">
        <v>63</v>
      </c>
      <c r="B13" s="3" t="s">
        <v>64</v>
      </c>
      <c r="C13" s="3" t="s">
        <v>65</v>
      </c>
      <c r="D13" s="3" t="s">
        <v>9</v>
      </c>
    </row>
    <row r="14">
      <c r="A14" s="3" t="s">
        <v>66</v>
      </c>
      <c r="B14" s="3" t="s">
        <v>67</v>
      </c>
      <c r="C14" s="3" t="s">
        <v>65</v>
      </c>
      <c r="D14" s="3" t="s">
        <v>9</v>
      </c>
    </row>
    <row r="15">
      <c r="A15" s="3" t="s">
        <v>68</v>
      </c>
      <c r="B15" s="3" t="s">
        <v>69</v>
      </c>
      <c r="C15" s="3" t="s">
        <v>65</v>
      </c>
      <c r="D15" s="3" t="s">
        <v>9</v>
      </c>
    </row>
    <row r="16">
      <c r="A16" s="3" t="s">
        <v>70</v>
      </c>
      <c r="B16" s="3" t="s">
        <v>71</v>
      </c>
      <c r="C16" s="3" t="s">
        <v>72</v>
      </c>
      <c r="D16" s="3" t="s">
        <v>9</v>
      </c>
    </row>
    <row r="17">
      <c r="A17" s="3" t="s">
        <v>73</v>
      </c>
      <c r="B17" s="3" t="s">
        <v>74</v>
      </c>
      <c r="C17" s="3" t="s">
        <v>75</v>
      </c>
      <c r="D17" s="3" t="s">
        <v>76</v>
      </c>
    </row>
    <row r="18">
      <c r="A18" s="3" t="s">
        <v>77</v>
      </c>
      <c r="B18" s="3" t="s">
        <v>78</v>
      </c>
      <c r="C18" s="3" t="s">
        <v>79</v>
      </c>
      <c r="D18" s="3" t="s">
        <v>76</v>
      </c>
    </row>
    <row r="19">
      <c r="A19" s="3" t="s">
        <v>80</v>
      </c>
      <c r="B19" s="3" t="s">
        <v>81</v>
      </c>
      <c r="C19" s="3" t="s">
        <v>79</v>
      </c>
      <c r="D19" s="3" t="s">
        <v>76</v>
      </c>
    </row>
    <row r="20">
      <c r="A20" s="3" t="s">
        <v>82</v>
      </c>
      <c r="B20" s="3" t="s">
        <v>83</v>
      </c>
      <c r="C20" s="3" t="s">
        <v>79</v>
      </c>
      <c r="D20" s="3" t="s">
        <v>76</v>
      </c>
    </row>
    <row r="21" ht="15.75" customHeight="1">
      <c r="A21" s="3" t="s">
        <v>84</v>
      </c>
      <c r="B21" s="3" t="s">
        <v>85</v>
      </c>
      <c r="C21" s="3" t="s">
        <v>86</v>
      </c>
      <c r="D21" s="3" t="s">
        <v>76</v>
      </c>
    </row>
    <row r="22" ht="15.75" customHeight="1">
      <c r="A22" s="3" t="s">
        <v>87</v>
      </c>
      <c r="B22" s="3" t="s">
        <v>88</v>
      </c>
      <c r="C22" s="3" t="s">
        <v>89</v>
      </c>
      <c r="D22" s="3" t="s">
        <v>76</v>
      </c>
    </row>
    <row r="23" ht="15.75" customHeight="1">
      <c r="A23" s="3"/>
      <c r="B23" s="3"/>
      <c r="C23" s="3"/>
      <c r="D23" s="3"/>
    </row>
    <row r="24" ht="15.75" customHeight="1">
      <c r="A24" s="3"/>
      <c r="B24" s="3"/>
      <c r="C24" s="3"/>
      <c r="D24" s="3"/>
    </row>
    <row r="25" ht="15.75" customHeight="1">
      <c r="A25" s="3"/>
      <c r="B25" s="3"/>
      <c r="C25" s="3"/>
      <c r="D25" s="3"/>
    </row>
    <row r="26" ht="15.75" customHeight="1">
      <c r="A26" s="3"/>
      <c r="B26" s="3"/>
      <c r="C26" s="3"/>
      <c r="D26" s="3"/>
    </row>
    <row r="27" ht="15.75" customHeight="1">
      <c r="A27" s="3"/>
      <c r="B27" s="3"/>
      <c r="C27" s="3"/>
      <c r="D27" s="3"/>
    </row>
    <row r="28" ht="15.75" customHeight="1">
      <c r="A28" s="3"/>
      <c r="B28" s="3"/>
      <c r="C28" s="3"/>
      <c r="D28" s="3"/>
    </row>
    <row r="29" ht="15.75" customHeight="1">
      <c r="A29" s="3"/>
      <c r="B29" s="3"/>
      <c r="C29" s="3"/>
      <c r="D29" s="3"/>
    </row>
    <row r="30" ht="15.75" customHeight="1">
      <c r="A30" s="3"/>
      <c r="B30" s="3"/>
      <c r="C30" s="3"/>
      <c r="D30" s="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95.0"/>
    <col customWidth="1" min="3" max="6" width="8.63"/>
  </cols>
  <sheetData>
    <row r="1">
      <c r="A1" s="2" t="s">
        <v>1</v>
      </c>
    </row>
    <row r="2">
      <c r="A2" s="3" t="s">
        <v>7</v>
      </c>
      <c r="B2" s="3" t="s">
        <v>10</v>
      </c>
    </row>
    <row r="3">
      <c r="A3" s="3" t="s">
        <v>13</v>
      </c>
      <c r="B3" s="3" t="s">
        <v>15</v>
      </c>
    </row>
    <row r="4">
      <c r="A4" s="3" t="s">
        <v>17</v>
      </c>
      <c r="B4" s="3" t="s">
        <v>19</v>
      </c>
    </row>
    <row r="5">
      <c r="A5" s="3" t="s">
        <v>21</v>
      </c>
      <c r="B5" s="3" t="s">
        <v>23</v>
      </c>
    </row>
    <row r="6">
      <c r="A6" s="3" t="s">
        <v>26</v>
      </c>
      <c r="B6" s="3" t="s">
        <v>27</v>
      </c>
    </row>
    <row r="7">
      <c r="A7" s="3" t="s">
        <v>30</v>
      </c>
      <c r="B7" s="3" t="s">
        <v>32</v>
      </c>
    </row>
    <row r="8">
      <c r="A8" s="3" t="s">
        <v>34</v>
      </c>
      <c r="B8" s="3" t="s">
        <v>37</v>
      </c>
    </row>
    <row r="9">
      <c r="A9" s="3" t="s">
        <v>39</v>
      </c>
      <c r="B9" s="3" t="s">
        <v>42</v>
      </c>
    </row>
    <row r="10">
      <c r="A10" s="3" t="s">
        <v>45</v>
      </c>
      <c r="B10" s="3" t="s">
        <v>47</v>
      </c>
    </row>
    <row r="11">
      <c r="A11" s="3" t="s">
        <v>49</v>
      </c>
      <c r="B11" s="3" t="s">
        <v>52</v>
      </c>
    </row>
    <row r="12">
      <c r="A12" s="3" t="s">
        <v>53</v>
      </c>
      <c r="B12" s="3" t="s">
        <v>57</v>
      </c>
    </row>
    <row r="13">
      <c r="A13" s="3" t="s">
        <v>58</v>
      </c>
      <c r="B13" s="3" t="s">
        <v>61</v>
      </c>
    </row>
    <row r="14">
      <c r="A14" s="3"/>
      <c r="B14" s="3"/>
    </row>
    <row r="15">
      <c r="A15" s="3"/>
      <c r="B15" s="3"/>
    </row>
    <row r="16">
      <c r="A16" s="3"/>
      <c r="B16" s="3"/>
    </row>
    <row r="17">
      <c r="A17" s="3"/>
      <c r="B17" s="3"/>
    </row>
    <row r="18">
      <c r="A18" s="3"/>
      <c r="B18" s="3"/>
    </row>
    <row r="19">
      <c r="A19" s="3"/>
      <c r="B19" s="3"/>
    </row>
    <row r="20">
      <c r="A20" s="3"/>
      <c r="B2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