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6_Custom_Fields" sheetId="2" r:id="rId6"/>
    <sheet state="visible" name="TEMPLATE_TAHUN" sheetId="3" r:id="rId7"/>
    <sheet state="visible" name="Petunjuk" sheetId="4" r:id="rId8"/>
  </sheets>
  <definedNames/>
  <calcPr/>
</workbook>
</file>

<file path=xl/sharedStrings.xml><?xml version="1.0" encoding="utf-8"?>
<sst xmlns="http://schemas.openxmlformats.org/spreadsheetml/2006/main" count="137" uniqueCount="75">
  <si>
    <t>SERTIF - SPREADSHEET PENDAFTARAN DENGAN TAB TAHUN</t>
  </si>
  <si>
    <t>Cara melihat tahun</t>
  </si>
  <si>
    <t>Klik tab tahun di bagian bawah spreadsheet, misalnya 2025, 2026, 2027. Data yang terlihat akan langsung berganti sesuai tab tahun yang dipilih.</t>
  </si>
  <si>
    <t>Tidak ada kolom Tahun</t>
  </si>
  <si>
    <t>Kolom 'Tahun Pendaftaran' sudah dihapus. Tahun ditentukan dari Timestamp dan dipakai Apps Script untuk memilih tab tujuan.</t>
  </si>
  <si>
    <t>Contoh</t>
  </si>
  <si>
    <t>Timestamp 15/08/2027 → data ditulis ke tab 2027.</t>
  </si>
  <si>
    <t>Satu link spreadsheet</t>
  </si>
  <si>
    <t>Semua tahun tetap berada dalam satu Google Spreadsheet yang sama; hanya berbeda tab/worksheet.</t>
  </si>
  <si>
    <t>Pendaftaran ulang</t>
  </si>
  <si>
    <t>Akun user tetap sama, tetapi internship_registration baru akan membuat row baru pada tab tahun sesuai Timestamp pendaftaran baru.</t>
  </si>
  <si>
    <t>Tahun baru</t>
  </si>
  <si>
    <t>Jika masuk tahun yang belum memiliki tab, Apps Script harus membuat tab baru dengan menyalin TEMPLATE_TAHUN lalu mengganti namanya menjadi tahun tersebut.</t>
  </si>
  <si>
    <t>Database</t>
  </si>
  <si>
    <t>SertIF tetap source of truth. Perubahan manual pada spreadsheet tidak mengubah database.</t>
  </si>
  <si>
    <t>KET</t>
  </si>
  <si>
    <t>Status/keterangan berasal dari SertIF; warna hanya tampilan mengikuti legenda legacy.</t>
  </si>
  <si>
    <t>File</t>
  </si>
  <si>
    <t>File/foto: SertIF → Apps Script → Google Drive → link Drive ditulis kembali ke DB dan spreadsheet.</t>
  </si>
  <si>
    <t>Kolom teknis</t>
  </si>
  <si>
    <t>SERTIF_SYNC_ID, SERTIF_REGISTRATION_ID, SERTIF_SYNC_STATUS, SERTIF_LAST_SYNC_AT sebaiknya hidden/protected setelah menjadi Google Sheets.</t>
  </si>
  <si>
    <t>KETERANGAN STATUS / WARNA (REFERENSI SPREADSHEET LAMA)</t>
  </si>
  <si>
    <t>DATA PENDAFTARAN TAHUN 2026
Apps Script hanya menulis pendaftaran dengan Timestamp tahun 2026 ke tab ini.</t>
  </si>
  <si>
    <t>TEMPLATE TAHUN
Sheet ini digunakan sebagai pola ketika Apps Script perlu membuat tab tahun baru.</t>
  </si>
  <si>
    <t>■</t>
  </si>
  <si>
    <t>belum di follow up (blm dikirimin surat perelapan magang)</t>
  </si>
  <si>
    <t>sudah di follow up, msh nunggu jawaban "setuju" dgn ketentuan, perlu cek ulang</t>
  </si>
  <si>
    <t>sudah di follow up (sdh dinyatakan diterima, sdh dipindah ke daftar peserta)</t>
  </si>
  <si>
    <t>sudah masuk magang</t>
  </si>
  <si>
    <t>tidak jadi magang</t>
  </si>
  <si>
    <t>sdh di follow up, tp belum acc, perlu di cek ulang</t>
  </si>
  <si>
    <t>sudah selesai magang</t>
  </si>
  <si>
    <t>mau magang, tapi masih menunggu kepastian tanggal dari sekolah/kampus</t>
  </si>
  <si>
    <t>KETERANGAN LEGACY: Sejak baris ke-150 yg berlaku hanya warna blok putih dan blok kuning, warna lain tidak perlu diupdate.</t>
  </si>
  <si>
    <t>Timestamp</t>
  </si>
  <si>
    <t>Nama Lengkap</t>
  </si>
  <si>
    <t>NIM (Nomor Induk Mahasiswa)</t>
  </si>
  <si>
    <t>NIM/NIS</t>
  </si>
  <si>
    <t>Program Studi</t>
  </si>
  <si>
    <t>Email</t>
  </si>
  <si>
    <t>Jenis Kelamin</t>
  </si>
  <si>
    <t>No. HP Aktif yang bisa dihubungi dan chat WA</t>
  </si>
  <si>
    <t>Asal Sekolah/Kampus</t>
  </si>
  <si>
    <t>Mengapa Anda ingin Magang/PKL disini?</t>
  </si>
  <si>
    <t>Nama Kota/Daerah tempat tinggal Anda saat ini</t>
  </si>
  <si>
    <t>Jenis Magang apa yang Anda pilih?</t>
  </si>
  <si>
    <t>Status Anda saat ini</t>
  </si>
  <si>
    <t>Apakah Anda siap dengan Sistem Magang WFO (Work From Office) di Yogyakarta?</t>
  </si>
  <si>
    <t>No. HP Aktif / WA Dosen atau Guru Pembimbing PKL/Magang beserta Nama dan Jabatan (bisa diisi menyusul, jika belum dapat dosen pembimbing).</t>
  </si>
  <si>
    <t>Kesanggupan jadwal Senin–Sabtu dan shifting (full text mengikuti form/template)</t>
  </si>
  <si>
    <t>Apakah Anda ada alat kerja sendiri (LAPTOP) yang bisa dipakai selama Magang/PKL?</t>
  </si>
  <si>
    <t>Jika YA, alat apa yang Anda miliki, yang bisa Anda bawa selama Magang/PKL?</t>
  </si>
  <si>
    <t>Hari magang adalah Senin - Sabtu. Jam magangnya dijadwalkan shifting bergantian antara :
Kantor 1 : Shift pagi (06.30 - 13.00 WIB) / Shift siang (13.00 - 21.00 WIB).
Kantor 2 :  Shift pagi (06.30 - 13.00 WIB) / Shift Middle (09.00 - 17.00 WIB) / Shift siang (13.00 - 21.00 WIB).
Kantor 4 :  Shift pagi (06.30 - 13.00 WIB) / Shift Middle (09.00 - 17.00 WIB) /  Shift siang (13.00 - 21.00 WIB).
Apakah Anda sanggup?</t>
  </si>
  <si>
    <t>Kapan Anda berencana mulai Magang/PKL? (tulis lengkap tanggal, bulan, tahun)</t>
  </si>
  <si>
    <t>Berapa lama Anda akan Magang/PKL?</t>
  </si>
  <si>
    <t>Anda tahu info magang ini dari mana?</t>
  </si>
  <si>
    <t>Sosial Media (Instagram) yang dimiliki</t>
  </si>
  <si>
    <t>Apakah anda membutuhkan info kost/kontrakan deket kantor?</t>
  </si>
  <si>
    <t>Program Magang/PKL apa yang Anda minati?</t>
  </si>
  <si>
    <t>Tanggal Lahir</t>
  </si>
  <si>
    <t>Agama</t>
  </si>
  <si>
    <t>Software Desain</t>
  </si>
  <si>
    <t>Software Video</t>
  </si>
  <si>
    <t>Bahasa Pemrograman</t>
  </si>
  <si>
    <t>Digital Marketing</t>
  </si>
  <si>
    <t>Tempat Lahir</t>
  </si>
  <si>
    <t>Peralatan (Laptop, Kamera, Tripod, dll)</t>
  </si>
  <si>
    <t>Nama Pembimbing</t>
  </si>
  <si>
    <t>No. WA Pembimbing</t>
  </si>
  <si>
    <t>Kegiatan Lain Selain Magang</t>
  </si>
  <si>
    <t>Silakan Upload (berupa file Pdf) : CV, Scan KTM/KTP dan Portofolio max. 10 MB</t>
  </si>
  <si>
    <t>SERTIF_SYNC_ID</t>
  </si>
  <si>
    <t>SERTIF_REGISTRATION_ID</t>
  </si>
  <si>
    <t>SERTIF_SYNC_STATUS</t>
  </si>
  <si>
    <t>SERTIF_LAST_SYNC_AT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</si>
</sst>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4.0"/>
      <color rgb="FFFFFFFF"/>
      <name val="Carlito"/>
    </font>
    <font>
      <sz val="11.0"/>
      <color theme="1"/>
      <name val="Carlito"/>
    </font>
    <font>
      <b/>
      <sz val="12.0"/>
      <color rgb="FFFFFFFF"/>
      <name val="Carlito"/>
    </font>
    <font>
      <b/>
      <sz val="11.0"/>
      <color rgb="FF1F1F1F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4F95A3"/>
        <bgColor rgb="FF4F95A3"/>
      </patternFill>
    </fill>
    <fill>
      <patternFill patternType="solid">
        <fgColor rgb="FFFFF200"/>
        <bgColor rgb="FFFFF2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E5EE"/>
        <bgColor rgb="FF00E5EE"/>
      </patternFill>
    </fill>
    <fill>
      <patternFill patternType="solid">
        <fgColor rgb="FFF2F2F2"/>
        <bgColor rgb="FFF2F2F2"/>
      </patternFill>
    </fill>
    <fill>
      <patternFill patternType="solid">
        <fgColor rgb="FFC65911"/>
        <bgColor rgb="FFC65911"/>
      </patternFill>
    </fill>
    <fill>
      <patternFill patternType="solid">
        <fgColor rgb="FF595959"/>
        <bgColor rgb="FF59595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vertical="center"/>
    </xf>
    <xf borderId="0" fillId="4" fontId="5" numFmtId="0" xfId="0" applyAlignment="1" applyFill="1" applyFont="1">
      <alignment shrinkToFit="0" vertical="center" wrapText="1"/>
    </xf>
    <xf borderId="0" fillId="5" fontId="5" numFmtId="0" xfId="0" applyAlignment="1" applyFill="1" applyFont="1">
      <alignment horizontal="center" vertical="center"/>
    </xf>
    <xf borderId="0" fillId="5" fontId="5" numFmtId="0" xfId="0" applyAlignment="1" applyFill="1" applyFont="1">
      <alignment shrinkToFit="0" vertical="center" wrapText="1"/>
    </xf>
    <xf borderId="0" fillId="6" fontId="5" numFmtId="0" xfId="0" applyAlignment="1" applyFill="1" applyFont="1">
      <alignment horizontal="center" vertical="center"/>
    </xf>
    <xf borderId="0" fillId="6" fontId="5" numFmtId="0" xfId="0" applyAlignment="1" applyFill="1" applyFont="1">
      <alignment shrinkToFit="0" vertical="center" wrapText="1"/>
    </xf>
    <xf borderId="0" fillId="7" fontId="5" numFmtId="0" xfId="0" applyAlignment="1" applyFill="1" applyFont="1">
      <alignment horizontal="center" vertical="center"/>
    </xf>
    <xf borderId="0" fillId="7" fontId="5" numFmtId="0" xfId="0" applyAlignment="1" applyFill="1" applyFont="1">
      <alignment shrinkToFit="0" vertical="center" wrapText="1"/>
    </xf>
    <xf borderId="0" fillId="8" fontId="5" numFmtId="0" xfId="0" applyAlignment="1" applyFill="1" applyFont="1">
      <alignment horizontal="center" vertical="center"/>
    </xf>
    <xf borderId="0" fillId="8" fontId="5" numFmtId="0" xfId="0" applyAlignment="1" applyFill="1" applyFont="1">
      <alignment shrinkToFit="0" vertical="center" wrapText="1"/>
    </xf>
    <xf borderId="0" fillId="9" fontId="5" numFmtId="0" xfId="0" applyAlignment="1" applyFill="1" applyFont="1">
      <alignment horizontal="center" vertical="center"/>
    </xf>
    <xf borderId="0" fillId="9" fontId="5" numFmtId="0" xfId="0" applyAlignment="1" applyFill="1" applyFont="1">
      <alignment shrinkToFit="0" vertical="center" wrapText="1"/>
    </xf>
    <xf borderId="0" fillId="10" fontId="5" numFmtId="0" xfId="0" applyAlignment="1" applyFill="1" applyFont="1">
      <alignment horizontal="center" vertical="center"/>
    </xf>
    <xf borderId="0" fillId="10" fontId="5" numFmtId="0" xfId="0" applyAlignment="1" applyFill="1" applyFont="1">
      <alignment shrinkToFit="0" vertical="center" wrapText="1"/>
    </xf>
    <xf borderId="0" fillId="11" fontId="5" numFmtId="0" xfId="0" applyAlignment="1" applyFill="1" applyFont="1">
      <alignment horizontal="center" vertical="center"/>
    </xf>
    <xf borderId="0" fillId="11" fontId="5" numFmtId="0" xfId="0" applyAlignment="1" applyFill="1" applyFont="1">
      <alignment shrinkToFit="0" vertical="center" wrapText="1"/>
    </xf>
    <xf borderId="0" fillId="12" fontId="6" numFmtId="0" xfId="0" applyAlignment="1" applyFill="1" applyFont="1">
      <alignment shrinkToFit="0" vertical="center" wrapText="1"/>
    </xf>
    <xf borderId="0" fillId="13" fontId="7" numFmtId="0" xfId="0" applyAlignment="1" applyFill="1" applyFont="1">
      <alignment horizontal="center" readingOrder="0" shrinkToFit="0" vertical="center" wrapText="1"/>
    </xf>
    <xf borderId="0" fillId="13" fontId="7" numFmtId="49" xfId="0" applyAlignment="1" applyFill="1" applyFont="1" applyNumberFormat="1">
      <alignment horizontal="center" readingOrder="0" shrinkToFit="0" vertical="center" wrapText="1"/>
    </xf>
    <xf borderId="0" fillId="14" fontId="7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8" numFmtId="0" xfId="0" applyAlignment="1" applyFont="1">
      <alignment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4F95A3"/>
          <bgColor rgb="FF4F95A3"/>
        </patternFill>
      </fill>
      <border/>
    </dxf>
    <dxf>
      <font>
        <b/>
        <color rgb="FF000000"/>
      </font>
      <fill>
        <patternFill patternType="solid">
          <fgColor rgb="FFFFF200"/>
          <bgColor rgb="FFFFF2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FF00FF"/>
          <bgColor rgb="FFFF00FF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rgb="FF000000"/>
      </font>
      <fill>
        <patternFill patternType="solid">
          <fgColor rgb="FF00E5EE"/>
          <bgColor rgb="FF00E5EE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</dxfs>
  <tableStyles count="2">
    <tableStyle count="4" pivot="0" name="TEMPLATE_TAH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AL1006" displayName="Pendaftaran2026Table" name="Pendaftaran2026Table" id="2">
  <tableColumns count="38">
    <tableColumn name="Timestamp" id="1"/>
    <tableColumn name="Nama Lengkap" id="2"/>
    <tableColumn name="NIM/NIS" id="3"/>
    <tableColumn name="Program Studi" id="4"/>
    <tableColumn name="Email" id="5"/>
    <tableColumn name="Jenis Kelamin" id="6"/>
    <tableColumn name="No. HP Aktif yang bisa dihubungi dan chat WA" id="7"/>
    <tableColumn name="Asal Sekolah/Kampus" id="8"/>
    <tableColumn name="Mengapa Anda ingin Magang/PKL disini?" id="9"/>
    <tableColumn name="Jenis Magang apa yang Anda pilih?" id="10"/>
    <tableColumn name="Status Anda saat ini" id="11"/>
    <tableColumn name="Apakah Anda siap dengan Sistem Magang WFO (Work From Office) di Yogyakarta?" id="12"/>
    <tableColumn name="No. HP Aktif / WA Dosen atau Guru Pembimbing PKL/Magang beserta Nama dan Jabatan (bisa diisi menyusul, jika belum dapat dosen pembimbing)." id="13"/>
    <tableColumn name="Kesanggupan jadwal Senin–Sabtu dan shifting (full text mengikuti form/template)" id="14"/>
    <tableColumn name="Apakah Anda ada alat kerja sendiri (LAPTOP) yang bisa dipakai selama Magang/PKL?" id="15"/>
    <tableColumn name="Jika YA, alat apa yang Anda miliki, yang bisa Anda bawa selama Magang/PKL?" id="16"/>
    <tableColumn name="Kapan Anda berencana mulai Magang/PKL? (tulis lengkap tanggal, bulan, tahun)" id="17"/>
    <tableColumn name="Berapa lama Anda akan Magang/PKL?" id="18"/>
    <tableColumn name="Anda tahu info magang ini dari mana?" id="19"/>
    <tableColumn name="Sosial Media (Instagram) yang dimiliki" id="20"/>
    <tableColumn name="Apakah anda membutuhkan info kost/kontrakan deket kantor?" id="21"/>
    <tableColumn name="Program Magang/PKL apa yang Anda minati?" id="22"/>
    <tableColumn name="Tanggal Lahir" id="23"/>
    <tableColumn name="Agama" id="24"/>
    <tableColumn name="Software Desain" id="25"/>
    <tableColumn name="Software Video" id="26"/>
    <tableColumn name="Bahasa Pemrograman" id="27"/>
    <tableColumn name="Digital Marketing" id="28"/>
    <tableColumn name="Peralatan (Laptop, Kamera, Tripod, dll)" id="29"/>
    <tableColumn name="Nama Pembimbing" id="30"/>
    <tableColumn name="No. WA Pembimbing" id="31"/>
    <tableColumn name="Kegiatan Lain Selain Magang" id="32"/>
    <tableColumn name="Silakan Upload (berupa file Pdf) : CV, Scan KTM/KTP dan Portofolio max. 10 MB" id="33"/>
    <tableColumn name="KET" id="34"/>
    <tableColumn name="SERTIF_SYNC_ID" id="35"/>
    <tableColumn name="SERTIF_REGISTRATION_ID" id="36"/>
    <tableColumn name="SERTIF_SYNC_STATUS" id="37"/>
    <tableColumn name="SERTIF_LAST_SYNC_AT" id="38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ref="A12:AN1012" displayName="TemplateTahunTable" name="TemplateTahunTable" id="1">
  <tableColumns count="40">
    <tableColumn name="Timestamp" id="1"/>
    <tableColumn name="Nama Lengkap" id="2"/>
    <tableColumn name="NIM (Nomor Induk Mahasiswa)" id="3"/>
    <tableColumn name="Program Studi" id="4"/>
    <tableColumn name="Email" id="5"/>
    <tableColumn name="Jenis Kelamin" id="6"/>
    <tableColumn name="No. HP Aktif yang bisa dihubungi dan chat WA" id="7"/>
    <tableColumn name="Asal Sekolah/Kampus" id="8"/>
    <tableColumn name="Nama Kota/Daerah tempat tinggal Anda saat ini" id="9"/>
    <tableColumn name="Mengapa Anda ingin Magang/PKL disini?" id="10"/>
    <tableColumn name="Jenis Magang apa yang Anda pilih?" id="11"/>
    <tableColumn name="Status Anda saat ini" id="12"/>
    <tableColumn name="Apakah Anda siap dengan Sistem Magang WFO (Work From Office) di Yogyakarta?" id="13"/>
    <tableColumn name="No. HP Aktif / WA Dosen atau Guru Pembimbing PKL/Magang beserta Nama dan Jabatan (bisa diisi menyusul, jika belum dapat dosen pembimbing)." id="14"/>
    <tableColumn name="Hari magang adalah Senin - Sabtu. Jam magangnya dijadwalkan shifting bergantian antara :_x000a__x000a_Kantor 1 : Shift pagi (06.30 - 13.00 WIB) / Shift siang (13.00 - 21.00 WIB)._x000a__x000a_Kantor 2 :  Shift pagi (06.30 - 13.00 WIB) / Shift Middle (09.00 - 17.00 WIB) / Shift siang (13.00 - 21.00 WIB)._x000a__x000a_Kantor 4 :  Shift pagi (06.30 - 13.00 WIB) / Shift Middle (09.00 - 17.00 WIB) /  Shift siang (13.00 - 21.00 WIB)._x000a__x000a_Apakah Anda sanggup?" id="15"/>
    <tableColumn name="Apakah Anda ada alat kerja sendiri (LAPTOP) yang bisa dipakai selama Magang/PKL?" id="16"/>
    <tableColumn name="Jika YA, alat apa yang Anda miliki, yang bisa Anda bawa selama Magang/PKL?" id="17"/>
    <tableColumn name="Kapan Anda berencana mulai Magang/PKL? (tulis lengkap tanggal, bulan, tahun)" id="18"/>
    <tableColumn name="Berapa lama Anda akan Magang/PKL?" id="19"/>
    <tableColumn name="Anda tahu info magang ini dari mana?" id="20"/>
    <tableColumn name="Sosial Media (Instagram) yang dimiliki" id="21"/>
    <tableColumn name="Apakah anda membutuhkan info kost/kontrakan deket kantor?" id="22"/>
    <tableColumn name="Program Magang/PKL apa yang Anda minati?" id="23"/>
    <tableColumn name="Tempat Lahir" id="24"/>
    <tableColumn name="Tanggal Lahir" id="25"/>
    <tableColumn name="Agama" id="26"/>
    <tableColumn name="Software Desain" id="27"/>
    <tableColumn name="Software Video" id="28"/>
    <tableColumn name="Bahasa Pemrograman" id="29"/>
    <tableColumn name="Digital Marketing" id="30"/>
    <tableColumn name="Peralatan (Laptop, Kamera, Tripod, dll)" id="31"/>
    <tableColumn name="Nama Pembimbing" id="32"/>
    <tableColumn name="No. WA Pembimbing" id="33"/>
    <tableColumn name="Kegiatan Lain Selain Magang" id="34"/>
    <tableColumn name="Silakan Upload (berupa file Pdf) : CV, Scan KTM/KTP dan Portofolio max. 10 MB" id="35"/>
    <tableColumn name="KET" id="36"/>
    <tableColumn name="SERTIF_SYNC_ID" id="37"/>
    <tableColumn name="SERTIF_REGISTRATION_ID" id="38"/>
    <tableColumn name="SERTIF_SYNC_STATUS" id="39"/>
    <tableColumn name="SERTIF_LAST_SYNC_AT" id="40"/>
  </tableColumns>
  <tableStyleInfo name="TEMPLATE_TAH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16.0"/>
    <col customWidth="1" min="7" max="7" width="28.0"/>
    <col customWidth="1" min="8" max="8" width="30.0"/>
    <col customWidth="1" min="9" max="9" width="38.0"/>
    <col customWidth="1" min="10" max="10" width="42.0"/>
    <col customWidth="1" min="11" max="11" width="40.0"/>
    <col customWidth="1" min="12" max="12" width="44.0"/>
    <col customWidth="1" min="13" max="13" width="48.0"/>
    <col customWidth="1" min="14" max="14" width="44.0"/>
    <col customWidth="1" min="15" max="15" width="40.0"/>
    <col customWidth="1" min="16" max="16" width="46.0"/>
    <col customWidth="1" min="17" max="17" width="34.0"/>
    <col customWidth="1" min="18" max="18" width="22.0"/>
    <col customWidth="1" min="19" max="19" width="28.0"/>
    <col customWidth="1" min="20" max="20" width="32.0"/>
    <col customWidth="1" min="21" max="21" width="30.0"/>
    <col customWidth="1" min="22" max="22" width="32.0"/>
    <col customWidth="1" min="23" max="23" width="28.0"/>
    <col customWidth="1" min="24" max="34" width="22.0"/>
    <col customWidth="1" min="35" max="37" width="24.0"/>
    <col customWidth="1" min="38" max="38" width="20.0"/>
  </cols>
  <sheetData>
    <row r="1">
      <c r="A1" s="3" t="s">
        <v>21</v>
      </c>
      <c r="H1" s="4" t="s">
        <v>22</v>
      </c>
    </row>
    <row r="2" ht="24.0" customHeight="1">
      <c r="A2" s="5" t="s">
        <v>24</v>
      </c>
      <c r="B2" s="6" t="s">
        <v>25</v>
      </c>
    </row>
    <row r="3" ht="24.0" customHeight="1">
      <c r="A3" s="7" t="s">
        <v>24</v>
      </c>
      <c r="B3" s="8" t="s">
        <v>26</v>
      </c>
    </row>
    <row r="4" ht="24.0" customHeight="1">
      <c r="A4" s="9" t="s">
        <v>24</v>
      </c>
      <c r="B4" s="10" t="s">
        <v>27</v>
      </c>
    </row>
    <row r="5" ht="24.0" customHeight="1">
      <c r="A5" s="11" t="s">
        <v>24</v>
      </c>
      <c r="B5" s="12" t="s">
        <v>28</v>
      </c>
    </row>
    <row r="6" ht="24.0" customHeight="1">
      <c r="A6" s="13" t="s">
        <v>24</v>
      </c>
      <c r="B6" s="14" t="s">
        <v>29</v>
      </c>
    </row>
    <row r="7" ht="24.0" customHeight="1">
      <c r="A7" s="15" t="s">
        <v>24</v>
      </c>
      <c r="B7" s="16" t="s">
        <v>30</v>
      </c>
    </row>
    <row r="8" ht="24.0" customHeight="1">
      <c r="A8" s="17" t="s">
        <v>24</v>
      </c>
      <c r="B8" s="18" t="s">
        <v>31</v>
      </c>
    </row>
    <row r="9" ht="24.0" customHeight="1">
      <c r="A9" s="19" t="s">
        <v>24</v>
      </c>
      <c r="B9" s="20" t="s">
        <v>32</v>
      </c>
    </row>
    <row r="10" ht="42.0" customHeight="1">
      <c r="A10" s="21" t="s">
        <v>33</v>
      </c>
    </row>
    <row r="12" ht="63.75" customHeight="1">
      <c r="A12" s="22" t="s">
        <v>34</v>
      </c>
      <c r="B12" s="22" t="s">
        <v>35</v>
      </c>
      <c r="C12" s="22" t="s">
        <v>37</v>
      </c>
      <c r="D12" s="22" t="s">
        <v>38</v>
      </c>
      <c r="E12" s="22" t="s">
        <v>39</v>
      </c>
      <c r="F12" s="22" t="s">
        <v>40</v>
      </c>
      <c r="G12" s="22" t="s">
        <v>41</v>
      </c>
      <c r="H12" s="22" t="s">
        <v>42</v>
      </c>
      <c r="I12" s="22" t="s">
        <v>43</v>
      </c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  <c r="O12" s="22" t="s">
        <v>50</v>
      </c>
      <c r="P12" s="22" t="s">
        <v>51</v>
      </c>
      <c r="Q12" s="22" t="s">
        <v>53</v>
      </c>
      <c r="R12" s="22" t="s">
        <v>54</v>
      </c>
      <c r="S12" s="22" t="s">
        <v>55</v>
      </c>
      <c r="T12" s="22" t="s">
        <v>56</v>
      </c>
      <c r="U12" s="22" t="s">
        <v>57</v>
      </c>
      <c r="V12" s="22" t="s">
        <v>58</v>
      </c>
      <c r="W12" s="23" t="s">
        <v>59</v>
      </c>
      <c r="X12" s="23" t="s">
        <v>60</v>
      </c>
      <c r="Y12" s="23" t="s">
        <v>61</v>
      </c>
      <c r="Z12" s="23" t="s">
        <v>62</v>
      </c>
      <c r="AA12" s="23" t="s">
        <v>63</v>
      </c>
      <c r="AB12" s="23" t="s">
        <v>64</v>
      </c>
      <c r="AC12" s="23" t="s">
        <v>66</v>
      </c>
      <c r="AD12" s="23" t="s">
        <v>67</v>
      </c>
      <c r="AE12" s="23" t="s">
        <v>68</v>
      </c>
      <c r="AF12" s="23" t="s">
        <v>69</v>
      </c>
      <c r="AG12" s="22" t="s">
        <v>70</v>
      </c>
      <c r="AH12" s="22" t="s">
        <v>15</v>
      </c>
      <c r="AI12" s="24" t="s">
        <v>71</v>
      </c>
      <c r="AJ12" s="24" t="s">
        <v>72</v>
      </c>
      <c r="AK12" s="24" t="s">
        <v>73</v>
      </c>
      <c r="AL12" s="24" t="s">
        <v>74</v>
      </c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  <row r="215" ht="15.75" customHeight="1">
      <c r="AK215" s="26"/>
    </row>
    <row r="216" ht="15.75" customHeight="1">
      <c r="AK216" s="26"/>
    </row>
    <row r="217" ht="15.75" customHeight="1">
      <c r="AK217" s="26"/>
    </row>
    <row r="218" ht="15.75" customHeight="1">
      <c r="AK218" s="26"/>
    </row>
    <row r="219" ht="15.75" customHeight="1">
      <c r="AK219" s="26"/>
    </row>
    <row r="220" ht="15.75" customHeight="1">
      <c r="AK220" s="26"/>
    </row>
    <row r="221" ht="15.75" customHeight="1">
      <c r="AK221" s="26"/>
    </row>
    <row r="222" ht="15.75" customHeight="1">
      <c r="AK222" s="26"/>
    </row>
    <row r="223" ht="15.75" customHeight="1">
      <c r="AK223" s="26"/>
    </row>
    <row r="224" ht="15.75" customHeight="1">
      <c r="AK224" s="26"/>
    </row>
    <row r="225" ht="15.75" customHeight="1">
      <c r="AK225" s="26"/>
    </row>
    <row r="226" ht="15.75" customHeight="1">
      <c r="AK226" s="26"/>
    </row>
    <row r="227" ht="15.75" customHeight="1">
      <c r="AK227" s="26"/>
    </row>
    <row r="228" ht="15.75" customHeight="1">
      <c r="AK228" s="26"/>
    </row>
    <row r="229" ht="15.75" customHeight="1">
      <c r="AK229" s="26"/>
    </row>
    <row r="230" ht="15.75" customHeight="1">
      <c r="AK230" s="26"/>
    </row>
    <row r="231" ht="15.75" customHeight="1">
      <c r="AK231" s="26"/>
    </row>
    <row r="232" ht="15.75" customHeight="1">
      <c r="AK232" s="26"/>
    </row>
    <row r="233" ht="15.75" customHeight="1">
      <c r="AK233" s="26"/>
    </row>
    <row r="234" ht="15.75" customHeight="1">
      <c r="AK234" s="26"/>
    </row>
    <row r="235" ht="15.75" customHeight="1">
      <c r="AK235" s="26"/>
    </row>
    <row r="236" ht="15.75" customHeight="1">
      <c r="AK236" s="26"/>
    </row>
    <row r="237" ht="15.75" customHeight="1">
      <c r="AK237" s="26"/>
    </row>
    <row r="238" ht="15.75" customHeight="1">
      <c r="AK238" s="26"/>
    </row>
    <row r="239" ht="15.75" customHeight="1">
      <c r="AK239" s="26"/>
    </row>
    <row r="240" ht="15.75" customHeight="1">
      <c r="AK240" s="26"/>
    </row>
    <row r="241" ht="15.75" customHeight="1">
      <c r="AK241" s="26"/>
    </row>
    <row r="242" ht="15.75" customHeight="1">
      <c r="AK242" s="26"/>
    </row>
    <row r="243" ht="15.75" customHeight="1">
      <c r="AK243" s="26"/>
    </row>
    <row r="244" ht="15.75" customHeight="1">
      <c r="AK244" s="26"/>
    </row>
    <row r="245" ht="15.75" customHeight="1">
      <c r="AK245" s="26"/>
    </row>
    <row r="246" ht="15.75" customHeight="1">
      <c r="AK246" s="26"/>
    </row>
    <row r="247" ht="15.75" customHeight="1">
      <c r="AK247" s="26"/>
    </row>
    <row r="248" ht="15.75" customHeight="1">
      <c r="AK248" s="26"/>
    </row>
    <row r="249" ht="15.75" customHeight="1">
      <c r="AK249" s="26"/>
    </row>
    <row r="250" ht="15.75" customHeight="1">
      <c r="AK250" s="26"/>
    </row>
    <row r="251" ht="15.75" customHeight="1">
      <c r="AK251" s="26"/>
    </row>
    <row r="252" ht="15.75" customHeight="1">
      <c r="AK252" s="26"/>
    </row>
    <row r="253" ht="15.75" customHeight="1">
      <c r="AK253" s="26"/>
    </row>
    <row r="254" ht="15.75" customHeight="1">
      <c r="AK254" s="26"/>
    </row>
    <row r="255" ht="15.75" customHeight="1">
      <c r="AK255" s="26"/>
    </row>
    <row r="256" ht="15.75" customHeight="1">
      <c r="AK256" s="26"/>
    </row>
    <row r="257" ht="15.75" customHeight="1">
      <c r="AK257" s="26"/>
    </row>
    <row r="258" ht="15.75" customHeight="1">
      <c r="AK258" s="26"/>
    </row>
    <row r="259" ht="15.75" customHeight="1">
      <c r="AK259" s="26"/>
    </row>
    <row r="260" ht="15.75" customHeight="1">
      <c r="AK260" s="26"/>
    </row>
    <row r="261" ht="15.75" customHeight="1">
      <c r="AK261" s="26"/>
    </row>
    <row r="262" ht="15.75" customHeight="1">
      <c r="AK262" s="26"/>
    </row>
    <row r="263" ht="15.75" customHeight="1">
      <c r="AK263" s="26"/>
    </row>
    <row r="264" ht="15.75" customHeight="1">
      <c r="AK264" s="26"/>
    </row>
    <row r="265" ht="15.75" customHeight="1">
      <c r="AK265" s="26"/>
    </row>
    <row r="266" ht="15.75" customHeight="1">
      <c r="AK266" s="26"/>
    </row>
    <row r="267" ht="15.75" customHeight="1">
      <c r="AK267" s="26"/>
    </row>
    <row r="268" ht="15.75" customHeight="1">
      <c r="AK268" s="26"/>
    </row>
    <row r="269" ht="15.75" customHeight="1">
      <c r="AK269" s="26"/>
    </row>
    <row r="270" ht="15.75" customHeight="1">
      <c r="AK270" s="26"/>
    </row>
    <row r="271" ht="15.75" customHeight="1">
      <c r="AK271" s="26"/>
    </row>
    <row r="272" ht="15.75" customHeight="1">
      <c r="AK272" s="26"/>
    </row>
    <row r="273" ht="15.75" customHeight="1">
      <c r="AK273" s="26"/>
    </row>
    <row r="274" ht="15.75" customHeight="1">
      <c r="AK274" s="26"/>
    </row>
    <row r="275" ht="15.75" customHeight="1">
      <c r="AK275" s="26"/>
    </row>
    <row r="276" ht="15.75" customHeight="1">
      <c r="AK276" s="26"/>
    </row>
    <row r="277" ht="15.75" customHeight="1">
      <c r="AK277" s="26"/>
    </row>
    <row r="278" ht="15.75" customHeight="1">
      <c r="AK278" s="26"/>
    </row>
    <row r="279" ht="15.75" customHeight="1">
      <c r="AK279" s="26"/>
    </row>
    <row r="280" ht="15.75" customHeight="1">
      <c r="AK280" s="26"/>
    </row>
    <row r="281" ht="15.75" customHeight="1">
      <c r="AK281" s="26"/>
    </row>
    <row r="282" ht="15.75" customHeight="1">
      <c r="AK282" s="26"/>
    </row>
    <row r="283" ht="15.75" customHeight="1">
      <c r="AK283" s="26"/>
    </row>
    <row r="284" ht="15.75" customHeight="1">
      <c r="AK284" s="26"/>
    </row>
    <row r="285" ht="15.75" customHeight="1">
      <c r="AK285" s="26"/>
    </row>
    <row r="286" ht="15.75" customHeight="1">
      <c r="AK286" s="26"/>
    </row>
    <row r="287" ht="15.75" customHeight="1">
      <c r="AK287" s="26"/>
    </row>
    <row r="288" ht="15.75" customHeight="1">
      <c r="AK288" s="26"/>
    </row>
    <row r="289" ht="15.75" customHeight="1">
      <c r="AK289" s="26"/>
    </row>
    <row r="290" ht="15.75" customHeight="1">
      <c r="AK290" s="26"/>
    </row>
    <row r="291" ht="15.75" customHeight="1">
      <c r="AK291" s="26"/>
    </row>
    <row r="292" ht="15.75" customHeight="1">
      <c r="AK292" s="26"/>
    </row>
    <row r="293" ht="15.75" customHeight="1">
      <c r="AK293" s="26"/>
    </row>
    <row r="294" ht="15.75" customHeight="1">
      <c r="AK294" s="26"/>
    </row>
    <row r="295" ht="15.75" customHeight="1">
      <c r="AK295" s="26"/>
    </row>
    <row r="296" ht="15.75" customHeight="1">
      <c r="AK296" s="26"/>
    </row>
    <row r="297" ht="15.75" customHeight="1">
      <c r="AK297" s="26"/>
    </row>
    <row r="298" ht="15.75" customHeight="1">
      <c r="AK298" s="26"/>
    </row>
    <row r="299" ht="15.75" customHeight="1">
      <c r="AK299" s="26"/>
    </row>
    <row r="300" ht="15.75" customHeight="1">
      <c r="AK300" s="26"/>
    </row>
    <row r="301" ht="15.75" customHeight="1">
      <c r="AK301" s="26"/>
    </row>
    <row r="302" ht="15.75" customHeight="1">
      <c r="AK302" s="26"/>
    </row>
    <row r="303" ht="15.75" customHeight="1">
      <c r="AK303" s="26"/>
    </row>
    <row r="304" ht="15.75" customHeight="1">
      <c r="AK304" s="26"/>
    </row>
    <row r="305" ht="15.75" customHeight="1">
      <c r="AK305" s="26"/>
    </row>
    <row r="306" ht="15.75" customHeight="1">
      <c r="AK306" s="26"/>
    </row>
    <row r="307" ht="15.75" customHeight="1">
      <c r="AK307" s="26"/>
    </row>
    <row r="308" ht="15.75" customHeight="1">
      <c r="AK308" s="26"/>
    </row>
    <row r="309" ht="15.75" customHeight="1">
      <c r="AK309" s="26"/>
    </row>
    <row r="310" ht="15.75" customHeight="1">
      <c r="AK310" s="26"/>
    </row>
    <row r="311" ht="15.75" customHeight="1">
      <c r="AK311" s="26"/>
    </row>
    <row r="312" ht="15.75" customHeight="1">
      <c r="AK312" s="26"/>
    </row>
    <row r="313" ht="15.75" customHeight="1">
      <c r="AK313" s="26"/>
    </row>
    <row r="314" ht="15.75" customHeight="1">
      <c r="AK314" s="26"/>
    </row>
    <row r="315" ht="15.75" customHeight="1">
      <c r="AK315" s="26"/>
    </row>
    <row r="316" ht="15.75" customHeight="1">
      <c r="AK316" s="26"/>
    </row>
    <row r="317" ht="15.75" customHeight="1">
      <c r="AK317" s="26"/>
    </row>
    <row r="318" ht="15.75" customHeight="1">
      <c r="AK318" s="26"/>
    </row>
    <row r="319" ht="15.75" customHeight="1">
      <c r="AK319" s="26"/>
    </row>
    <row r="320" ht="15.75" customHeight="1">
      <c r="AK320" s="26"/>
    </row>
    <row r="321" ht="15.75" customHeight="1">
      <c r="AK321" s="26"/>
    </row>
    <row r="322" ht="15.75" customHeight="1">
      <c r="AK322" s="26"/>
    </row>
    <row r="323" ht="15.75" customHeight="1">
      <c r="AK323" s="26"/>
    </row>
    <row r="324" ht="15.75" customHeight="1">
      <c r="AK324" s="26"/>
    </row>
    <row r="325" ht="15.75" customHeight="1">
      <c r="AK325" s="26"/>
    </row>
    <row r="326" ht="15.75" customHeight="1">
      <c r="AK326" s="26"/>
    </row>
    <row r="327" ht="15.75" customHeight="1">
      <c r="AK327" s="26"/>
    </row>
    <row r="328" ht="15.75" customHeight="1">
      <c r="AK328" s="26"/>
    </row>
    <row r="329" ht="15.75" customHeight="1">
      <c r="AK329" s="26"/>
    </row>
    <row r="330" ht="15.75" customHeight="1">
      <c r="AK330" s="26"/>
    </row>
    <row r="331" ht="15.75" customHeight="1">
      <c r="AK331" s="26"/>
    </row>
    <row r="332" ht="15.75" customHeight="1">
      <c r="AK332" s="26"/>
    </row>
    <row r="333" ht="15.75" customHeight="1">
      <c r="AK333" s="26"/>
    </row>
    <row r="334" ht="15.75" customHeight="1">
      <c r="AK334" s="26"/>
    </row>
    <row r="335" ht="15.75" customHeight="1">
      <c r="AK335" s="26"/>
    </row>
    <row r="336" ht="15.75" customHeight="1">
      <c r="AK336" s="26"/>
    </row>
    <row r="337" ht="15.75" customHeight="1">
      <c r="AK337" s="26"/>
    </row>
    <row r="338" ht="15.75" customHeight="1">
      <c r="AK338" s="26"/>
    </row>
    <row r="339" ht="15.75" customHeight="1">
      <c r="AK339" s="26"/>
    </row>
    <row r="340" ht="15.75" customHeight="1">
      <c r="AK340" s="26"/>
    </row>
    <row r="341" ht="15.75" customHeight="1">
      <c r="AK341" s="26"/>
    </row>
    <row r="342" ht="15.75" customHeight="1">
      <c r="AK342" s="26"/>
    </row>
    <row r="343" ht="15.75" customHeight="1">
      <c r="AK343" s="26"/>
    </row>
    <row r="344" ht="15.75" customHeight="1">
      <c r="AK344" s="26"/>
    </row>
    <row r="345" ht="15.75" customHeight="1">
      <c r="AK345" s="26"/>
    </row>
    <row r="346" ht="15.75" customHeight="1">
      <c r="AK346" s="26"/>
    </row>
    <row r="347" ht="15.75" customHeight="1">
      <c r="AK347" s="26"/>
    </row>
    <row r="348" ht="15.75" customHeight="1">
      <c r="AK348" s="26"/>
    </row>
    <row r="349" ht="15.75" customHeight="1">
      <c r="AK349" s="26"/>
    </row>
    <row r="350" ht="15.75" customHeight="1">
      <c r="AK350" s="26"/>
    </row>
    <row r="351" ht="15.75" customHeight="1">
      <c r="AK351" s="26"/>
    </row>
    <row r="352" ht="15.75" customHeight="1">
      <c r="AK352" s="26"/>
    </row>
    <row r="353" ht="15.75" customHeight="1">
      <c r="AK353" s="26"/>
    </row>
    <row r="354" ht="15.75" customHeight="1">
      <c r="AK354" s="26"/>
    </row>
    <row r="355" ht="15.75" customHeight="1">
      <c r="AK355" s="26"/>
    </row>
    <row r="356" ht="15.75" customHeight="1">
      <c r="AK356" s="26"/>
    </row>
    <row r="357" ht="15.75" customHeight="1">
      <c r="AK357" s="26"/>
    </row>
    <row r="358" ht="15.75" customHeight="1">
      <c r="AK358" s="26"/>
    </row>
    <row r="359" ht="15.75" customHeight="1">
      <c r="AK359" s="26"/>
    </row>
    <row r="360" ht="15.75" customHeight="1">
      <c r="AK360" s="26"/>
    </row>
    <row r="361" ht="15.75" customHeight="1">
      <c r="AK361" s="26"/>
    </row>
    <row r="362" ht="15.75" customHeight="1">
      <c r="AK362" s="26"/>
    </row>
    <row r="363" ht="15.75" customHeight="1">
      <c r="AK363" s="26"/>
    </row>
    <row r="364" ht="15.75" customHeight="1">
      <c r="AK364" s="26"/>
    </row>
    <row r="365" ht="15.75" customHeight="1">
      <c r="AK365" s="26"/>
    </row>
    <row r="366" ht="15.75" customHeight="1">
      <c r="AK366" s="26"/>
    </row>
    <row r="367" ht="15.75" customHeight="1">
      <c r="AK367" s="26"/>
    </row>
    <row r="368" ht="15.75" customHeight="1">
      <c r="AK368" s="26"/>
    </row>
    <row r="369" ht="15.75" customHeight="1">
      <c r="AK369" s="26"/>
    </row>
    <row r="370" ht="15.75" customHeight="1">
      <c r="AK370" s="26"/>
    </row>
    <row r="371" ht="15.75" customHeight="1">
      <c r="AK371" s="26"/>
    </row>
    <row r="372" ht="15.75" customHeight="1">
      <c r="AK372" s="26"/>
    </row>
    <row r="373" ht="15.75" customHeight="1">
      <c r="AK373" s="26"/>
    </row>
    <row r="374" ht="15.75" customHeight="1">
      <c r="AK374" s="26"/>
    </row>
    <row r="375" ht="15.75" customHeight="1">
      <c r="AK375" s="26"/>
    </row>
    <row r="376" ht="15.75" customHeight="1">
      <c r="AK376" s="26"/>
    </row>
    <row r="377" ht="15.75" customHeight="1">
      <c r="AK377" s="26"/>
    </row>
    <row r="378" ht="15.75" customHeight="1">
      <c r="AK378" s="26"/>
    </row>
    <row r="379" ht="15.75" customHeight="1">
      <c r="AK379" s="26"/>
    </row>
    <row r="380" ht="15.75" customHeight="1">
      <c r="AK380" s="26"/>
    </row>
    <row r="381" ht="15.75" customHeight="1">
      <c r="AK381" s="26"/>
    </row>
    <row r="382" ht="15.75" customHeight="1">
      <c r="AK382" s="26"/>
    </row>
    <row r="383" ht="15.75" customHeight="1">
      <c r="AK383" s="26"/>
    </row>
    <row r="384" ht="15.75" customHeight="1">
      <c r="AK384" s="26"/>
    </row>
    <row r="385" ht="15.75" customHeight="1">
      <c r="AK385" s="26"/>
    </row>
    <row r="386" ht="15.75" customHeight="1">
      <c r="AK386" s="26"/>
    </row>
    <row r="387" ht="15.75" customHeight="1">
      <c r="AK387" s="26"/>
    </row>
    <row r="388" ht="15.75" customHeight="1">
      <c r="AK388" s="26"/>
    </row>
    <row r="389" ht="15.75" customHeight="1">
      <c r="AK389" s="26"/>
    </row>
    <row r="390" ht="15.75" customHeight="1">
      <c r="AK390" s="26"/>
    </row>
    <row r="391" ht="15.75" customHeight="1">
      <c r="AK391" s="26"/>
    </row>
    <row r="392" ht="15.75" customHeight="1">
      <c r="AK392" s="26"/>
    </row>
    <row r="393" ht="15.75" customHeight="1">
      <c r="AK393" s="26"/>
    </row>
    <row r="394" ht="15.75" customHeight="1">
      <c r="AK394" s="26"/>
    </row>
    <row r="395" ht="15.75" customHeight="1">
      <c r="AK395" s="26"/>
    </row>
    <row r="396" ht="15.75" customHeight="1">
      <c r="AK396" s="26"/>
    </row>
    <row r="397" ht="15.75" customHeight="1">
      <c r="AK397" s="26"/>
    </row>
    <row r="398" ht="15.75" customHeight="1">
      <c r="AK398" s="26"/>
    </row>
    <row r="399" ht="15.75" customHeight="1">
      <c r="AK399" s="26"/>
    </row>
    <row r="400" ht="15.75" customHeight="1">
      <c r="AK400" s="26"/>
    </row>
    <row r="401" ht="15.75" customHeight="1">
      <c r="AK401" s="26"/>
    </row>
    <row r="402" ht="15.75" customHeight="1">
      <c r="AK402" s="26"/>
    </row>
    <row r="403" ht="15.75" customHeight="1">
      <c r="AK403" s="26"/>
    </row>
    <row r="404" ht="15.75" customHeight="1">
      <c r="AK404" s="26"/>
    </row>
    <row r="405" ht="15.75" customHeight="1">
      <c r="AK405" s="26"/>
    </row>
    <row r="406" ht="15.75" customHeight="1">
      <c r="AK406" s="26"/>
    </row>
    <row r="407" ht="15.75" customHeight="1">
      <c r="AK407" s="26"/>
    </row>
    <row r="408" ht="15.75" customHeight="1">
      <c r="AK408" s="26"/>
    </row>
    <row r="409" ht="15.75" customHeight="1">
      <c r="AK409" s="26"/>
    </row>
    <row r="410" ht="15.75" customHeight="1">
      <c r="AK410" s="26"/>
    </row>
    <row r="411" ht="15.75" customHeight="1">
      <c r="AK411" s="26"/>
    </row>
    <row r="412" ht="15.75" customHeight="1">
      <c r="AK412" s="26"/>
    </row>
    <row r="413" ht="15.75" customHeight="1">
      <c r="AK413" s="26"/>
    </row>
    <row r="414" ht="15.75" customHeight="1">
      <c r="AK414" s="26"/>
    </row>
    <row r="415" ht="15.75" customHeight="1">
      <c r="AK415" s="26"/>
    </row>
    <row r="416" ht="15.75" customHeight="1">
      <c r="AK416" s="26"/>
    </row>
    <row r="417" ht="15.75" customHeight="1">
      <c r="AK417" s="26"/>
    </row>
    <row r="418" ht="15.75" customHeight="1">
      <c r="AK418" s="26"/>
    </row>
    <row r="419" ht="15.75" customHeight="1">
      <c r="AK419" s="26"/>
    </row>
    <row r="420" ht="15.75" customHeight="1">
      <c r="AK420" s="26"/>
    </row>
    <row r="421" ht="15.75" customHeight="1">
      <c r="AK421" s="26"/>
    </row>
    <row r="422" ht="15.75" customHeight="1">
      <c r="AK422" s="26"/>
    </row>
    <row r="423" ht="15.75" customHeight="1">
      <c r="AK423" s="26"/>
    </row>
    <row r="424" ht="15.75" customHeight="1">
      <c r="AK424" s="26"/>
    </row>
    <row r="425" ht="15.75" customHeight="1">
      <c r="AK425" s="26"/>
    </row>
    <row r="426" ht="15.75" customHeight="1">
      <c r="AK426" s="26"/>
    </row>
    <row r="427" ht="15.75" customHeight="1">
      <c r="AK427" s="26"/>
    </row>
    <row r="428" ht="15.75" customHeight="1">
      <c r="AK428" s="26"/>
    </row>
    <row r="429" ht="15.75" customHeight="1">
      <c r="AK429" s="26"/>
    </row>
    <row r="430" ht="15.75" customHeight="1">
      <c r="AK430" s="26"/>
    </row>
    <row r="431" ht="15.75" customHeight="1">
      <c r="AK431" s="26"/>
    </row>
    <row r="432" ht="15.75" customHeight="1">
      <c r="AK432" s="26"/>
    </row>
    <row r="433" ht="15.75" customHeight="1">
      <c r="AK433" s="26"/>
    </row>
    <row r="434" ht="15.75" customHeight="1">
      <c r="AK434" s="26"/>
    </row>
    <row r="435" ht="15.75" customHeight="1">
      <c r="AK435" s="26"/>
    </row>
    <row r="436" ht="15.75" customHeight="1">
      <c r="AK436" s="26"/>
    </row>
    <row r="437" ht="15.75" customHeight="1">
      <c r="AK437" s="26"/>
    </row>
    <row r="438" ht="15.75" customHeight="1">
      <c r="AK438" s="26"/>
    </row>
    <row r="439" ht="15.75" customHeight="1">
      <c r="AK439" s="26"/>
    </row>
    <row r="440" ht="15.75" customHeight="1">
      <c r="AK440" s="26"/>
    </row>
    <row r="441" ht="15.75" customHeight="1">
      <c r="AK441" s="26"/>
    </row>
    <row r="442" ht="15.75" customHeight="1">
      <c r="AK442" s="26"/>
    </row>
    <row r="443" ht="15.75" customHeight="1">
      <c r="AK443" s="26"/>
    </row>
    <row r="444" ht="15.75" customHeight="1">
      <c r="AK444" s="26"/>
    </row>
    <row r="445" ht="15.75" customHeight="1">
      <c r="AK445" s="26"/>
    </row>
    <row r="446" ht="15.75" customHeight="1">
      <c r="AK446" s="26"/>
    </row>
    <row r="447" ht="15.75" customHeight="1">
      <c r="AK447" s="26"/>
    </row>
    <row r="448" ht="15.75" customHeight="1">
      <c r="AK448" s="26"/>
    </row>
    <row r="449" ht="15.75" customHeight="1">
      <c r="AK449" s="26"/>
    </row>
    <row r="450" ht="15.75" customHeight="1">
      <c r="AK450" s="26"/>
    </row>
    <row r="451" ht="15.75" customHeight="1">
      <c r="AK451" s="26"/>
    </row>
    <row r="452" ht="15.75" customHeight="1">
      <c r="AK452" s="26"/>
    </row>
    <row r="453" ht="15.75" customHeight="1">
      <c r="AK453" s="26"/>
    </row>
    <row r="454" ht="15.75" customHeight="1">
      <c r="AK454" s="26"/>
    </row>
    <row r="455" ht="15.75" customHeight="1">
      <c r="AK455" s="26"/>
    </row>
    <row r="456" ht="15.75" customHeight="1">
      <c r="AK456" s="26"/>
    </row>
    <row r="457" ht="15.75" customHeight="1">
      <c r="AK457" s="26"/>
    </row>
    <row r="458" ht="15.75" customHeight="1">
      <c r="AK458" s="26"/>
    </row>
    <row r="459" ht="15.75" customHeight="1">
      <c r="AK459" s="26"/>
    </row>
    <row r="460" ht="15.75" customHeight="1">
      <c r="AK460" s="26"/>
    </row>
    <row r="461" ht="15.75" customHeight="1">
      <c r="AK461" s="26"/>
    </row>
    <row r="462" ht="15.75" customHeight="1">
      <c r="AK462" s="26"/>
    </row>
    <row r="463" ht="15.75" customHeight="1">
      <c r="AK463" s="26"/>
    </row>
    <row r="464" ht="15.75" customHeight="1">
      <c r="AK464" s="26"/>
    </row>
    <row r="465" ht="15.75" customHeight="1">
      <c r="AK465" s="26"/>
    </row>
    <row r="466" ht="15.75" customHeight="1">
      <c r="AK466" s="26"/>
    </row>
    <row r="467" ht="15.75" customHeight="1">
      <c r="AK467" s="26"/>
    </row>
    <row r="468" ht="15.75" customHeight="1">
      <c r="AK468" s="26"/>
    </row>
    <row r="469" ht="15.75" customHeight="1">
      <c r="AK469" s="26"/>
    </row>
    <row r="470" ht="15.75" customHeight="1">
      <c r="AK470" s="26"/>
    </row>
    <row r="471" ht="15.75" customHeight="1">
      <c r="AK471" s="26"/>
    </row>
    <row r="472" ht="15.75" customHeight="1">
      <c r="AK472" s="26"/>
    </row>
    <row r="473" ht="15.75" customHeight="1">
      <c r="AK473" s="26"/>
    </row>
    <row r="474" ht="15.75" customHeight="1">
      <c r="AK474" s="26"/>
    </row>
    <row r="475" ht="15.75" customHeight="1">
      <c r="AK475" s="26"/>
    </row>
    <row r="476" ht="15.75" customHeight="1">
      <c r="AK476" s="26"/>
    </row>
    <row r="477" ht="15.75" customHeight="1">
      <c r="AK477" s="26"/>
    </row>
    <row r="478" ht="15.75" customHeight="1">
      <c r="AK478" s="26"/>
    </row>
    <row r="479" ht="15.75" customHeight="1">
      <c r="AK479" s="26"/>
    </row>
    <row r="480" ht="15.75" customHeight="1">
      <c r="AK480" s="26"/>
    </row>
    <row r="481" ht="15.75" customHeight="1">
      <c r="AK481" s="26"/>
    </row>
    <row r="482" ht="15.75" customHeight="1">
      <c r="AK482" s="26"/>
    </row>
    <row r="483" ht="15.75" customHeight="1">
      <c r="AK483" s="26"/>
    </row>
    <row r="484" ht="15.75" customHeight="1">
      <c r="AK484" s="26"/>
    </row>
    <row r="485" ht="15.75" customHeight="1">
      <c r="AK485" s="26"/>
    </row>
    <row r="486" ht="15.75" customHeight="1">
      <c r="AK486" s="26"/>
    </row>
    <row r="487" ht="15.75" customHeight="1">
      <c r="AK487" s="26"/>
    </row>
    <row r="488" ht="15.75" customHeight="1">
      <c r="AK488" s="26"/>
    </row>
    <row r="489" ht="15.75" customHeight="1">
      <c r="AK489" s="26"/>
    </row>
    <row r="490" ht="15.75" customHeight="1">
      <c r="AK490" s="26"/>
    </row>
    <row r="491" ht="15.75" customHeight="1">
      <c r="AK491" s="26"/>
    </row>
    <row r="492" ht="15.75" customHeight="1">
      <c r="AK492" s="26"/>
    </row>
    <row r="493" ht="15.75" customHeight="1">
      <c r="AK493" s="26"/>
    </row>
    <row r="494" ht="15.75" customHeight="1">
      <c r="AK494" s="26"/>
    </row>
    <row r="495" ht="15.75" customHeight="1">
      <c r="AK495" s="26"/>
    </row>
    <row r="496" ht="15.75" customHeight="1">
      <c r="AK496" s="26"/>
    </row>
    <row r="497" ht="15.75" customHeight="1">
      <c r="AK497" s="26"/>
    </row>
    <row r="498" ht="15.75" customHeight="1">
      <c r="AK498" s="26"/>
    </row>
    <row r="499" ht="15.75" customHeight="1">
      <c r="AK499" s="26"/>
    </row>
    <row r="500" ht="15.75" customHeight="1">
      <c r="AK500" s="26"/>
    </row>
    <row r="501" ht="15.75" customHeight="1">
      <c r="AK501" s="26"/>
    </row>
    <row r="502" ht="15.75" customHeight="1">
      <c r="AK502" s="26"/>
    </row>
    <row r="503" ht="15.75" customHeight="1">
      <c r="AK503" s="26"/>
    </row>
    <row r="504" ht="15.75" customHeight="1">
      <c r="AK504" s="26"/>
    </row>
    <row r="505" ht="15.75" customHeight="1">
      <c r="AK505" s="26"/>
    </row>
    <row r="506" ht="15.75" customHeight="1">
      <c r="AK506" s="26"/>
    </row>
    <row r="507" ht="15.75" customHeight="1">
      <c r="AK507" s="26"/>
    </row>
    <row r="508" ht="15.75" customHeight="1">
      <c r="AK508" s="26"/>
    </row>
    <row r="509" ht="15.75" customHeight="1">
      <c r="AK509" s="26"/>
    </row>
    <row r="510" ht="15.75" customHeight="1">
      <c r="AK510" s="26"/>
    </row>
    <row r="511" ht="15.75" customHeight="1">
      <c r="AK511" s="26"/>
    </row>
    <row r="512" ht="15.75" customHeight="1">
      <c r="AK512" s="26"/>
    </row>
    <row r="513" ht="15.75" customHeight="1">
      <c r="AK513" s="26"/>
    </row>
    <row r="514" ht="15.75" customHeight="1">
      <c r="AK514" s="26"/>
    </row>
    <row r="515" ht="15.75" customHeight="1">
      <c r="AK515" s="26"/>
    </row>
    <row r="516" ht="15.75" customHeight="1">
      <c r="AK516" s="26"/>
    </row>
    <row r="517" ht="15.75" customHeight="1">
      <c r="AK517" s="26"/>
    </row>
    <row r="518" ht="15.75" customHeight="1">
      <c r="AK518" s="26"/>
    </row>
    <row r="519" ht="15.75" customHeight="1">
      <c r="AK519" s="26"/>
    </row>
    <row r="520" ht="15.75" customHeight="1">
      <c r="AK520" s="26"/>
    </row>
    <row r="521" ht="15.75" customHeight="1">
      <c r="AK521" s="26"/>
    </row>
    <row r="522" ht="15.75" customHeight="1">
      <c r="AK522" s="26"/>
    </row>
    <row r="523" ht="15.75" customHeight="1">
      <c r="AK523" s="26"/>
    </row>
    <row r="524" ht="15.75" customHeight="1">
      <c r="AK524" s="26"/>
    </row>
    <row r="525" ht="15.75" customHeight="1">
      <c r="AK525" s="26"/>
    </row>
    <row r="526" ht="15.75" customHeight="1">
      <c r="AK526" s="26"/>
    </row>
    <row r="527" ht="15.75" customHeight="1">
      <c r="AK527" s="26"/>
    </row>
    <row r="528" ht="15.75" customHeight="1">
      <c r="AK528" s="26"/>
    </row>
    <row r="529" ht="15.75" customHeight="1">
      <c r="AK529" s="26"/>
    </row>
    <row r="530" ht="15.75" customHeight="1">
      <c r="AK530" s="26"/>
    </row>
    <row r="531" ht="15.75" customHeight="1">
      <c r="AK531" s="26"/>
    </row>
    <row r="532" ht="15.75" customHeight="1">
      <c r="AK532" s="26"/>
    </row>
    <row r="533" ht="15.75" customHeight="1">
      <c r="AK533" s="26"/>
    </row>
    <row r="534" ht="15.75" customHeight="1">
      <c r="AK534" s="26"/>
    </row>
    <row r="535" ht="15.75" customHeight="1">
      <c r="AK535" s="26"/>
    </row>
    <row r="536" ht="15.75" customHeight="1">
      <c r="AK536" s="26"/>
    </row>
    <row r="537" ht="15.75" customHeight="1">
      <c r="AK537" s="26"/>
    </row>
    <row r="538" ht="15.75" customHeight="1">
      <c r="AK538" s="26"/>
    </row>
    <row r="539" ht="15.75" customHeight="1">
      <c r="AK539" s="26"/>
    </row>
    <row r="540" ht="15.75" customHeight="1">
      <c r="AK540" s="26"/>
    </row>
    <row r="541" ht="15.75" customHeight="1">
      <c r="AK541" s="26"/>
    </row>
    <row r="542" ht="15.75" customHeight="1">
      <c r="AK542" s="26"/>
    </row>
    <row r="543" ht="15.75" customHeight="1">
      <c r="AK543" s="26"/>
    </row>
    <row r="544" ht="15.75" customHeight="1">
      <c r="AK544" s="26"/>
    </row>
    <row r="545" ht="15.75" customHeight="1">
      <c r="AK545" s="26"/>
    </row>
    <row r="546" ht="15.75" customHeight="1">
      <c r="AK546" s="26"/>
    </row>
    <row r="547" ht="15.75" customHeight="1">
      <c r="AK547" s="26"/>
    </row>
    <row r="548" ht="15.75" customHeight="1">
      <c r="AK548" s="26"/>
    </row>
    <row r="549" ht="15.75" customHeight="1">
      <c r="AK549" s="26"/>
    </row>
    <row r="550" ht="15.75" customHeight="1">
      <c r="AK550" s="26"/>
    </row>
    <row r="551" ht="15.75" customHeight="1">
      <c r="AK551" s="26"/>
    </row>
    <row r="552" ht="15.75" customHeight="1">
      <c r="AK552" s="26"/>
    </row>
    <row r="553" ht="15.75" customHeight="1">
      <c r="AK553" s="26"/>
    </row>
    <row r="554" ht="15.75" customHeight="1">
      <c r="AK554" s="26"/>
    </row>
    <row r="555" ht="15.75" customHeight="1">
      <c r="AK555" s="26"/>
    </row>
    <row r="556" ht="15.75" customHeight="1">
      <c r="AK556" s="26"/>
    </row>
    <row r="557" ht="15.75" customHeight="1">
      <c r="AK557" s="26"/>
    </row>
    <row r="558" ht="15.75" customHeight="1">
      <c r="AK558" s="26"/>
    </row>
    <row r="559" ht="15.75" customHeight="1">
      <c r="AK559" s="26"/>
    </row>
    <row r="560" ht="15.75" customHeight="1">
      <c r="AK560" s="26"/>
    </row>
    <row r="561" ht="15.75" customHeight="1">
      <c r="AK561" s="26"/>
    </row>
    <row r="562" ht="15.75" customHeight="1">
      <c r="AK562" s="26"/>
    </row>
    <row r="563" ht="15.75" customHeight="1">
      <c r="AK563" s="26"/>
    </row>
    <row r="564" ht="15.75" customHeight="1">
      <c r="AK564" s="26"/>
    </row>
    <row r="565" ht="15.75" customHeight="1">
      <c r="AK565" s="26"/>
    </row>
    <row r="566" ht="15.75" customHeight="1">
      <c r="AK566" s="26"/>
    </row>
    <row r="567" ht="15.75" customHeight="1">
      <c r="AK567" s="26"/>
    </row>
    <row r="568" ht="15.75" customHeight="1">
      <c r="AK568" s="26"/>
    </row>
    <row r="569" ht="15.75" customHeight="1">
      <c r="AK569" s="26"/>
    </row>
    <row r="570" ht="15.75" customHeight="1">
      <c r="AK570" s="26"/>
    </row>
    <row r="571" ht="15.75" customHeight="1">
      <c r="AK571" s="26"/>
    </row>
    <row r="572" ht="15.75" customHeight="1">
      <c r="AK572" s="26"/>
    </row>
    <row r="573" ht="15.75" customHeight="1">
      <c r="AK573" s="26"/>
    </row>
    <row r="574" ht="15.75" customHeight="1">
      <c r="AK574" s="26"/>
    </row>
    <row r="575" ht="15.75" customHeight="1">
      <c r="AK575" s="26"/>
    </row>
    <row r="576" ht="15.75" customHeight="1">
      <c r="AK576" s="26"/>
    </row>
    <row r="577" ht="15.75" customHeight="1">
      <c r="AK577" s="26"/>
    </row>
    <row r="578" ht="15.75" customHeight="1">
      <c r="AK578" s="26"/>
    </row>
    <row r="579" ht="15.75" customHeight="1">
      <c r="AK579" s="26"/>
    </row>
    <row r="580" ht="15.75" customHeight="1">
      <c r="AK580" s="26"/>
    </row>
    <row r="581" ht="15.75" customHeight="1">
      <c r="AK581" s="26"/>
    </row>
    <row r="582" ht="15.75" customHeight="1">
      <c r="AK582" s="26"/>
    </row>
    <row r="583" ht="15.75" customHeight="1">
      <c r="AK583" s="26"/>
    </row>
    <row r="584" ht="15.75" customHeight="1">
      <c r="AK584" s="26"/>
    </row>
    <row r="585" ht="15.75" customHeight="1">
      <c r="AK585" s="26"/>
    </row>
    <row r="586" ht="15.75" customHeight="1">
      <c r="AK586" s="26"/>
    </row>
    <row r="587" ht="15.75" customHeight="1">
      <c r="AK587" s="26"/>
    </row>
    <row r="588" ht="15.75" customHeight="1">
      <c r="AK588" s="26"/>
    </row>
    <row r="589" ht="15.75" customHeight="1">
      <c r="AK589" s="26"/>
    </row>
    <row r="590" ht="15.75" customHeight="1">
      <c r="AK590" s="26"/>
    </row>
    <row r="591" ht="15.75" customHeight="1">
      <c r="AK591" s="26"/>
    </row>
    <row r="592" ht="15.75" customHeight="1">
      <c r="AK592" s="26"/>
    </row>
    <row r="593" ht="15.75" customHeight="1">
      <c r="AK593" s="26"/>
    </row>
    <row r="594" ht="15.75" customHeight="1">
      <c r="AK594" s="26"/>
    </row>
    <row r="595" ht="15.75" customHeight="1">
      <c r="AK595" s="26"/>
    </row>
    <row r="596" ht="15.75" customHeight="1">
      <c r="AK596" s="26"/>
    </row>
    <row r="597" ht="15.75" customHeight="1">
      <c r="AK597" s="26"/>
    </row>
    <row r="598" ht="15.75" customHeight="1">
      <c r="AK598" s="26"/>
    </row>
    <row r="599" ht="15.75" customHeight="1">
      <c r="AK599" s="26"/>
    </row>
    <row r="600" ht="15.75" customHeight="1">
      <c r="AK600" s="26"/>
    </row>
    <row r="601" ht="15.75" customHeight="1">
      <c r="AK601" s="26"/>
    </row>
    <row r="602" ht="15.75" customHeight="1">
      <c r="AK602" s="26"/>
    </row>
    <row r="603" ht="15.75" customHeight="1">
      <c r="AK603" s="26"/>
    </row>
    <row r="604" ht="15.75" customHeight="1">
      <c r="AK604" s="26"/>
    </row>
    <row r="605" ht="15.75" customHeight="1">
      <c r="AK605" s="26"/>
    </row>
    <row r="606" ht="15.75" customHeight="1">
      <c r="AK606" s="26"/>
    </row>
    <row r="607" ht="15.75" customHeight="1">
      <c r="AK607" s="26"/>
    </row>
    <row r="608" ht="15.75" customHeight="1">
      <c r="AK608" s="26"/>
    </row>
    <row r="609" ht="15.75" customHeight="1">
      <c r="AK609" s="26"/>
    </row>
    <row r="610" ht="15.75" customHeight="1">
      <c r="AK610" s="26"/>
    </row>
    <row r="611" ht="15.75" customHeight="1">
      <c r="AK611" s="26"/>
    </row>
    <row r="612" ht="15.75" customHeight="1">
      <c r="AK612" s="26"/>
    </row>
    <row r="613" ht="15.75" customHeight="1">
      <c r="AK613" s="26"/>
    </row>
    <row r="614" ht="15.75" customHeight="1">
      <c r="AK614" s="26"/>
    </row>
    <row r="615" ht="15.75" customHeight="1">
      <c r="AK615" s="26"/>
    </row>
    <row r="616" ht="15.75" customHeight="1">
      <c r="AK616" s="26"/>
    </row>
    <row r="617" ht="15.75" customHeight="1">
      <c r="AK617" s="26"/>
    </row>
    <row r="618" ht="15.75" customHeight="1">
      <c r="AK618" s="26"/>
    </row>
    <row r="619" ht="15.75" customHeight="1">
      <c r="AK619" s="26"/>
    </row>
    <row r="620" ht="15.75" customHeight="1">
      <c r="AK620" s="26"/>
    </row>
    <row r="621" ht="15.75" customHeight="1">
      <c r="AK621" s="26"/>
    </row>
    <row r="622" ht="15.75" customHeight="1">
      <c r="AK622" s="26"/>
    </row>
    <row r="623" ht="15.75" customHeight="1">
      <c r="AK623" s="26"/>
    </row>
    <row r="624" ht="15.75" customHeight="1">
      <c r="AK624" s="26"/>
    </row>
    <row r="625" ht="15.75" customHeight="1">
      <c r="AK625" s="26"/>
    </row>
    <row r="626" ht="15.75" customHeight="1">
      <c r="AK626" s="26"/>
    </row>
    <row r="627" ht="15.75" customHeight="1">
      <c r="AK627" s="26"/>
    </row>
    <row r="628" ht="15.75" customHeight="1">
      <c r="AK628" s="26"/>
    </row>
    <row r="629" ht="15.75" customHeight="1">
      <c r="AK629" s="26"/>
    </row>
    <row r="630" ht="15.75" customHeight="1">
      <c r="AK630" s="26"/>
    </row>
    <row r="631" ht="15.75" customHeight="1">
      <c r="AK631" s="26"/>
    </row>
    <row r="632" ht="15.75" customHeight="1">
      <c r="AK632" s="26"/>
    </row>
    <row r="633" ht="15.75" customHeight="1">
      <c r="AK633" s="26"/>
    </row>
    <row r="634" ht="15.75" customHeight="1">
      <c r="AK634" s="26"/>
    </row>
    <row r="635" ht="15.75" customHeight="1">
      <c r="AK635" s="26"/>
    </row>
    <row r="636" ht="15.75" customHeight="1">
      <c r="AK636" s="26"/>
    </row>
    <row r="637" ht="15.75" customHeight="1">
      <c r="AK637" s="26"/>
    </row>
    <row r="638" ht="15.75" customHeight="1">
      <c r="AK638" s="26"/>
    </row>
    <row r="639" ht="15.75" customHeight="1">
      <c r="AK639" s="26"/>
    </row>
    <row r="640" ht="15.75" customHeight="1">
      <c r="AK640" s="26"/>
    </row>
    <row r="641" ht="15.75" customHeight="1">
      <c r="AK641" s="26"/>
    </row>
    <row r="642" ht="15.75" customHeight="1">
      <c r="AK642" s="26"/>
    </row>
    <row r="643" ht="15.75" customHeight="1">
      <c r="AK643" s="26"/>
    </row>
    <row r="644" ht="15.75" customHeight="1">
      <c r="AK644" s="26"/>
    </row>
    <row r="645" ht="15.75" customHeight="1">
      <c r="AK645" s="26"/>
    </row>
    <row r="646" ht="15.75" customHeight="1">
      <c r="AK646" s="26"/>
    </row>
    <row r="647" ht="15.75" customHeight="1">
      <c r="AK647" s="26"/>
    </row>
    <row r="648" ht="15.75" customHeight="1">
      <c r="AK648" s="26"/>
    </row>
    <row r="649" ht="15.75" customHeight="1">
      <c r="AK649" s="26"/>
    </row>
    <row r="650" ht="15.75" customHeight="1">
      <c r="AK650" s="26"/>
    </row>
    <row r="651" ht="15.75" customHeight="1">
      <c r="AK651" s="26"/>
    </row>
    <row r="652" ht="15.75" customHeight="1">
      <c r="AK652" s="26"/>
    </row>
    <row r="653" ht="15.75" customHeight="1">
      <c r="AK653" s="26"/>
    </row>
    <row r="654" ht="15.75" customHeight="1">
      <c r="AK654" s="26"/>
    </row>
    <row r="655" ht="15.75" customHeight="1">
      <c r="AK655" s="26"/>
    </row>
    <row r="656" ht="15.75" customHeight="1">
      <c r="AK656" s="26"/>
    </row>
    <row r="657" ht="15.75" customHeight="1">
      <c r="AK657" s="26"/>
    </row>
    <row r="658" ht="15.75" customHeight="1">
      <c r="AK658" s="26"/>
    </row>
    <row r="659" ht="15.75" customHeight="1">
      <c r="AK659" s="26"/>
    </row>
    <row r="660" ht="15.75" customHeight="1">
      <c r="AK660" s="26"/>
    </row>
    <row r="661" ht="15.75" customHeight="1">
      <c r="AK661" s="26"/>
    </row>
    <row r="662" ht="15.75" customHeight="1">
      <c r="AK662" s="26"/>
    </row>
    <row r="663" ht="15.75" customHeight="1">
      <c r="AK663" s="26"/>
    </row>
    <row r="664" ht="15.75" customHeight="1">
      <c r="AK664" s="26"/>
    </row>
    <row r="665" ht="15.75" customHeight="1">
      <c r="AK665" s="26"/>
    </row>
    <row r="666" ht="15.75" customHeight="1">
      <c r="AK666" s="26"/>
    </row>
    <row r="667" ht="15.75" customHeight="1">
      <c r="AK667" s="26"/>
    </row>
    <row r="668" ht="15.75" customHeight="1">
      <c r="AK668" s="26"/>
    </row>
    <row r="669" ht="15.75" customHeight="1">
      <c r="AK669" s="26"/>
    </row>
    <row r="670" ht="15.75" customHeight="1">
      <c r="AK670" s="26"/>
    </row>
    <row r="671" ht="15.75" customHeight="1">
      <c r="AK671" s="26"/>
    </row>
    <row r="672" ht="15.75" customHeight="1">
      <c r="AK672" s="26"/>
    </row>
    <row r="673" ht="15.75" customHeight="1">
      <c r="AK673" s="26"/>
    </row>
    <row r="674" ht="15.75" customHeight="1">
      <c r="AK674" s="26"/>
    </row>
    <row r="675" ht="15.75" customHeight="1">
      <c r="AK675" s="26"/>
    </row>
    <row r="676" ht="15.75" customHeight="1">
      <c r="AK676" s="26"/>
    </row>
    <row r="677" ht="15.75" customHeight="1">
      <c r="AK677" s="26"/>
    </row>
    <row r="678" ht="15.75" customHeight="1">
      <c r="AK678" s="26"/>
    </row>
    <row r="679" ht="15.75" customHeight="1">
      <c r="AK679" s="26"/>
    </row>
    <row r="680" ht="15.75" customHeight="1">
      <c r="AK680" s="26"/>
    </row>
    <row r="681" ht="15.75" customHeight="1">
      <c r="AK681" s="26"/>
    </row>
    <row r="682" ht="15.75" customHeight="1">
      <c r="AK682" s="26"/>
    </row>
    <row r="683" ht="15.75" customHeight="1">
      <c r="AK683" s="26"/>
    </row>
    <row r="684" ht="15.75" customHeight="1">
      <c r="AK684" s="26"/>
    </row>
    <row r="685" ht="15.75" customHeight="1">
      <c r="AK685" s="26"/>
    </row>
    <row r="686" ht="15.75" customHeight="1">
      <c r="AK686" s="26"/>
    </row>
    <row r="687" ht="15.75" customHeight="1">
      <c r="AK687" s="26"/>
    </row>
    <row r="688" ht="15.75" customHeight="1">
      <c r="AK688" s="26"/>
    </row>
    <row r="689" ht="15.75" customHeight="1">
      <c r="AK689" s="26"/>
    </row>
    <row r="690" ht="15.75" customHeight="1">
      <c r="AK690" s="26"/>
    </row>
    <row r="691" ht="15.75" customHeight="1">
      <c r="AK691" s="26"/>
    </row>
    <row r="692" ht="15.75" customHeight="1">
      <c r="AK692" s="26"/>
    </row>
    <row r="693" ht="15.75" customHeight="1">
      <c r="AK693" s="26"/>
    </row>
    <row r="694" ht="15.75" customHeight="1">
      <c r="AK694" s="26"/>
    </row>
    <row r="695" ht="15.75" customHeight="1">
      <c r="AK695" s="26"/>
    </row>
    <row r="696" ht="15.75" customHeight="1">
      <c r="AK696" s="26"/>
    </row>
    <row r="697" ht="15.75" customHeight="1">
      <c r="AK697" s="26"/>
    </row>
    <row r="698" ht="15.75" customHeight="1">
      <c r="AK698" s="26"/>
    </row>
    <row r="699" ht="15.75" customHeight="1">
      <c r="AK699" s="26"/>
    </row>
    <row r="700" ht="15.75" customHeight="1">
      <c r="AK700" s="26"/>
    </row>
    <row r="701" ht="15.75" customHeight="1">
      <c r="AK701" s="26"/>
    </row>
    <row r="702" ht="15.75" customHeight="1">
      <c r="AK702" s="26"/>
    </row>
    <row r="703" ht="15.75" customHeight="1">
      <c r="AK703" s="26"/>
    </row>
    <row r="704" ht="15.75" customHeight="1">
      <c r="AK704" s="26"/>
    </row>
    <row r="705" ht="15.75" customHeight="1">
      <c r="AK705" s="26"/>
    </row>
    <row r="706" ht="15.75" customHeight="1">
      <c r="AK706" s="26"/>
    </row>
    <row r="707" ht="15.75" customHeight="1">
      <c r="AK707" s="26"/>
    </row>
    <row r="708" ht="15.75" customHeight="1">
      <c r="AK708" s="26"/>
    </row>
    <row r="709" ht="15.75" customHeight="1">
      <c r="AK709" s="26"/>
    </row>
    <row r="710" ht="15.75" customHeight="1">
      <c r="AK710" s="26"/>
    </row>
    <row r="711" ht="15.75" customHeight="1">
      <c r="AK711" s="26"/>
    </row>
    <row r="712" ht="15.75" customHeight="1">
      <c r="AK712" s="26"/>
    </row>
    <row r="713" ht="15.75" customHeight="1">
      <c r="AK713" s="26"/>
    </row>
    <row r="714" ht="15.75" customHeight="1">
      <c r="AK714" s="26"/>
    </row>
    <row r="715" ht="15.75" customHeight="1">
      <c r="AK715" s="26"/>
    </row>
    <row r="716" ht="15.75" customHeight="1">
      <c r="AK716" s="26"/>
    </row>
    <row r="717" ht="15.75" customHeight="1">
      <c r="AK717" s="26"/>
    </row>
    <row r="718" ht="15.75" customHeight="1">
      <c r="AK718" s="26"/>
    </row>
    <row r="719" ht="15.75" customHeight="1">
      <c r="AK719" s="26"/>
    </row>
    <row r="720" ht="15.75" customHeight="1">
      <c r="AK720" s="26"/>
    </row>
    <row r="721" ht="15.75" customHeight="1">
      <c r="AK721" s="26"/>
    </row>
    <row r="722" ht="15.75" customHeight="1">
      <c r="AK722" s="26"/>
    </row>
    <row r="723" ht="15.75" customHeight="1">
      <c r="AK723" s="26"/>
    </row>
    <row r="724" ht="15.75" customHeight="1">
      <c r="AK724" s="26"/>
    </row>
    <row r="725" ht="15.75" customHeight="1">
      <c r="AK725" s="26"/>
    </row>
    <row r="726" ht="15.75" customHeight="1">
      <c r="AK726" s="26"/>
    </row>
    <row r="727" ht="15.75" customHeight="1">
      <c r="AK727" s="26"/>
    </row>
    <row r="728" ht="15.75" customHeight="1">
      <c r="AK728" s="26"/>
    </row>
    <row r="729" ht="15.75" customHeight="1">
      <c r="AK729" s="26"/>
    </row>
    <row r="730" ht="15.75" customHeight="1">
      <c r="AK730" s="26"/>
    </row>
    <row r="731" ht="15.75" customHeight="1">
      <c r="AK731" s="26"/>
    </row>
    <row r="732" ht="15.75" customHeight="1">
      <c r="AK732" s="26"/>
    </row>
    <row r="733" ht="15.75" customHeight="1">
      <c r="AK733" s="26"/>
    </row>
    <row r="734" ht="15.75" customHeight="1">
      <c r="AK734" s="26"/>
    </row>
    <row r="735" ht="15.75" customHeight="1">
      <c r="AK735" s="26"/>
    </row>
    <row r="736" ht="15.75" customHeight="1">
      <c r="AK736" s="26"/>
    </row>
    <row r="737" ht="15.75" customHeight="1">
      <c r="AK737" s="26"/>
    </row>
    <row r="738" ht="15.75" customHeight="1">
      <c r="AK738" s="26"/>
    </row>
    <row r="739" ht="15.75" customHeight="1">
      <c r="AK739" s="26"/>
    </row>
    <row r="740" ht="15.75" customHeight="1">
      <c r="AK740" s="26"/>
    </row>
    <row r="741" ht="15.75" customHeight="1">
      <c r="AK741" s="26"/>
    </row>
    <row r="742" ht="15.75" customHeight="1">
      <c r="AK742" s="26"/>
    </row>
    <row r="743" ht="15.75" customHeight="1">
      <c r="AK743" s="26"/>
    </row>
    <row r="744" ht="15.75" customHeight="1">
      <c r="AK744" s="26"/>
    </row>
    <row r="745" ht="15.75" customHeight="1">
      <c r="AK745" s="26"/>
    </row>
    <row r="746" ht="15.75" customHeight="1">
      <c r="AK746" s="26"/>
    </row>
    <row r="747" ht="15.75" customHeight="1">
      <c r="AK747" s="26"/>
    </row>
    <row r="748" ht="15.75" customHeight="1">
      <c r="AK748" s="26"/>
    </row>
    <row r="749" ht="15.75" customHeight="1">
      <c r="AK749" s="26"/>
    </row>
    <row r="750" ht="15.75" customHeight="1">
      <c r="AK750" s="26"/>
    </row>
    <row r="751" ht="15.75" customHeight="1">
      <c r="AK751" s="26"/>
    </row>
    <row r="752" ht="15.75" customHeight="1">
      <c r="AK752" s="26"/>
    </row>
    <row r="753" ht="15.75" customHeight="1">
      <c r="AK753" s="26"/>
    </row>
    <row r="754" ht="15.75" customHeight="1">
      <c r="AK754" s="26"/>
    </row>
    <row r="755" ht="15.75" customHeight="1">
      <c r="AK755" s="26"/>
    </row>
    <row r="756" ht="15.75" customHeight="1">
      <c r="AK756" s="26"/>
    </row>
    <row r="757" ht="15.75" customHeight="1">
      <c r="AK757" s="26"/>
    </row>
    <row r="758" ht="15.75" customHeight="1">
      <c r="AK758" s="26"/>
    </row>
    <row r="759" ht="15.75" customHeight="1">
      <c r="AK759" s="26"/>
    </row>
    <row r="760" ht="15.75" customHeight="1">
      <c r="AK760" s="26"/>
    </row>
    <row r="761" ht="15.75" customHeight="1">
      <c r="AK761" s="26"/>
    </row>
    <row r="762" ht="15.75" customHeight="1">
      <c r="AK762" s="26"/>
    </row>
    <row r="763" ht="15.75" customHeight="1">
      <c r="AK763" s="26"/>
    </row>
    <row r="764" ht="15.75" customHeight="1">
      <c r="AK764" s="26"/>
    </row>
    <row r="765" ht="15.75" customHeight="1">
      <c r="AK765" s="26"/>
    </row>
    <row r="766" ht="15.75" customHeight="1">
      <c r="AK766" s="26"/>
    </row>
    <row r="767" ht="15.75" customHeight="1">
      <c r="AK767" s="26"/>
    </row>
    <row r="768" ht="15.75" customHeight="1">
      <c r="AK768" s="26"/>
    </row>
    <row r="769" ht="15.75" customHeight="1">
      <c r="AK769" s="26"/>
    </row>
    <row r="770" ht="15.75" customHeight="1">
      <c r="AK770" s="26"/>
    </row>
    <row r="771" ht="15.75" customHeight="1">
      <c r="AK771" s="26"/>
    </row>
    <row r="772" ht="15.75" customHeight="1">
      <c r="AK772" s="26"/>
    </row>
    <row r="773" ht="15.75" customHeight="1">
      <c r="AK773" s="26"/>
    </row>
    <row r="774" ht="15.75" customHeight="1">
      <c r="AK774" s="26"/>
    </row>
    <row r="775" ht="15.75" customHeight="1">
      <c r="AK775" s="26"/>
    </row>
    <row r="776" ht="15.75" customHeight="1">
      <c r="AK776" s="26"/>
    </row>
    <row r="777" ht="15.75" customHeight="1">
      <c r="AK777" s="26"/>
    </row>
    <row r="778" ht="15.75" customHeight="1">
      <c r="AK778" s="26"/>
    </row>
    <row r="779" ht="15.75" customHeight="1">
      <c r="AK779" s="26"/>
    </row>
    <row r="780" ht="15.75" customHeight="1">
      <c r="AK780" s="26"/>
    </row>
    <row r="781" ht="15.75" customHeight="1">
      <c r="AK781" s="26"/>
    </row>
    <row r="782" ht="15.75" customHeight="1">
      <c r="AK782" s="26"/>
    </row>
    <row r="783" ht="15.75" customHeight="1">
      <c r="AK783" s="26"/>
    </row>
    <row r="784" ht="15.75" customHeight="1">
      <c r="AK784" s="26"/>
    </row>
    <row r="785" ht="15.75" customHeight="1">
      <c r="AK785" s="26"/>
    </row>
    <row r="786" ht="15.75" customHeight="1">
      <c r="AK786" s="26"/>
    </row>
    <row r="787" ht="15.75" customHeight="1">
      <c r="AK787" s="26"/>
    </row>
    <row r="788" ht="15.75" customHeight="1">
      <c r="AK788" s="26"/>
    </row>
    <row r="789" ht="15.75" customHeight="1">
      <c r="AK789" s="26"/>
    </row>
    <row r="790" ht="15.75" customHeight="1">
      <c r="AK790" s="26"/>
    </row>
    <row r="791" ht="15.75" customHeight="1">
      <c r="AK791" s="26"/>
    </row>
    <row r="792" ht="15.75" customHeight="1">
      <c r="AK792" s="26"/>
    </row>
    <row r="793" ht="15.75" customHeight="1">
      <c r="AK793" s="26"/>
    </row>
    <row r="794" ht="15.75" customHeight="1">
      <c r="AK794" s="26"/>
    </row>
    <row r="795" ht="15.75" customHeight="1">
      <c r="AK795" s="26"/>
    </row>
    <row r="796" ht="15.75" customHeight="1">
      <c r="AK796" s="26"/>
    </row>
    <row r="797" ht="15.75" customHeight="1">
      <c r="AK797" s="26"/>
    </row>
    <row r="798" ht="15.75" customHeight="1">
      <c r="AK798" s="26"/>
    </row>
    <row r="799" ht="15.75" customHeight="1">
      <c r="AK799" s="26"/>
    </row>
    <row r="800" ht="15.75" customHeight="1">
      <c r="AK800" s="26"/>
    </row>
    <row r="801" ht="15.75" customHeight="1">
      <c r="AK801" s="26"/>
    </row>
    <row r="802" ht="15.75" customHeight="1">
      <c r="AK802" s="26"/>
    </row>
    <row r="803" ht="15.75" customHeight="1">
      <c r="AK803" s="26"/>
    </row>
    <row r="804" ht="15.75" customHeight="1">
      <c r="AK804" s="26"/>
    </row>
    <row r="805" ht="15.75" customHeight="1">
      <c r="AK805" s="26"/>
    </row>
    <row r="806" ht="15.75" customHeight="1">
      <c r="AK806" s="26"/>
    </row>
    <row r="807" ht="15.75" customHeight="1">
      <c r="AK807" s="26"/>
    </row>
    <row r="808" ht="15.75" customHeight="1">
      <c r="AK808" s="26"/>
    </row>
    <row r="809" ht="15.75" customHeight="1">
      <c r="AK809" s="26"/>
    </row>
    <row r="810" ht="15.75" customHeight="1">
      <c r="AK810" s="26"/>
    </row>
    <row r="811" ht="15.75" customHeight="1">
      <c r="AK811" s="26"/>
    </row>
    <row r="812" ht="15.75" customHeight="1">
      <c r="AK812" s="26"/>
    </row>
    <row r="813" ht="15.75" customHeight="1">
      <c r="AK813" s="26"/>
    </row>
    <row r="814" ht="15.75" customHeight="1">
      <c r="AK814" s="26"/>
    </row>
    <row r="815" ht="15.75" customHeight="1">
      <c r="AK815" s="26"/>
    </row>
    <row r="816" ht="15.75" customHeight="1">
      <c r="AK816" s="26"/>
    </row>
    <row r="817" ht="15.75" customHeight="1">
      <c r="AK817" s="26"/>
    </row>
    <row r="818" ht="15.75" customHeight="1">
      <c r="AK818" s="26"/>
    </row>
    <row r="819" ht="15.75" customHeight="1">
      <c r="AK819" s="26"/>
    </row>
    <row r="820" ht="15.75" customHeight="1">
      <c r="AK820" s="26"/>
    </row>
    <row r="821" ht="15.75" customHeight="1">
      <c r="AK821" s="26"/>
    </row>
    <row r="822" ht="15.75" customHeight="1">
      <c r="AK822" s="26"/>
    </row>
    <row r="823" ht="15.75" customHeight="1">
      <c r="AK823" s="26"/>
    </row>
    <row r="824" ht="15.75" customHeight="1">
      <c r="AK824" s="26"/>
    </row>
    <row r="825" ht="15.75" customHeight="1">
      <c r="AK825" s="26"/>
    </row>
    <row r="826" ht="15.75" customHeight="1">
      <c r="AK826" s="26"/>
    </row>
    <row r="827" ht="15.75" customHeight="1">
      <c r="AK827" s="26"/>
    </row>
    <row r="828" ht="15.75" customHeight="1">
      <c r="AK828" s="26"/>
    </row>
    <row r="829" ht="15.75" customHeight="1">
      <c r="AK829" s="26"/>
    </row>
    <row r="830" ht="15.75" customHeight="1">
      <c r="AK830" s="26"/>
    </row>
    <row r="831" ht="15.75" customHeight="1">
      <c r="AK831" s="26"/>
    </row>
    <row r="832" ht="15.75" customHeight="1">
      <c r="AK832" s="26"/>
    </row>
    <row r="833" ht="15.75" customHeight="1">
      <c r="AK833" s="26"/>
    </row>
    <row r="834" ht="15.75" customHeight="1">
      <c r="AK834" s="26"/>
    </row>
    <row r="835" ht="15.75" customHeight="1">
      <c r="AK835" s="26"/>
    </row>
    <row r="836" ht="15.75" customHeight="1">
      <c r="AK836" s="26"/>
    </row>
    <row r="837" ht="15.75" customHeight="1">
      <c r="AK837" s="26"/>
    </row>
    <row r="838" ht="15.75" customHeight="1">
      <c r="AK838" s="26"/>
    </row>
    <row r="839" ht="15.75" customHeight="1">
      <c r="AK839" s="26"/>
    </row>
    <row r="840" ht="15.75" customHeight="1">
      <c r="AK840" s="26"/>
    </row>
    <row r="841" ht="15.75" customHeight="1">
      <c r="AK841" s="26"/>
    </row>
    <row r="842" ht="15.75" customHeight="1">
      <c r="AK842" s="26"/>
    </row>
    <row r="843" ht="15.75" customHeight="1">
      <c r="AK843" s="26"/>
    </row>
    <row r="844" ht="15.75" customHeight="1">
      <c r="AK844" s="26"/>
    </row>
    <row r="845" ht="15.75" customHeight="1">
      <c r="AK845" s="26"/>
    </row>
    <row r="846" ht="15.75" customHeight="1">
      <c r="AK846" s="26"/>
    </row>
    <row r="847" ht="15.75" customHeight="1">
      <c r="AK847" s="26"/>
    </row>
    <row r="848" ht="15.75" customHeight="1">
      <c r="AK848" s="26"/>
    </row>
    <row r="849" ht="15.75" customHeight="1">
      <c r="AK849" s="26"/>
    </row>
    <row r="850" ht="15.75" customHeight="1">
      <c r="AK850" s="26"/>
    </row>
    <row r="851" ht="15.75" customHeight="1">
      <c r="AK851" s="26"/>
    </row>
    <row r="852" ht="15.75" customHeight="1">
      <c r="AK852" s="26"/>
    </row>
    <row r="853" ht="15.75" customHeight="1">
      <c r="AK853" s="26"/>
    </row>
    <row r="854" ht="15.75" customHeight="1">
      <c r="AK854" s="26"/>
    </row>
    <row r="855" ht="15.75" customHeight="1">
      <c r="AK855" s="26"/>
    </row>
    <row r="856" ht="15.75" customHeight="1">
      <c r="AK856" s="26"/>
    </row>
    <row r="857" ht="15.75" customHeight="1">
      <c r="AK857" s="26"/>
    </row>
    <row r="858" ht="15.75" customHeight="1">
      <c r="AK858" s="26"/>
    </row>
    <row r="859" ht="15.75" customHeight="1">
      <c r="AK859" s="26"/>
    </row>
    <row r="860" ht="15.75" customHeight="1">
      <c r="AK860" s="26"/>
    </row>
    <row r="861" ht="15.75" customHeight="1">
      <c r="AK861" s="26"/>
    </row>
    <row r="862" ht="15.75" customHeight="1">
      <c r="AK862" s="26"/>
    </row>
    <row r="863" ht="15.75" customHeight="1">
      <c r="AK863" s="26"/>
    </row>
    <row r="864" ht="15.75" customHeight="1">
      <c r="AK864" s="26"/>
    </row>
    <row r="865" ht="15.75" customHeight="1">
      <c r="AK865" s="26"/>
    </row>
    <row r="866" ht="15.75" customHeight="1">
      <c r="AK866" s="26"/>
    </row>
    <row r="867" ht="15.75" customHeight="1">
      <c r="AK867" s="26"/>
    </row>
    <row r="868" ht="15.75" customHeight="1">
      <c r="AK868" s="26"/>
    </row>
    <row r="869" ht="15.75" customHeight="1">
      <c r="AK869" s="26"/>
    </row>
    <row r="870" ht="15.75" customHeight="1">
      <c r="AK870" s="26"/>
    </row>
    <row r="871" ht="15.75" customHeight="1">
      <c r="AK871" s="26"/>
    </row>
    <row r="872" ht="15.75" customHeight="1">
      <c r="AK872" s="26"/>
    </row>
    <row r="873" ht="15.75" customHeight="1">
      <c r="AK873" s="26"/>
    </row>
    <row r="874" ht="15.75" customHeight="1">
      <c r="AK874" s="26"/>
    </row>
    <row r="875" ht="15.75" customHeight="1">
      <c r="AK875" s="26"/>
    </row>
    <row r="876" ht="15.75" customHeight="1">
      <c r="AK876" s="26"/>
    </row>
    <row r="877" ht="15.75" customHeight="1">
      <c r="AK877" s="26"/>
    </row>
    <row r="878" ht="15.75" customHeight="1">
      <c r="AK878" s="26"/>
    </row>
    <row r="879" ht="15.75" customHeight="1">
      <c r="AK879" s="26"/>
    </row>
    <row r="880" ht="15.75" customHeight="1">
      <c r="AK880" s="26"/>
    </row>
    <row r="881" ht="15.75" customHeight="1">
      <c r="AK881" s="26"/>
    </row>
    <row r="882" ht="15.75" customHeight="1">
      <c r="AK882" s="26"/>
    </row>
    <row r="883" ht="15.75" customHeight="1">
      <c r="AK883" s="26"/>
    </row>
    <row r="884" ht="15.75" customHeight="1">
      <c r="AK884" s="26"/>
    </row>
    <row r="885" ht="15.75" customHeight="1">
      <c r="AK885" s="26"/>
    </row>
    <row r="886" ht="15.75" customHeight="1">
      <c r="AK886" s="26"/>
    </row>
    <row r="887" ht="15.75" customHeight="1">
      <c r="AK887" s="26"/>
    </row>
    <row r="888" ht="15.75" customHeight="1">
      <c r="AK888" s="26"/>
    </row>
    <row r="889" ht="15.75" customHeight="1">
      <c r="AK889" s="26"/>
    </row>
    <row r="890" ht="15.75" customHeight="1">
      <c r="AK890" s="26"/>
    </row>
    <row r="891" ht="15.75" customHeight="1">
      <c r="AK891" s="26"/>
    </row>
    <row r="892" ht="15.75" customHeight="1">
      <c r="AK892" s="26"/>
    </row>
    <row r="893" ht="15.75" customHeight="1">
      <c r="AK893" s="26"/>
    </row>
    <row r="894" ht="15.75" customHeight="1">
      <c r="AK894" s="26"/>
    </row>
    <row r="895" ht="15.75" customHeight="1">
      <c r="AK895" s="26"/>
    </row>
    <row r="896" ht="15.75" customHeight="1">
      <c r="AK896" s="26"/>
    </row>
    <row r="897" ht="15.75" customHeight="1">
      <c r="AK897" s="26"/>
    </row>
    <row r="898" ht="15.75" customHeight="1">
      <c r="AK898" s="26"/>
    </row>
    <row r="899" ht="15.75" customHeight="1">
      <c r="AK899" s="26"/>
    </row>
    <row r="900" ht="15.75" customHeight="1">
      <c r="AK900" s="26"/>
    </row>
    <row r="901" ht="15.75" customHeight="1">
      <c r="AK901" s="26"/>
    </row>
    <row r="902" ht="15.75" customHeight="1">
      <c r="AK902" s="26"/>
    </row>
    <row r="903" ht="15.75" customHeight="1">
      <c r="AK903" s="26"/>
    </row>
    <row r="904" ht="15.75" customHeight="1">
      <c r="AK904" s="26"/>
    </row>
    <row r="905" ht="15.75" customHeight="1">
      <c r="AK905" s="26"/>
    </row>
    <row r="906" ht="15.75" customHeight="1">
      <c r="AK906" s="26"/>
    </row>
    <row r="907" ht="15.75" customHeight="1">
      <c r="AK907" s="26"/>
    </row>
    <row r="908" ht="15.75" customHeight="1">
      <c r="AK908" s="26"/>
    </row>
    <row r="909" ht="15.75" customHeight="1">
      <c r="AK909" s="26"/>
    </row>
    <row r="910" ht="15.75" customHeight="1">
      <c r="AK910" s="26"/>
    </row>
    <row r="911" ht="15.75" customHeight="1">
      <c r="AK911" s="26"/>
    </row>
    <row r="912" ht="15.75" customHeight="1">
      <c r="AK912" s="26"/>
    </row>
    <row r="913" ht="15.75" customHeight="1">
      <c r="AK913" s="26"/>
    </row>
    <row r="914" ht="15.75" customHeight="1">
      <c r="AK914" s="26"/>
    </row>
    <row r="915" ht="15.75" customHeight="1">
      <c r="AK915" s="26"/>
    </row>
    <row r="916" ht="15.75" customHeight="1">
      <c r="AK916" s="26"/>
    </row>
    <row r="917" ht="15.75" customHeight="1">
      <c r="AK917" s="26"/>
    </row>
    <row r="918" ht="15.75" customHeight="1">
      <c r="AK918" s="26"/>
    </row>
    <row r="919" ht="15.75" customHeight="1">
      <c r="AK919" s="26"/>
    </row>
    <row r="920" ht="15.75" customHeight="1">
      <c r="AK920" s="26"/>
    </row>
    <row r="921" ht="15.75" customHeight="1">
      <c r="AK921" s="26"/>
    </row>
    <row r="922" ht="15.75" customHeight="1">
      <c r="AK922" s="26"/>
    </row>
    <row r="923" ht="15.75" customHeight="1">
      <c r="AK923" s="26"/>
    </row>
    <row r="924" ht="15.75" customHeight="1">
      <c r="AK924" s="26"/>
    </row>
    <row r="925" ht="15.75" customHeight="1">
      <c r="AK925" s="26"/>
    </row>
    <row r="926" ht="15.75" customHeight="1">
      <c r="AK926" s="26"/>
    </row>
    <row r="927" ht="15.75" customHeight="1">
      <c r="AK927" s="26"/>
    </row>
    <row r="928" ht="15.75" customHeight="1">
      <c r="AK928" s="26"/>
    </row>
    <row r="929" ht="15.75" customHeight="1">
      <c r="AK929" s="26"/>
    </row>
    <row r="930" ht="15.75" customHeight="1">
      <c r="AK930" s="26"/>
    </row>
    <row r="931" ht="15.75" customHeight="1">
      <c r="AK931" s="26"/>
    </row>
    <row r="932" ht="15.75" customHeight="1">
      <c r="AK932" s="26"/>
    </row>
    <row r="933" ht="15.75" customHeight="1">
      <c r="AK933" s="26"/>
    </row>
    <row r="934" ht="15.75" customHeight="1">
      <c r="AK934" s="26"/>
    </row>
    <row r="935" ht="15.75" customHeight="1">
      <c r="AK935" s="26"/>
    </row>
    <row r="936" ht="15.75" customHeight="1">
      <c r="AK936" s="26"/>
    </row>
    <row r="937" ht="15.75" customHeight="1">
      <c r="AK937" s="26"/>
    </row>
    <row r="938" ht="15.75" customHeight="1">
      <c r="AK938" s="26"/>
    </row>
    <row r="939" ht="15.75" customHeight="1">
      <c r="AK939" s="26"/>
    </row>
    <row r="940" ht="15.75" customHeight="1">
      <c r="AK940" s="26"/>
    </row>
    <row r="941" ht="15.75" customHeight="1">
      <c r="AK941" s="26"/>
    </row>
    <row r="942" ht="15.75" customHeight="1">
      <c r="AK942" s="26"/>
    </row>
    <row r="943" ht="15.75" customHeight="1">
      <c r="AK943" s="26"/>
    </row>
    <row r="944" ht="15.75" customHeight="1">
      <c r="AK944" s="26"/>
    </row>
    <row r="945" ht="15.75" customHeight="1">
      <c r="AK945" s="26"/>
    </row>
    <row r="946" ht="15.75" customHeight="1">
      <c r="AK946" s="26"/>
    </row>
    <row r="947" ht="15.75" customHeight="1">
      <c r="AK947" s="26"/>
    </row>
    <row r="948" ht="15.75" customHeight="1">
      <c r="AK948" s="26"/>
    </row>
    <row r="949" ht="15.75" customHeight="1">
      <c r="AK949" s="26"/>
    </row>
    <row r="950" ht="15.75" customHeight="1">
      <c r="AK950" s="26"/>
    </row>
    <row r="951" ht="15.75" customHeight="1">
      <c r="AK951" s="26"/>
    </row>
    <row r="952" ht="15.75" customHeight="1">
      <c r="AK952" s="26"/>
    </row>
    <row r="953" ht="15.75" customHeight="1">
      <c r="AK953" s="26"/>
    </row>
    <row r="954" ht="15.75" customHeight="1">
      <c r="AK954" s="26"/>
    </row>
    <row r="955" ht="15.75" customHeight="1">
      <c r="AK955" s="26"/>
    </row>
    <row r="956" ht="15.75" customHeight="1">
      <c r="AK956" s="26"/>
    </row>
    <row r="957" ht="15.75" customHeight="1">
      <c r="AK957" s="26"/>
    </row>
    <row r="958" ht="15.75" customHeight="1">
      <c r="AK958" s="26"/>
    </row>
    <row r="959" ht="15.75" customHeight="1">
      <c r="AK959" s="26"/>
    </row>
    <row r="960" ht="15.75" customHeight="1">
      <c r="AK960" s="26"/>
    </row>
    <row r="961" ht="15.75" customHeight="1">
      <c r="AK961" s="26"/>
    </row>
    <row r="962" ht="15.75" customHeight="1">
      <c r="AK962" s="26"/>
    </row>
    <row r="963" ht="15.75" customHeight="1">
      <c r="AK963" s="26"/>
    </row>
    <row r="964" ht="15.75" customHeight="1">
      <c r="AK964" s="26"/>
    </row>
    <row r="965" ht="15.75" customHeight="1">
      <c r="AK965" s="26"/>
    </row>
    <row r="966" ht="15.75" customHeight="1">
      <c r="AK966" s="26"/>
    </row>
    <row r="967" ht="15.75" customHeight="1">
      <c r="AK967" s="26"/>
    </row>
    <row r="968" ht="15.75" customHeight="1">
      <c r="AK968" s="26"/>
    </row>
    <row r="969" ht="15.75" customHeight="1">
      <c r="AK969" s="26"/>
    </row>
    <row r="970" ht="15.75" customHeight="1">
      <c r="AK970" s="26"/>
    </row>
    <row r="971" ht="15.75" customHeight="1">
      <c r="AK971" s="26"/>
    </row>
    <row r="972" ht="15.75" customHeight="1">
      <c r="AK972" s="26"/>
    </row>
    <row r="973" ht="15.75" customHeight="1">
      <c r="AK973" s="26"/>
    </row>
    <row r="974" ht="15.75" customHeight="1">
      <c r="AK974" s="26"/>
    </row>
    <row r="975" ht="15.75" customHeight="1">
      <c r="AK975" s="26"/>
    </row>
    <row r="976" ht="15.75" customHeight="1">
      <c r="AK976" s="26"/>
    </row>
    <row r="977" ht="15.75" customHeight="1">
      <c r="AK977" s="26"/>
    </row>
    <row r="978" ht="15.75" customHeight="1">
      <c r="AK978" s="26"/>
    </row>
    <row r="979" ht="15.75" customHeight="1">
      <c r="AK979" s="26"/>
    </row>
    <row r="980" ht="15.75" customHeight="1">
      <c r="AK980" s="26"/>
    </row>
    <row r="981" ht="15.75" customHeight="1">
      <c r="AK981" s="26"/>
    </row>
    <row r="982" ht="15.75" customHeight="1">
      <c r="AK982" s="26"/>
    </row>
    <row r="983" ht="15.75" customHeight="1">
      <c r="AK983" s="26"/>
    </row>
    <row r="984" ht="15.75" customHeight="1">
      <c r="AK984" s="26"/>
    </row>
    <row r="985" ht="15.75" customHeight="1">
      <c r="AK985" s="26"/>
    </row>
    <row r="986" ht="15.75" customHeight="1">
      <c r="AK986" s="26"/>
    </row>
    <row r="987" ht="15.75" customHeight="1">
      <c r="AK987" s="26"/>
    </row>
    <row r="988" ht="15.75" customHeight="1">
      <c r="AK988" s="26"/>
    </row>
    <row r="989" ht="15.75" customHeight="1">
      <c r="AK989" s="26"/>
    </row>
    <row r="990" ht="15.75" customHeight="1">
      <c r="AK990" s="26"/>
    </row>
    <row r="991" ht="15.75" customHeight="1">
      <c r="AK991" s="26"/>
    </row>
    <row r="992" ht="15.75" customHeight="1">
      <c r="AK992" s="26"/>
    </row>
    <row r="993" ht="15.75" customHeight="1">
      <c r="AK993" s="26"/>
    </row>
    <row r="994" ht="15.75" customHeight="1">
      <c r="AK994" s="26"/>
    </row>
    <row r="995" ht="15.75" customHeight="1">
      <c r="AK995" s="26"/>
    </row>
    <row r="996" ht="15.75" customHeight="1">
      <c r="AK996" s="26"/>
    </row>
    <row r="997" ht="15.75" customHeight="1">
      <c r="AK997" s="26"/>
    </row>
    <row r="998" ht="15.75" customHeight="1">
      <c r="AK998" s="26"/>
    </row>
    <row r="999" ht="15.75" customHeight="1">
      <c r="AK999" s="26"/>
    </row>
    <row r="1000" ht="15.75" customHeight="1">
      <c r="AK1000" s="26"/>
    </row>
    <row r="1001" ht="15.75" customHeight="1">
      <c r="AK1001" s="26"/>
    </row>
    <row r="1002" ht="15.75" customHeight="1">
      <c r="AK1002" s="26"/>
    </row>
    <row r="1003" ht="15.75" customHeight="1">
      <c r="AK1003" s="26"/>
    </row>
    <row r="1004" ht="15.75" customHeight="1">
      <c r="AK1004" s="26"/>
    </row>
    <row r="1005" ht="15.75" customHeight="1">
      <c r="AK1005" s="26"/>
    </row>
    <row r="1006" ht="15.75" customHeight="1">
      <c r="AK1006" s="26"/>
    </row>
    <row r="1007" ht="15.75" customHeight="1"/>
    <row r="1008" ht="15.75" customHeight="1"/>
    <row r="1009" ht="15.75" customHeight="1"/>
  </sheetData>
  <mergeCells count="11">
    <mergeCell ref="B7:F7"/>
    <mergeCell ref="B8:F8"/>
    <mergeCell ref="B9:F9"/>
    <mergeCell ref="A10:F10"/>
    <mergeCell ref="A1:F1"/>
    <mergeCell ref="H1:K3"/>
    <mergeCell ref="B2:F2"/>
    <mergeCell ref="B3:F3"/>
    <mergeCell ref="B4:F4"/>
    <mergeCell ref="B5:F5"/>
    <mergeCell ref="B6:F6"/>
  </mergeCells>
  <conditionalFormatting sqref="W13:W1009">
    <cfRule type="expression" dxfId="5" priority="1">
      <formula>W13="belum di follow up (blm dikirimin surat perelapan magang)"</formula>
    </cfRule>
  </conditionalFormatting>
  <conditionalFormatting sqref="W13:W1009">
    <cfRule type="expression" dxfId="6" priority="2">
      <formula>W13="sudah di follow up, msh nunggu jawaban ""setuju"" dgn ketentuan, perlu cek ulang"</formula>
    </cfRule>
  </conditionalFormatting>
  <conditionalFormatting sqref="W13:W1009">
    <cfRule type="expression" dxfId="7" priority="3">
      <formula>W13="sudah di follow up (sdh dinyatakan diterima, sdh dipindah ke daftar peserta)"</formula>
    </cfRule>
  </conditionalFormatting>
  <conditionalFormatting sqref="W13:W1009">
    <cfRule type="expression" dxfId="8" priority="4">
      <formula>W13="sudah masuk magang"</formula>
    </cfRule>
  </conditionalFormatting>
  <conditionalFormatting sqref="W13:W1009">
    <cfRule type="expression" dxfId="9" priority="5">
      <formula>W13="tidak jadi magang"</formula>
    </cfRule>
  </conditionalFormatting>
  <conditionalFormatting sqref="W13:W1009">
    <cfRule type="expression" dxfId="10" priority="6">
      <formula>W13="sdh di follow up, tp belum acc, perlu di cek ulang"</formula>
    </cfRule>
  </conditionalFormatting>
  <conditionalFormatting sqref="W13:W1009">
    <cfRule type="expression" dxfId="11" priority="7">
      <formula>W13="sudah selesai magang"</formula>
    </cfRule>
  </conditionalFormatting>
  <conditionalFormatting sqref="W13:W1009">
    <cfRule type="expression" dxfId="12" priority="8">
      <formula>W13="mau magang, tapi masih menunggu kepastian tanggal dari sekolah/kampus"</formula>
    </cfRule>
  </conditionalFormatting>
  <conditionalFormatting sqref="AK13:AK1009 AL1007:AL1009">
    <cfRule type="expression" dxfId="13" priority="9">
      <formula>AK13="failed"</formula>
    </cfRule>
  </conditionalFormatting>
  <conditionalFormatting sqref="AK13:AK1009 AL1007:AL1009">
    <cfRule type="expression" dxfId="14" priority="10">
      <formula>AK13="synced"</formula>
    </cfRule>
  </conditionalFormatting>
  <dataValidations>
    <dataValidation type="list" allowBlank="1" sqref="AK13:AK1006">
      <formula1>"pending,synced,failed,retrying"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16.0"/>
    <col customWidth="1" min="7" max="7" width="28.0"/>
    <col customWidth="1" min="8" max="9" width="30.0"/>
    <col customWidth="1" min="10" max="10" width="38.0"/>
    <col customWidth="1" min="11" max="11" width="42.0"/>
    <col customWidth="1" min="12" max="12" width="40.0"/>
    <col customWidth="1" min="13" max="13" width="44.0"/>
    <col customWidth="1" min="14" max="14" width="48.0"/>
    <col customWidth="1" min="15" max="15" width="44.0"/>
    <col customWidth="1" min="16" max="16" width="40.0"/>
    <col customWidth="1" min="17" max="17" width="46.0"/>
    <col customWidth="1" min="18" max="18" width="34.0"/>
    <col customWidth="1" min="19" max="19" width="22.0"/>
    <col customWidth="1" min="20" max="20" width="28.0"/>
    <col customWidth="1" min="21" max="21" width="32.0"/>
    <col customWidth="1" min="22" max="22" width="30.0"/>
    <col customWidth="1" min="23" max="23" width="32.0"/>
    <col customWidth="1" min="24" max="24" width="42.0"/>
    <col customWidth="1" min="25" max="25" width="28.0"/>
    <col customWidth="1" min="26" max="36" width="22.0"/>
    <col customWidth="1" min="37" max="39" width="24.0"/>
    <col customWidth="1" min="40" max="40" width="20.0"/>
  </cols>
  <sheetData>
    <row r="1">
      <c r="A1" s="3" t="s">
        <v>21</v>
      </c>
      <c r="H1" s="4" t="s">
        <v>23</v>
      </c>
    </row>
    <row r="2" ht="24.0" customHeight="1">
      <c r="A2" s="5" t="s">
        <v>24</v>
      </c>
      <c r="B2" s="6" t="s">
        <v>25</v>
      </c>
    </row>
    <row r="3" ht="24.0" customHeight="1">
      <c r="A3" s="7" t="s">
        <v>24</v>
      </c>
      <c r="B3" s="8" t="s">
        <v>26</v>
      </c>
    </row>
    <row r="4" ht="24.0" customHeight="1">
      <c r="A4" s="9" t="s">
        <v>24</v>
      </c>
      <c r="B4" s="10" t="s">
        <v>27</v>
      </c>
    </row>
    <row r="5" ht="24.0" customHeight="1">
      <c r="A5" s="11" t="s">
        <v>24</v>
      </c>
      <c r="B5" s="12" t="s">
        <v>28</v>
      </c>
    </row>
    <row r="6" ht="24.0" customHeight="1">
      <c r="A6" s="13" t="s">
        <v>24</v>
      </c>
      <c r="B6" s="14" t="s">
        <v>29</v>
      </c>
    </row>
    <row r="7" ht="24.0" customHeight="1">
      <c r="A7" s="15" t="s">
        <v>24</v>
      </c>
      <c r="B7" s="16" t="s">
        <v>30</v>
      </c>
    </row>
    <row r="8" ht="24.0" customHeight="1">
      <c r="A8" s="17" t="s">
        <v>24</v>
      </c>
      <c r="B8" s="18" t="s">
        <v>31</v>
      </c>
    </row>
    <row r="9" ht="24.0" customHeight="1">
      <c r="A9" s="19" t="s">
        <v>24</v>
      </c>
      <c r="B9" s="20" t="s">
        <v>32</v>
      </c>
    </row>
    <row r="10" ht="42.0" customHeight="1">
      <c r="A10" s="21" t="s">
        <v>33</v>
      </c>
    </row>
    <row r="12" ht="63.75" customHeight="1">
      <c r="A12" s="22" t="s">
        <v>34</v>
      </c>
      <c r="B12" s="22" t="s">
        <v>35</v>
      </c>
      <c r="C12" s="22" t="s">
        <v>36</v>
      </c>
      <c r="D12" s="22" t="s">
        <v>38</v>
      </c>
      <c r="E12" s="22" t="s">
        <v>39</v>
      </c>
      <c r="F12" s="22" t="s">
        <v>40</v>
      </c>
      <c r="G12" s="22" t="s">
        <v>41</v>
      </c>
      <c r="H12" s="22" t="s">
        <v>42</v>
      </c>
      <c r="I12" s="22" t="s">
        <v>44</v>
      </c>
      <c r="J12" s="22" t="s">
        <v>43</v>
      </c>
      <c r="K12" s="22" t="s">
        <v>45</v>
      </c>
      <c r="L12" s="22" t="s">
        <v>46</v>
      </c>
      <c r="M12" s="22" t="s">
        <v>47</v>
      </c>
      <c r="N12" s="22" t="s">
        <v>48</v>
      </c>
      <c r="O12" s="22" t="s">
        <v>52</v>
      </c>
      <c r="P12" s="22" t="s">
        <v>50</v>
      </c>
      <c r="Q12" s="22" t="s">
        <v>51</v>
      </c>
      <c r="R12" s="22" t="s">
        <v>53</v>
      </c>
      <c r="S12" s="22" t="s">
        <v>54</v>
      </c>
      <c r="T12" s="22" t="s">
        <v>55</v>
      </c>
      <c r="U12" s="22" t="s">
        <v>56</v>
      </c>
      <c r="V12" s="22" t="s">
        <v>57</v>
      </c>
      <c r="W12" s="22" t="s">
        <v>58</v>
      </c>
      <c r="X12" s="23" t="s">
        <v>65</v>
      </c>
      <c r="Y12" s="23" t="s">
        <v>59</v>
      </c>
      <c r="Z12" s="23" t="s">
        <v>60</v>
      </c>
      <c r="AA12" s="23" t="s">
        <v>61</v>
      </c>
      <c r="AB12" s="23" t="s">
        <v>62</v>
      </c>
      <c r="AC12" s="23" t="s">
        <v>63</v>
      </c>
      <c r="AD12" s="23" t="s">
        <v>64</v>
      </c>
      <c r="AE12" s="23" t="s">
        <v>66</v>
      </c>
      <c r="AF12" s="23" t="s">
        <v>67</v>
      </c>
      <c r="AG12" s="23" t="s">
        <v>68</v>
      </c>
      <c r="AH12" s="23" t="s">
        <v>69</v>
      </c>
      <c r="AI12" s="22" t="s">
        <v>70</v>
      </c>
      <c r="AJ12" s="22" t="s">
        <v>15</v>
      </c>
      <c r="AK12" s="24" t="s">
        <v>71</v>
      </c>
      <c r="AL12" s="24" t="s">
        <v>72</v>
      </c>
      <c r="AM12" s="24" t="s">
        <v>73</v>
      </c>
      <c r="AN12" s="24" t="s">
        <v>74</v>
      </c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ht="15.75" customHeight="1">
      <c r="AM221" s="26"/>
    </row>
    <row r="222" ht="15.75" customHeight="1">
      <c r="AM222" s="26"/>
    </row>
    <row r="223" ht="15.75" customHeight="1">
      <c r="AM223" s="26"/>
    </row>
    <row r="224" ht="15.75" customHeight="1">
      <c r="AM224" s="26"/>
    </row>
    <row r="225" ht="15.75" customHeight="1">
      <c r="AM225" s="26"/>
    </row>
    <row r="226" ht="15.75" customHeight="1">
      <c r="AM226" s="26"/>
    </row>
    <row r="227" ht="15.75" customHeight="1">
      <c r="AM227" s="26"/>
    </row>
    <row r="228" ht="15.75" customHeight="1">
      <c r="AM228" s="26"/>
    </row>
    <row r="229" ht="15.75" customHeight="1">
      <c r="AM229" s="26"/>
    </row>
    <row r="230" ht="15.75" customHeight="1">
      <c r="AM230" s="26"/>
    </row>
    <row r="231" ht="15.75" customHeight="1">
      <c r="AM231" s="26"/>
    </row>
    <row r="232" ht="15.75" customHeight="1">
      <c r="AM232" s="26"/>
    </row>
    <row r="233" ht="15.75" customHeight="1">
      <c r="AM233" s="26"/>
    </row>
    <row r="234" ht="15.75" customHeight="1">
      <c r="AM234" s="26"/>
    </row>
    <row r="235" ht="15.75" customHeight="1">
      <c r="AM235" s="26"/>
    </row>
    <row r="236" ht="15.75" customHeight="1">
      <c r="AM236" s="26"/>
    </row>
    <row r="237" ht="15.75" customHeight="1">
      <c r="AM237" s="26"/>
    </row>
    <row r="238" ht="15.75" customHeight="1">
      <c r="AM238" s="26"/>
    </row>
    <row r="239" ht="15.75" customHeight="1">
      <c r="AM239" s="26"/>
    </row>
    <row r="240" ht="15.75" customHeight="1">
      <c r="AM240" s="26"/>
    </row>
    <row r="241" ht="15.75" customHeight="1">
      <c r="AM241" s="26"/>
    </row>
    <row r="242" ht="15.75" customHeight="1">
      <c r="AM242" s="26"/>
    </row>
    <row r="243" ht="15.75" customHeight="1">
      <c r="AM243" s="26"/>
    </row>
    <row r="244" ht="15.75" customHeight="1">
      <c r="AM244" s="26"/>
    </row>
    <row r="245" ht="15.75" customHeight="1">
      <c r="AM245" s="26"/>
    </row>
    <row r="246" ht="15.75" customHeight="1">
      <c r="AM246" s="26"/>
    </row>
    <row r="247" ht="15.75" customHeight="1">
      <c r="AM247" s="26"/>
    </row>
    <row r="248" ht="15.75" customHeight="1">
      <c r="AM248" s="26"/>
    </row>
    <row r="249" ht="15.75" customHeight="1">
      <c r="AM249" s="26"/>
    </row>
    <row r="250" ht="15.75" customHeight="1">
      <c r="AM250" s="26"/>
    </row>
    <row r="251" ht="15.75" customHeight="1">
      <c r="AM251" s="26"/>
    </row>
    <row r="252" ht="15.75" customHeight="1">
      <c r="AM252" s="26"/>
    </row>
    <row r="253" ht="15.75" customHeight="1">
      <c r="AM253" s="26"/>
    </row>
    <row r="254" ht="15.75" customHeight="1">
      <c r="AM254" s="26"/>
    </row>
    <row r="255" ht="15.75" customHeight="1">
      <c r="AM255" s="26"/>
    </row>
    <row r="256" ht="15.75" customHeight="1">
      <c r="AM256" s="26"/>
    </row>
    <row r="257" ht="15.75" customHeight="1">
      <c r="AM257" s="26"/>
    </row>
    <row r="258" ht="15.75" customHeight="1">
      <c r="AM258" s="26"/>
    </row>
    <row r="259" ht="15.75" customHeight="1">
      <c r="AM259" s="26"/>
    </row>
    <row r="260" ht="15.75" customHeight="1">
      <c r="AM260" s="26"/>
    </row>
    <row r="261" ht="15.75" customHeight="1">
      <c r="AM261" s="26"/>
    </row>
    <row r="262" ht="15.75" customHeight="1">
      <c r="AM262" s="26"/>
    </row>
    <row r="263" ht="15.75" customHeight="1">
      <c r="AM263" s="26"/>
    </row>
    <row r="264" ht="15.75" customHeight="1">
      <c r="AM264" s="26"/>
    </row>
    <row r="265" ht="15.75" customHeight="1">
      <c r="AM265" s="26"/>
    </row>
    <row r="266" ht="15.75" customHeight="1">
      <c r="AM266" s="26"/>
    </row>
    <row r="267" ht="15.75" customHeight="1">
      <c r="AM267" s="26"/>
    </row>
    <row r="268" ht="15.75" customHeight="1">
      <c r="AM268" s="26"/>
    </row>
    <row r="269" ht="15.75" customHeight="1">
      <c r="AM269" s="26"/>
    </row>
    <row r="270" ht="15.75" customHeight="1">
      <c r="AM270" s="26"/>
    </row>
    <row r="271" ht="15.75" customHeight="1">
      <c r="AM271" s="26"/>
    </row>
    <row r="272" ht="15.75" customHeight="1">
      <c r="AM272" s="26"/>
    </row>
    <row r="273" ht="15.75" customHeight="1">
      <c r="AM273" s="26"/>
    </row>
    <row r="274" ht="15.75" customHeight="1">
      <c r="AM274" s="26"/>
    </row>
    <row r="275" ht="15.75" customHeight="1">
      <c r="AM275" s="26"/>
    </row>
    <row r="276" ht="15.75" customHeight="1">
      <c r="AM276" s="26"/>
    </row>
    <row r="277" ht="15.75" customHeight="1">
      <c r="AM277" s="26"/>
    </row>
    <row r="278" ht="15.75" customHeight="1">
      <c r="AM278" s="26"/>
    </row>
    <row r="279" ht="15.75" customHeight="1">
      <c r="AM279" s="26"/>
    </row>
    <row r="280" ht="15.75" customHeight="1">
      <c r="AM280" s="26"/>
    </row>
    <row r="281" ht="15.75" customHeight="1">
      <c r="AM281" s="26"/>
    </row>
    <row r="282" ht="15.75" customHeight="1">
      <c r="AM282" s="26"/>
    </row>
    <row r="283" ht="15.75" customHeight="1">
      <c r="AM283" s="26"/>
    </row>
    <row r="284" ht="15.75" customHeight="1">
      <c r="AM284" s="26"/>
    </row>
    <row r="285" ht="15.75" customHeight="1">
      <c r="AM285" s="26"/>
    </row>
    <row r="286" ht="15.75" customHeight="1">
      <c r="AM286" s="26"/>
    </row>
    <row r="287" ht="15.75" customHeight="1">
      <c r="AM287" s="26"/>
    </row>
    <row r="288" ht="15.75" customHeight="1">
      <c r="AM288" s="26"/>
    </row>
    <row r="289" ht="15.75" customHeight="1">
      <c r="AM289" s="26"/>
    </row>
    <row r="290" ht="15.75" customHeight="1">
      <c r="AM290" s="26"/>
    </row>
    <row r="291" ht="15.75" customHeight="1">
      <c r="AM291" s="26"/>
    </row>
    <row r="292" ht="15.75" customHeight="1">
      <c r="AM292" s="26"/>
    </row>
    <row r="293" ht="15.75" customHeight="1">
      <c r="AM293" s="26"/>
    </row>
    <row r="294" ht="15.75" customHeight="1">
      <c r="AM294" s="26"/>
    </row>
    <row r="295" ht="15.75" customHeight="1">
      <c r="AM295" s="26"/>
    </row>
    <row r="296" ht="15.75" customHeight="1">
      <c r="AM296" s="26"/>
    </row>
    <row r="297" ht="15.75" customHeight="1">
      <c r="AM297" s="26"/>
    </row>
    <row r="298" ht="15.75" customHeight="1">
      <c r="AM298" s="26"/>
    </row>
    <row r="299" ht="15.75" customHeight="1">
      <c r="AM299" s="26"/>
    </row>
    <row r="300" ht="15.75" customHeight="1">
      <c r="AM300" s="26"/>
    </row>
    <row r="301" ht="15.75" customHeight="1">
      <c r="AM301" s="26"/>
    </row>
    <row r="302" ht="15.75" customHeight="1">
      <c r="AM302" s="26"/>
    </row>
    <row r="303" ht="15.75" customHeight="1">
      <c r="AM303" s="26"/>
    </row>
    <row r="304" ht="15.75" customHeight="1">
      <c r="AM304" s="26"/>
    </row>
    <row r="305" ht="15.75" customHeight="1">
      <c r="AM305" s="26"/>
    </row>
    <row r="306" ht="15.75" customHeight="1">
      <c r="AM306" s="26"/>
    </row>
    <row r="307" ht="15.75" customHeight="1">
      <c r="AM307" s="26"/>
    </row>
    <row r="308" ht="15.75" customHeight="1">
      <c r="AM308" s="26"/>
    </row>
    <row r="309" ht="15.75" customHeight="1">
      <c r="AM309" s="26"/>
    </row>
    <row r="310" ht="15.75" customHeight="1">
      <c r="AM310" s="26"/>
    </row>
    <row r="311" ht="15.75" customHeight="1">
      <c r="AM311" s="26"/>
    </row>
    <row r="312" ht="15.75" customHeight="1">
      <c r="AM312" s="26"/>
    </row>
    <row r="313" ht="15.75" customHeight="1">
      <c r="AM313" s="26"/>
    </row>
    <row r="314" ht="15.75" customHeight="1">
      <c r="AM314" s="26"/>
    </row>
    <row r="315" ht="15.75" customHeight="1">
      <c r="AM315" s="26"/>
    </row>
    <row r="316" ht="15.75" customHeight="1">
      <c r="AM316" s="26"/>
    </row>
    <row r="317" ht="15.75" customHeight="1">
      <c r="AM317" s="26"/>
    </row>
    <row r="318" ht="15.75" customHeight="1">
      <c r="AM318" s="26"/>
    </row>
    <row r="319" ht="15.75" customHeight="1">
      <c r="AM319" s="26"/>
    </row>
    <row r="320" ht="15.75" customHeight="1">
      <c r="AM320" s="26"/>
    </row>
    <row r="321" ht="15.75" customHeight="1">
      <c r="AM321" s="26"/>
    </row>
    <row r="322" ht="15.75" customHeight="1">
      <c r="AM322" s="26"/>
    </row>
    <row r="323" ht="15.75" customHeight="1">
      <c r="AM323" s="26"/>
    </row>
    <row r="324" ht="15.75" customHeight="1">
      <c r="AM324" s="26"/>
    </row>
    <row r="325" ht="15.75" customHeight="1">
      <c r="AM325" s="26"/>
    </row>
    <row r="326" ht="15.75" customHeight="1">
      <c r="AM326" s="26"/>
    </row>
    <row r="327" ht="15.75" customHeight="1">
      <c r="AM327" s="26"/>
    </row>
    <row r="328" ht="15.75" customHeight="1">
      <c r="AM328" s="26"/>
    </row>
    <row r="329" ht="15.75" customHeight="1">
      <c r="AM329" s="26"/>
    </row>
    <row r="330" ht="15.75" customHeight="1">
      <c r="AM330" s="26"/>
    </row>
    <row r="331" ht="15.75" customHeight="1">
      <c r="AM331" s="26"/>
    </row>
    <row r="332" ht="15.75" customHeight="1">
      <c r="AM332" s="26"/>
    </row>
    <row r="333" ht="15.75" customHeight="1">
      <c r="AM333" s="26"/>
    </row>
    <row r="334" ht="15.75" customHeight="1">
      <c r="AM334" s="26"/>
    </row>
    <row r="335" ht="15.75" customHeight="1">
      <c r="AM335" s="26"/>
    </row>
    <row r="336" ht="15.75" customHeight="1">
      <c r="AM336" s="26"/>
    </row>
    <row r="337" ht="15.75" customHeight="1">
      <c r="AM337" s="26"/>
    </row>
    <row r="338" ht="15.75" customHeight="1">
      <c r="AM338" s="26"/>
    </row>
    <row r="339" ht="15.75" customHeight="1">
      <c r="AM339" s="26"/>
    </row>
    <row r="340" ht="15.75" customHeight="1">
      <c r="AM340" s="26"/>
    </row>
    <row r="341" ht="15.75" customHeight="1">
      <c r="AM341" s="26"/>
    </row>
    <row r="342" ht="15.75" customHeight="1">
      <c r="AM342" s="26"/>
    </row>
    <row r="343" ht="15.75" customHeight="1">
      <c r="AM343" s="26"/>
    </row>
    <row r="344" ht="15.75" customHeight="1">
      <c r="AM344" s="26"/>
    </row>
    <row r="345" ht="15.75" customHeight="1">
      <c r="AM345" s="26"/>
    </row>
    <row r="346" ht="15.75" customHeight="1">
      <c r="AM346" s="26"/>
    </row>
    <row r="347" ht="15.75" customHeight="1">
      <c r="AM347" s="26"/>
    </row>
    <row r="348" ht="15.75" customHeight="1">
      <c r="AM348" s="26"/>
    </row>
    <row r="349" ht="15.75" customHeight="1">
      <c r="AM349" s="26"/>
    </row>
    <row r="350" ht="15.75" customHeight="1">
      <c r="AM350" s="26"/>
    </row>
    <row r="351" ht="15.75" customHeight="1">
      <c r="AM351" s="26"/>
    </row>
    <row r="352" ht="15.75" customHeight="1">
      <c r="AM352" s="26"/>
    </row>
    <row r="353" ht="15.75" customHeight="1">
      <c r="AM353" s="26"/>
    </row>
    <row r="354" ht="15.75" customHeight="1">
      <c r="AM354" s="26"/>
    </row>
    <row r="355" ht="15.75" customHeight="1">
      <c r="AM355" s="26"/>
    </row>
    <row r="356" ht="15.75" customHeight="1">
      <c r="AM356" s="26"/>
    </row>
    <row r="357" ht="15.75" customHeight="1">
      <c r="AM357" s="26"/>
    </row>
    <row r="358" ht="15.75" customHeight="1">
      <c r="AM358" s="26"/>
    </row>
    <row r="359" ht="15.75" customHeight="1">
      <c r="AM359" s="26"/>
    </row>
    <row r="360" ht="15.75" customHeight="1">
      <c r="AM360" s="26"/>
    </row>
    <row r="361" ht="15.75" customHeight="1">
      <c r="AM361" s="26"/>
    </row>
    <row r="362" ht="15.75" customHeight="1">
      <c r="AM362" s="26"/>
    </row>
    <row r="363" ht="15.75" customHeight="1">
      <c r="AM363" s="26"/>
    </row>
    <row r="364" ht="15.75" customHeight="1">
      <c r="AM364" s="26"/>
    </row>
    <row r="365" ht="15.75" customHeight="1">
      <c r="AM365" s="26"/>
    </row>
    <row r="366" ht="15.75" customHeight="1">
      <c r="AM366" s="26"/>
    </row>
    <row r="367" ht="15.75" customHeight="1">
      <c r="AM367" s="26"/>
    </row>
    <row r="368" ht="15.75" customHeight="1">
      <c r="AM368" s="26"/>
    </row>
    <row r="369" ht="15.75" customHeight="1">
      <c r="AM369" s="26"/>
    </row>
    <row r="370" ht="15.75" customHeight="1">
      <c r="AM370" s="26"/>
    </row>
    <row r="371" ht="15.75" customHeight="1">
      <c r="AM371" s="26"/>
    </row>
    <row r="372" ht="15.75" customHeight="1">
      <c r="AM372" s="26"/>
    </row>
    <row r="373" ht="15.75" customHeight="1">
      <c r="AM373" s="26"/>
    </row>
    <row r="374" ht="15.75" customHeight="1">
      <c r="AM374" s="26"/>
    </row>
    <row r="375" ht="15.75" customHeight="1">
      <c r="AM375" s="26"/>
    </row>
    <row r="376" ht="15.75" customHeight="1">
      <c r="AM376" s="26"/>
    </row>
    <row r="377" ht="15.75" customHeight="1">
      <c r="AM377" s="26"/>
    </row>
    <row r="378" ht="15.75" customHeight="1">
      <c r="AM378" s="26"/>
    </row>
    <row r="379" ht="15.75" customHeight="1">
      <c r="AM379" s="26"/>
    </row>
    <row r="380" ht="15.75" customHeight="1">
      <c r="AM380" s="26"/>
    </row>
    <row r="381" ht="15.75" customHeight="1">
      <c r="AM381" s="26"/>
    </row>
    <row r="382" ht="15.75" customHeight="1">
      <c r="AM382" s="26"/>
    </row>
    <row r="383" ht="15.75" customHeight="1">
      <c r="AM383" s="26"/>
    </row>
    <row r="384" ht="15.75" customHeight="1">
      <c r="AM384" s="26"/>
    </row>
    <row r="385" ht="15.75" customHeight="1">
      <c r="AM385" s="26"/>
    </row>
    <row r="386" ht="15.75" customHeight="1">
      <c r="AM386" s="26"/>
    </row>
    <row r="387" ht="15.75" customHeight="1">
      <c r="AM387" s="26"/>
    </row>
    <row r="388" ht="15.75" customHeight="1">
      <c r="AM388" s="26"/>
    </row>
    <row r="389" ht="15.75" customHeight="1">
      <c r="AM389" s="26"/>
    </row>
    <row r="390" ht="15.75" customHeight="1">
      <c r="AM390" s="26"/>
    </row>
    <row r="391" ht="15.75" customHeight="1">
      <c r="AM391" s="26"/>
    </row>
    <row r="392" ht="15.75" customHeight="1">
      <c r="AM392" s="26"/>
    </row>
    <row r="393" ht="15.75" customHeight="1">
      <c r="AM393" s="26"/>
    </row>
    <row r="394" ht="15.75" customHeight="1">
      <c r="AM394" s="26"/>
    </row>
    <row r="395" ht="15.75" customHeight="1">
      <c r="AM395" s="26"/>
    </row>
    <row r="396" ht="15.75" customHeight="1">
      <c r="AM396" s="26"/>
    </row>
    <row r="397" ht="15.75" customHeight="1">
      <c r="AM397" s="26"/>
    </row>
    <row r="398" ht="15.75" customHeight="1">
      <c r="AM398" s="26"/>
    </row>
    <row r="399" ht="15.75" customHeight="1">
      <c r="AM399" s="26"/>
    </row>
    <row r="400" ht="15.75" customHeight="1">
      <c r="AM400" s="26"/>
    </row>
    <row r="401" ht="15.75" customHeight="1">
      <c r="AM401" s="26"/>
    </row>
    <row r="402" ht="15.75" customHeight="1">
      <c r="AM402" s="26"/>
    </row>
    <row r="403" ht="15.75" customHeight="1">
      <c r="AM403" s="26"/>
    </row>
    <row r="404" ht="15.75" customHeight="1">
      <c r="AM404" s="26"/>
    </row>
    <row r="405" ht="15.75" customHeight="1">
      <c r="AM405" s="26"/>
    </row>
    <row r="406" ht="15.75" customHeight="1">
      <c r="AM406" s="26"/>
    </row>
    <row r="407" ht="15.75" customHeight="1">
      <c r="AM407" s="26"/>
    </row>
    <row r="408" ht="15.75" customHeight="1">
      <c r="AM408" s="26"/>
    </row>
    <row r="409" ht="15.75" customHeight="1">
      <c r="AM409" s="26"/>
    </row>
    <row r="410" ht="15.75" customHeight="1">
      <c r="AM410" s="26"/>
    </row>
    <row r="411" ht="15.75" customHeight="1">
      <c r="AM411" s="26"/>
    </row>
    <row r="412" ht="15.75" customHeight="1">
      <c r="AM412" s="26"/>
    </row>
    <row r="413" ht="15.75" customHeight="1">
      <c r="AM413" s="26"/>
    </row>
    <row r="414" ht="15.75" customHeight="1">
      <c r="AM414" s="26"/>
    </row>
    <row r="415" ht="15.75" customHeight="1">
      <c r="AM415" s="26"/>
    </row>
    <row r="416" ht="15.75" customHeight="1">
      <c r="AM416" s="26"/>
    </row>
    <row r="417" ht="15.75" customHeight="1">
      <c r="AM417" s="26"/>
    </row>
    <row r="418" ht="15.75" customHeight="1">
      <c r="AM418" s="26"/>
    </row>
    <row r="419" ht="15.75" customHeight="1">
      <c r="AM419" s="26"/>
    </row>
    <row r="420" ht="15.75" customHeight="1">
      <c r="AM420" s="26"/>
    </row>
    <row r="421" ht="15.75" customHeight="1">
      <c r="AM421" s="26"/>
    </row>
    <row r="422" ht="15.75" customHeight="1">
      <c r="AM422" s="26"/>
    </row>
    <row r="423" ht="15.75" customHeight="1">
      <c r="AM423" s="26"/>
    </row>
    <row r="424" ht="15.75" customHeight="1">
      <c r="AM424" s="26"/>
    </row>
    <row r="425" ht="15.75" customHeight="1">
      <c r="AM425" s="26"/>
    </row>
    <row r="426" ht="15.75" customHeight="1">
      <c r="AM426" s="26"/>
    </row>
    <row r="427" ht="15.75" customHeight="1">
      <c r="AM427" s="26"/>
    </row>
    <row r="428" ht="15.75" customHeight="1">
      <c r="AM428" s="26"/>
    </row>
    <row r="429" ht="15.75" customHeight="1">
      <c r="AM429" s="26"/>
    </row>
    <row r="430" ht="15.75" customHeight="1">
      <c r="AM430" s="26"/>
    </row>
    <row r="431" ht="15.75" customHeight="1">
      <c r="AM431" s="26"/>
    </row>
    <row r="432" ht="15.75" customHeight="1">
      <c r="AM432" s="26"/>
    </row>
    <row r="433" ht="15.75" customHeight="1">
      <c r="AM433" s="26"/>
    </row>
    <row r="434" ht="15.75" customHeight="1">
      <c r="AM434" s="26"/>
    </row>
    <row r="435" ht="15.75" customHeight="1">
      <c r="AM435" s="26"/>
    </row>
    <row r="436" ht="15.75" customHeight="1">
      <c r="AM436" s="26"/>
    </row>
    <row r="437" ht="15.75" customHeight="1">
      <c r="AM437" s="26"/>
    </row>
    <row r="438" ht="15.75" customHeight="1">
      <c r="AM438" s="26"/>
    </row>
    <row r="439" ht="15.75" customHeight="1">
      <c r="AM439" s="26"/>
    </row>
    <row r="440" ht="15.75" customHeight="1">
      <c r="AM440" s="26"/>
    </row>
    <row r="441" ht="15.75" customHeight="1">
      <c r="AM441" s="26"/>
    </row>
    <row r="442" ht="15.75" customHeight="1">
      <c r="AM442" s="26"/>
    </row>
    <row r="443" ht="15.75" customHeight="1">
      <c r="AM443" s="26"/>
    </row>
    <row r="444" ht="15.75" customHeight="1">
      <c r="AM444" s="26"/>
    </row>
    <row r="445" ht="15.75" customHeight="1">
      <c r="AM445" s="26"/>
    </row>
    <row r="446" ht="15.75" customHeight="1">
      <c r="AM446" s="26"/>
    </row>
    <row r="447" ht="15.75" customHeight="1">
      <c r="AM447" s="26"/>
    </row>
    <row r="448" ht="15.75" customHeight="1">
      <c r="AM448" s="26"/>
    </row>
    <row r="449" ht="15.75" customHeight="1">
      <c r="AM449" s="26"/>
    </row>
    <row r="450" ht="15.75" customHeight="1">
      <c r="AM450" s="26"/>
    </row>
    <row r="451" ht="15.75" customHeight="1">
      <c r="AM451" s="26"/>
    </row>
    <row r="452" ht="15.75" customHeight="1">
      <c r="AM452" s="26"/>
    </row>
    <row r="453" ht="15.75" customHeight="1">
      <c r="AM453" s="26"/>
    </row>
    <row r="454" ht="15.75" customHeight="1">
      <c r="AM454" s="26"/>
    </row>
    <row r="455" ht="15.75" customHeight="1">
      <c r="AM455" s="26"/>
    </row>
    <row r="456" ht="15.75" customHeight="1">
      <c r="AM456" s="26"/>
    </row>
    <row r="457" ht="15.75" customHeight="1">
      <c r="AM457" s="26"/>
    </row>
    <row r="458" ht="15.75" customHeight="1">
      <c r="AM458" s="26"/>
    </row>
    <row r="459" ht="15.75" customHeight="1">
      <c r="AM459" s="26"/>
    </row>
    <row r="460" ht="15.75" customHeight="1">
      <c r="AM460" s="26"/>
    </row>
    <row r="461" ht="15.75" customHeight="1">
      <c r="AM461" s="26"/>
    </row>
    <row r="462" ht="15.75" customHeight="1">
      <c r="AM462" s="26"/>
    </row>
    <row r="463" ht="15.75" customHeight="1">
      <c r="AM463" s="26"/>
    </row>
    <row r="464" ht="15.75" customHeight="1">
      <c r="AM464" s="26"/>
    </row>
    <row r="465" ht="15.75" customHeight="1">
      <c r="AM465" s="26"/>
    </row>
    <row r="466" ht="15.75" customHeight="1">
      <c r="AM466" s="26"/>
    </row>
    <row r="467" ht="15.75" customHeight="1">
      <c r="AM467" s="26"/>
    </row>
    <row r="468" ht="15.75" customHeight="1">
      <c r="AM468" s="26"/>
    </row>
    <row r="469" ht="15.75" customHeight="1">
      <c r="AM469" s="26"/>
    </row>
    <row r="470" ht="15.75" customHeight="1">
      <c r="AM470" s="26"/>
    </row>
    <row r="471" ht="15.75" customHeight="1">
      <c r="AM471" s="26"/>
    </row>
    <row r="472" ht="15.75" customHeight="1">
      <c r="AM472" s="26"/>
    </row>
    <row r="473" ht="15.75" customHeight="1">
      <c r="AM473" s="26"/>
    </row>
    <row r="474" ht="15.75" customHeight="1">
      <c r="AM474" s="26"/>
    </row>
    <row r="475" ht="15.75" customHeight="1">
      <c r="AM475" s="26"/>
    </row>
    <row r="476" ht="15.75" customHeight="1">
      <c r="AM476" s="26"/>
    </row>
    <row r="477" ht="15.75" customHeight="1">
      <c r="AM477" s="26"/>
    </row>
    <row r="478" ht="15.75" customHeight="1">
      <c r="AM478" s="26"/>
    </row>
    <row r="479" ht="15.75" customHeight="1">
      <c r="AM479" s="26"/>
    </row>
    <row r="480" ht="15.75" customHeight="1">
      <c r="AM480" s="26"/>
    </row>
    <row r="481" ht="15.75" customHeight="1">
      <c r="AM481" s="26"/>
    </row>
    <row r="482" ht="15.75" customHeight="1">
      <c r="AM482" s="26"/>
    </row>
    <row r="483" ht="15.75" customHeight="1">
      <c r="AM483" s="26"/>
    </row>
    <row r="484" ht="15.75" customHeight="1">
      <c r="AM484" s="26"/>
    </row>
    <row r="485" ht="15.75" customHeight="1">
      <c r="AM485" s="26"/>
    </row>
    <row r="486" ht="15.75" customHeight="1">
      <c r="AM486" s="26"/>
    </row>
    <row r="487" ht="15.75" customHeight="1">
      <c r="AM487" s="26"/>
    </row>
    <row r="488" ht="15.75" customHeight="1">
      <c r="AM488" s="26"/>
    </row>
    <row r="489" ht="15.75" customHeight="1">
      <c r="AM489" s="26"/>
    </row>
    <row r="490" ht="15.75" customHeight="1">
      <c r="AM490" s="26"/>
    </row>
    <row r="491" ht="15.75" customHeight="1">
      <c r="AM491" s="26"/>
    </row>
    <row r="492" ht="15.75" customHeight="1">
      <c r="AM492" s="26"/>
    </row>
    <row r="493" ht="15.75" customHeight="1">
      <c r="AM493" s="26"/>
    </row>
    <row r="494" ht="15.75" customHeight="1">
      <c r="AM494" s="26"/>
    </row>
    <row r="495" ht="15.75" customHeight="1">
      <c r="AM495" s="26"/>
    </row>
    <row r="496" ht="15.75" customHeight="1">
      <c r="AM496" s="26"/>
    </row>
    <row r="497" ht="15.75" customHeight="1">
      <c r="AM497" s="26"/>
    </row>
    <row r="498" ht="15.75" customHeight="1">
      <c r="AM498" s="26"/>
    </row>
    <row r="499" ht="15.75" customHeight="1">
      <c r="AM499" s="26"/>
    </row>
    <row r="500" ht="15.75" customHeight="1">
      <c r="AM500" s="26"/>
    </row>
    <row r="501" ht="15.75" customHeight="1">
      <c r="AM501" s="26"/>
    </row>
    <row r="502" ht="15.75" customHeight="1">
      <c r="AM502" s="26"/>
    </row>
    <row r="503" ht="15.75" customHeight="1">
      <c r="AM503" s="26"/>
    </row>
    <row r="504" ht="15.75" customHeight="1">
      <c r="AM504" s="26"/>
    </row>
    <row r="505" ht="15.75" customHeight="1">
      <c r="AM505" s="26"/>
    </row>
    <row r="506" ht="15.75" customHeight="1">
      <c r="AM506" s="26"/>
    </row>
    <row r="507" ht="15.75" customHeight="1">
      <c r="AM507" s="26"/>
    </row>
    <row r="508" ht="15.75" customHeight="1">
      <c r="AM508" s="26"/>
    </row>
    <row r="509" ht="15.75" customHeight="1">
      <c r="AM509" s="26"/>
    </row>
    <row r="510" ht="15.75" customHeight="1">
      <c r="AM510" s="26"/>
    </row>
    <row r="511" ht="15.75" customHeight="1">
      <c r="AM511" s="26"/>
    </row>
    <row r="512" ht="15.75" customHeight="1">
      <c r="AM512" s="26"/>
    </row>
    <row r="513" ht="15.75" customHeight="1">
      <c r="AM513" s="26"/>
    </row>
    <row r="514" ht="15.75" customHeight="1">
      <c r="AM514" s="26"/>
    </row>
    <row r="515" ht="15.75" customHeight="1">
      <c r="AM515" s="26"/>
    </row>
    <row r="516" ht="15.75" customHeight="1">
      <c r="AM516" s="26"/>
    </row>
    <row r="517" ht="15.75" customHeight="1">
      <c r="AM517" s="26"/>
    </row>
    <row r="518" ht="15.75" customHeight="1">
      <c r="AM518" s="26"/>
    </row>
    <row r="519" ht="15.75" customHeight="1">
      <c r="AM519" s="26"/>
    </row>
    <row r="520" ht="15.75" customHeight="1">
      <c r="AM520" s="26"/>
    </row>
    <row r="521" ht="15.75" customHeight="1">
      <c r="AM521" s="26"/>
    </row>
    <row r="522" ht="15.75" customHeight="1">
      <c r="AM522" s="26"/>
    </row>
    <row r="523" ht="15.75" customHeight="1">
      <c r="AM523" s="26"/>
    </row>
    <row r="524" ht="15.75" customHeight="1">
      <c r="AM524" s="26"/>
    </row>
    <row r="525" ht="15.75" customHeight="1">
      <c r="AM525" s="26"/>
    </row>
    <row r="526" ht="15.75" customHeight="1">
      <c r="AM526" s="26"/>
    </row>
    <row r="527" ht="15.75" customHeight="1">
      <c r="AM527" s="26"/>
    </row>
    <row r="528" ht="15.75" customHeight="1">
      <c r="AM528" s="26"/>
    </row>
    <row r="529" ht="15.75" customHeight="1">
      <c r="AM529" s="26"/>
    </row>
    <row r="530" ht="15.75" customHeight="1">
      <c r="AM530" s="26"/>
    </row>
    <row r="531" ht="15.75" customHeight="1">
      <c r="AM531" s="26"/>
    </row>
    <row r="532" ht="15.75" customHeight="1">
      <c r="AM532" s="26"/>
    </row>
    <row r="533" ht="15.75" customHeight="1">
      <c r="AM533" s="26"/>
    </row>
    <row r="534" ht="15.75" customHeight="1">
      <c r="AM534" s="26"/>
    </row>
    <row r="535" ht="15.75" customHeight="1">
      <c r="AM535" s="26"/>
    </row>
    <row r="536" ht="15.75" customHeight="1">
      <c r="AM536" s="26"/>
    </row>
    <row r="537" ht="15.75" customHeight="1">
      <c r="AM537" s="26"/>
    </row>
    <row r="538" ht="15.75" customHeight="1">
      <c r="AM538" s="26"/>
    </row>
    <row r="539" ht="15.75" customHeight="1">
      <c r="AM539" s="26"/>
    </row>
    <row r="540" ht="15.75" customHeight="1">
      <c r="AM540" s="26"/>
    </row>
    <row r="541" ht="15.75" customHeight="1">
      <c r="AM541" s="26"/>
    </row>
    <row r="542" ht="15.75" customHeight="1">
      <c r="AM542" s="26"/>
    </row>
    <row r="543" ht="15.75" customHeight="1">
      <c r="AM543" s="26"/>
    </row>
    <row r="544" ht="15.75" customHeight="1">
      <c r="AM544" s="26"/>
    </row>
    <row r="545" ht="15.75" customHeight="1">
      <c r="AM545" s="26"/>
    </row>
    <row r="546" ht="15.75" customHeight="1">
      <c r="AM546" s="26"/>
    </row>
    <row r="547" ht="15.75" customHeight="1">
      <c r="AM547" s="26"/>
    </row>
    <row r="548" ht="15.75" customHeight="1">
      <c r="AM548" s="26"/>
    </row>
    <row r="549" ht="15.75" customHeight="1">
      <c r="AM549" s="26"/>
    </row>
    <row r="550" ht="15.75" customHeight="1">
      <c r="AM550" s="26"/>
    </row>
    <row r="551" ht="15.75" customHeight="1">
      <c r="AM551" s="26"/>
    </row>
    <row r="552" ht="15.75" customHeight="1">
      <c r="AM552" s="26"/>
    </row>
    <row r="553" ht="15.75" customHeight="1">
      <c r="AM553" s="26"/>
    </row>
    <row r="554" ht="15.75" customHeight="1">
      <c r="AM554" s="26"/>
    </row>
    <row r="555" ht="15.75" customHeight="1">
      <c r="AM555" s="26"/>
    </row>
    <row r="556" ht="15.75" customHeight="1">
      <c r="AM556" s="26"/>
    </row>
    <row r="557" ht="15.75" customHeight="1">
      <c r="AM557" s="26"/>
    </row>
    <row r="558" ht="15.75" customHeight="1">
      <c r="AM558" s="26"/>
    </row>
    <row r="559" ht="15.75" customHeight="1">
      <c r="AM559" s="26"/>
    </row>
    <row r="560" ht="15.75" customHeight="1">
      <c r="AM560" s="26"/>
    </row>
    <row r="561" ht="15.75" customHeight="1">
      <c r="AM561" s="26"/>
    </row>
    <row r="562" ht="15.75" customHeight="1">
      <c r="AM562" s="26"/>
    </row>
    <row r="563" ht="15.75" customHeight="1">
      <c r="AM563" s="26"/>
    </row>
    <row r="564" ht="15.75" customHeight="1">
      <c r="AM564" s="26"/>
    </row>
    <row r="565" ht="15.75" customHeight="1">
      <c r="AM565" s="26"/>
    </row>
    <row r="566" ht="15.75" customHeight="1">
      <c r="AM566" s="26"/>
    </row>
    <row r="567" ht="15.75" customHeight="1">
      <c r="AM567" s="26"/>
    </row>
    <row r="568" ht="15.75" customHeight="1">
      <c r="AM568" s="26"/>
    </row>
    <row r="569" ht="15.75" customHeight="1">
      <c r="AM569" s="26"/>
    </row>
    <row r="570" ht="15.75" customHeight="1">
      <c r="AM570" s="26"/>
    </row>
    <row r="571" ht="15.75" customHeight="1">
      <c r="AM571" s="26"/>
    </row>
    <row r="572" ht="15.75" customHeight="1">
      <c r="AM572" s="26"/>
    </row>
    <row r="573" ht="15.75" customHeight="1">
      <c r="AM573" s="26"/>
    </row>
    <row r="574" ht="15.75" customHeight="1">
      <c r="AM574" s="26"/>
    </row>
    <row r="575" ht="15.75" customHeight="1">
      <c r="AM575" s="26"/>
    </row>
    <row r="576" ht="15.75" customHeight="1">
      <c r="AM576" s="26"/>
    </row>
    <row r="577" ht="15.75" customHeight="1">
      <c r="AM577" s="26"/>
    </row>
    <row r="578" ht="15.75" customHeight="1">
      <c r="AM578" s="26"/>
    </row>
    <row r="579" ht="15.75" customHeight="1">
      <c r="AM579" s="26"/>
    </row>
    <row r="580" ht="15.75" customHeight="1">
      <c r="AM580" s="26"/>
    </row>
    <row r="581" ht="15.75" customHeight="1">
      <c r="AM581" s="26"/>
    </row>
    <row r="582" ht="15.75" customHeight="1">
      <c r="AM582" s="26"/>
    </row>
    <row r="583" ht="15.75" customHeight="1">
      <c r="AM583" s="26"/>
    </row>
    <row r="584" ht="15.75" customHeight="1">
      <c r="AM584" s="26"/>
    </row>
    <row r="585" ht="15.75" customHeight="1">
      <c r="AM585" s="26"/>
    </row>
    <row r="586" ht="15.75" customHeight="1">
      <c r="AM586" s="26"/>
    </row>
    <row r="587" ht="15.75" customHeight="1">
      <c r="AM587" s="26"/>
    </row>
    <row r="588" ht="15.75" customHeight="1">
      <c r="AM588" s="26"/>
    </row>
    <row r="589" ht="15.75" customHeight="1">
      <c r="AM589" s="26"/>
    </row>
    <row r="590" ht="15.75" customHeight="1">
      <c r="AM590" s="26"/>
    </row>
    <row r="591" ht="15.75" customHeight="1">
      <c r="AM591" s="26"/>
    </row>
    <row r="592" ht="15.75" customHeight="1">
      <c r="AM592" s="26"/>
    </row>
    <row r="593" ht="15.75" customHeight="1">
      <c r="AM593" s="26"/>
    </row>
    <row r="594" ht="15.75" customHeight="1">
      <c r="AM594" s="26"/>
    </row>
    <row r="595" ht="15.75" customHeight="1">
      <c r="AM595" s="26"/>
    </row>
    <row r="596" ht="15.75" customHeight="1">
      <c r="AM596" s="26"/>
    </row>
    <row r="597" ht="15.75" customHeight="1">
      <c r="AM597" s="26"/>
    </row>
    <row r="598" ht="15.75" customHeight="1">
      <c r="AM598" s="26"/>
    </row>
    <row r="599" ht="15.75" customHeight="1">
      <c r="AM599" s="26"/>
    </row>
    <row r="600" ht="15.75" customHeight="1">
      <c r="AM600" s="26"/>
    </row>
    <row r="601" ht="15.75" customHeight="1">
      <c r="AM601" s="26"/>
    </row>
    <row r="602" ht="15.75" customHeight="1">
      <c r="AM602" s="26"/>
    </row>
    <row r="603" ht="15.75" customHeight="1">
      <c r="AM603" s="26"/>
    </row>
    <row r="604" ht="15.75" customHeight="1">
      <c r="AM604" s="26"/>
    </row>
    <row r="605" ht="15.75" customHeight="1">
      <c r="AM605" s="26"/>
    </row>
    <row r="606" ht="15.75" customHeight="1">
      <c r="AM606" s="26"/>
    </row>
    <row r="607" ht="15.75" customHeight="1">
      <c r="AM607" s="26"/>
    </row>
    <row r="608" ht="15.75" customHeight="1">
      <c r="AM608" s="26"/>
    </row>
    <row r="609" ht="15.75" customHeight="1">
      <c r="AM609" s="26"/>
    </row>
    <row r="610" ht="15.75" customHeight="1">
      <c r="AM610" s="26"/>
    </row>
    <row r="611" ht="15.75" customHeight="1">
      <c r="AM611" s="26"/>
    </row>
    <row r="612" ht="15.75" customHeight="1">
      <c r="AM612" s="26"/>
    </row>
    <row r="613" ht="15.75" customHeight="1">
      <c r="AM613" s="26"/>
    </row>
    <row r="614" ht="15.75" customHeight="1">
      <c r="AM614" s="26"/>
    </row>
    <row r="615" ht="15.75" customHeight="1">
      <c r="AM615" s="26"/>
    </row>
    <row r="616" ht="15.75" customHeight="1">
      <c r="AM616" s="26"/>
    </row>
    <row r="617" ht="15.75" customHeight="1">
      <c r="AM617" s="26"/>
    </row>
    <row r="618" ht="15.75" customHeight="1">
      <c r="AM618" s="26"/>
    </row>
    <row r="619" ht="15.75" customHeight="1">
      <c r="AM619" s="26"/>
    </row>
    <row r="620" ht="15.75" customHeight="1">
      <c r="AM620" s="26"/>
    </row>
    <row r="621" ht="15.75" customHeight="1">
      <c r="AM621" s="26"/>
    </row>
    <row r="622" ht="15.75" customHeight="1">
      <c r="AM622" s="26"/>
    </row>
    <row r="623" ht="15.75" customHeight="1">
      <c r="AM623" s="26"/>
    </row>
    <row r="624" ht="15.75" customHeight="1">
      <c r="AM624" s="26"/>
    </row>
    <row r="625" ht="15.75" customHeight="1">
      <c r="AM625" s="26"/>
    </row>
    <row r="626" ht="15.75" customHeight="1">
      <c r="AM626" s="26"/>
    </row>
    <row r="627" ht="15.75" customHeight="1">
      <c r="AM627" s="26"/>
    </row>
    <row r="628" ht="15.75" customHeight="1">
      <c r="AM628" s="26"/>
    </row>
    <row r="629" ht="15.75" customHeight="1">
      <c r="AM629" s="26"/>
    </row>
    <row r="630" ht="15.75" customHeight="1">
      <c r="AM630" s="26"/>
    </row>
    <row r="631" ht="15.75" customHeight="1">
      <c r="AM631" s="26"/>
    </row>
    <row r="632" ht="15.75" customHeight="1">
      <c r="AM632" s="26"/>
    </row>
    <row r="633" ht="15.75" customHeight="1">
      <c r="AM633" s="26"/>
    </row>
    <row r="634" ht="15.75" customHeight="1">
      <c r="AM634" s="26"/>
    </row>
    <row r="635" ht="15.75" customHeight="1">
      <c r="AM635" s="26"/>
    </row>
    <row r="636" ht="15.75" customHeight="1">
      <c r="AM636" s="26"/>
    </row>
    <row r="637" ht="15.75" customHeight="1">
      <c r="AM637" s="26"/>
    </row>
    <row r="638" ht="15.75" customHeight="1">
      <c r="AM638" s="26"/>
    </row>
    <row r="639" ht="15.75" customHeight="1">
      <c r="AM639" s="26"/>
    </row>
    <row r="640" ht="15.75" customHeight="1">
      <c r="AM640" s="26"/>
    </row>
    <row r="641" ht="15.75" customHeight="1">
      <c r="AM641" s="26"/>
    </row>
    <row r="642" ht="15.75" customHeight="1">
      <c r="AM642" s="26"/>
    </row>
    <row r="643" ht="15.75" customHeight="1">
      <c r="AM643" s="26"/>
    </row>
    <row r="644" ht="15.75" customHeight="1">
      <c r="AM644" s="26"/>
    </row>
    <row r="645" ht="15.75" customHeight="1">
      <c r="AM645" s="26"/>
    </row>
    <row r="646" ht="15.75" customHeight="1">
      <c r="AM646" s="26"/>
    </row>
    <row r="647" ht="15.75" customHeight="1">
      <c r="AM647" s="26"/>
    </row>
    <row r="648" ht="15.75" customHeight="1">
      <c r="AM648" s="26"/>
    </row>
    <row r="649" ht="15.75" customHeight="1">
      <c r="AM649" s="26"/>
    </row>
    <row r="650" ht="15.75" customHeight="1">
      <c r="AM650" s="26"/>
    </row>
    <row r="651" ht="15.75" customHeight="1">
      <c r="AM651" s="26"/>
    </row>
    <row r="652" ht="15.75" customHeight="1">
      <c r="AM652" s="26"/>
    </row>
    <row r="653" ht="15.75" customHeight="1">
      <c r="AM653" s="26"/>
    </row>
    <row r="654" ht="15.75" customHeight="1">
      <c r="AM654" s="26"/>
    </row>
    <row r="655" ht="15.75" customHeight="1">
      <c r="AM655" s="26"/>
    </row>
    <row r="656" ht="15.75" customHeight="1">
      <c r="AM656" s="26"/>
    </row>
    <row r="657" ht="15.75" customHeight="1">
      <c r="AM657" s="26"/>
    </row>
    <row r="658" ht="15.75" customHeight="1">
      <c r="AM658" s="26"/>
    </row>
    <row r="659" ht="15.75" customHeight="1">
      <c r="AM659" s="26"/>
    </row>
    <row r="660" ht="15.75" customHeight="1">
      <c r="AM660" s="26"/>
    </row>
    <row r="661" ht="15.75" customHeight="1">
      <c r="AM661" s="26"/>
    </row>
    <row r="662" ht="15.75" customHeight="1">
      <c r="AM662" s="26"/>
    </row>
    <row r="663" ht="15.75" customHeight="1">
      <c r="AM663" s="26"/>
    </row>
    <row r="664" ht="15.75" customHeight="1">
      <c r="AM664" s="26"/>
    </row>
    <row r="665" ht="15.75" customHeight="1">
      <c r="AM665" s="26"/>
    </row>
    <row r="666" ht="15.75" customHeight="1">
      <c r="AM666" s="26"/>
    </row>
    <row r="667" ht="15.75" customHeight="1">
      <c r="AM667" s="26"/>
    </row>
    <row r="668" ht="15.75" customHeight="1">
      <c r="AM668" s="26"/>
    </row>
    <row r="669" ht="15.75" customHeight="1">
      <c r="AM669" s="26"/>
    </row>
    <row r="670" ht="15.75" customHeight="1">
      <c r="AM670" s="26"/>
    </row>
    <row r="671" ht="15.75" customHeight="1">
      <c r="AM671" s="26"/>
    </row>
    <row r="672" ht="15.75" customHeight="1">
      <c r="AM672" s="26"/>
    </row>
    <row r="673" ht="15.75" customHeight="1">
      <c r="AM673" s="26"/>
    </row>
    <row r="674" ht="15.75" customHeight="1">
      <c r="AM674" s="26"/>
    </row>
    <row r="675" ht="15.75" customHeight="1">
      <c r="AM675" s="26"/>
    </row>
    <row r="676" ht="15.75" customHeight="1">
      <c r="AM676" s="26"/>
    </row>
    <row r="677" ht="15.75" customHeight="1">
      <c r="AM677" s="26"/>
    </row>
    <row r="678" ht="15.75" customHeight="1">
      <c r="AM678" s="26"/>
    </row>
    <row r="679" ht="15.75" customHeight="1">
      <c r="AM679" s="26"/>
    </row>
    <row r="680" ht="15.75" customHeight="1">
      <c r="AM680" s="26"/>
    </row>
    <row r="681" ht="15.75" customHeight="1">
      <c r="AM681" s="26"/>
    </row>
    <row r="682" ht="15.75" customHeight="1">
      <c r="AM682" s="26"/>
    </row>
    <row r="683" ht="15.75" customHeight="1">
      <c r="AM683" s="26"/>
    </row>
    <row r="684" ht="15.75" customHeight="1">
      <c r="AM684" s="26"/>
    </row>
    <row r="685" ht="15.75" customHeight="1">
      <c r="AM685" s="26"/>
    </row>
    <row r="686" ht="15.75" customHeight="1">
      <c r="AM686" s="26"/>
    </row>
    <row r="687" ht="15.75" customHeight="1">
      <c r="AM687" s="26"/>
    </row>
    <row r="688" ht="15.75" customHeight="1">
      <c r="AM688" s="26"/>
    </row>
    <row r="689" ht="15.75" customHeight="1">
      <c r="AM689" s="26"/>
    </row>
    <row r="690" ht="15.75" customHeight="1">
      <c r="AM690" s="26"/>
    </row>
    <row r="691" ht="15.75" customHeight="1">
      <c r="AM691" s="26"/>
    </row>
    <row r="692" ht="15.75" customHeight="1">
      <c r="AM692" s="26"/>
    </row>
    <row r="693" ht="15.75" customHeight="1">
      <c r="AM693" s="26"/>
    </row>
    <row r="694" ht="15.75" customHeight="1">
      <c r="AM694" s="26"/>
    </row>
    <row r="695" ht="15.75" customHeight="1">
      <c r="AM695" s="26"/>
    </row>
    <row r="696" ht="15.75" customHeight="1">
      <c r="AM696" s="26"/>
    </row>
    <row r="697" ht="15.75" customHeight="1">
      <c r="AM697" s="26"/>
    </row>
    <row r="698" ht="15.75" customHeight="1">
      <c r="AM698" s="26"/>
    </row>
    <row r="699" ht="15.75" customHeight="1">
      <c r="AM699" s="26"/>
    </row>
    <row r="700" ht="15.75" customHeight="1">
      <c r="AM700" s="26"/>
    </row>
    <row r="701" ht="15.75" customHeight="1">
      <c r="AM701" s="26"/>
    </row>
    <row r="702" ht="15.75" customHeight="1">
      <c r="AM702" s="26"/>
    </row>
    <row r="703" ht="15.75" customHeight="1">
      <c r="AM703" s="26"/>
    </row>
    <row r="704" ht="15.75" customHeight="1">
      <c r="AM704" s="26"/>
    </row>
    <row r="705" ht="15.75" customHeight="1">
      <c r="AM705" s="26"/>
    </row>
    <row r="706" ht="15.75" customHeight="1">
      <c r="AM706" s="26"/>
    </row>
    <row r="707" ht="15.75" customHeight="1">
      <c r="AM707" s="26"/>
    </row>
    <row r="708" ht="15.75" customHeight="1">
      <c r="AM708" s="26"/>
    </row>
    <row r="709" ht="15.75" customHeight="1">
      <c r="AM709" s="26"/>
    </row>
    <row r="710" ht="15.75" customHeight="1">
      <c r="AM710" s="26"/>
    </row>
    <row r="711" ht="15.75" customHeight="1">
      <c r="AM711" s="26"/>
    </row>
    <row r="712" ht="15.75" customHeight="1">
      <c r="AM712" s="26"/>
    </row>
    <row r="713" ht="15.75" customHeight="1">
      <c r="AM713" s="26"/>
    </row>
    <row r="714" ht="15.75" customHeight="1">
      <c r="AM714" s="26"/>
    </row>
    <row r="715" ht="15.75" customHeight="1">
      <c r="AM715" s="26"/>
    </row>
    <row r="716" ht="15.75" customHeight="1">
      <c r="AM716" s="26"/>
    </row>
    <row r="717" ht="15.75" customHeight="1">
      <c r="AM717" s="26"/>
    </row>
    <row r="718" ht="15.75" customHeight="1">
      <c r="AM718" s="26"/>
    </row>
    <row r="719" ht="15.75" customHeight="1">
      <c r="AM719" s="26"/>
    </row>
    <row r="720" ht="15.75" customHeight="1">
      <c r="AM720" s="26"/>
    </row>
    <row r="721" ht="15.75" customHeight="1">
      <c r="AM721" s="26"/>
    </row>
    <row r="722" ht="15.75" customHeight="1">
      <c r="AM722" s="26"/>
    </row>
    <row r="723" ht="15.75" customHeight="1">
      <c r="AM723" s="26"/>
    </row>
    <row r="724" ht="15.75" customHeight="1">
      <c r="AM724" s="26"/>
    </row>
    <row r="725" ht="15.75" customHeight="1">
      <c r="AM725" s="26"/>
    </row>
    <row r="726" ht="15.75" customHeight="1">
      <c r="AM726" s="26"/>
    </row>
    <row r="727" ht="15.75" customHeight="1">
      <c r="AM727" s="26"/>
    </row>
    <row r="728" ht="15.75" customHeight="1">
      <c r="AM728" s="26"/>
    </row>
    <row r="729" ht="15.75" customHeight="1">
      <c r="AM729" s="26"/>
    </row>
    <row r="730" ht="15.75" customHeight="1">
      <c r="AM730" s="26"/>
    </row>
    <row r="731" ht="15.75" customHeight="1">
      <c r="AM731" s="26"/>
    </row>
    <row r="732" ht="15.75" customHeight="1">
      <c r="AM732" s="26"/>
    </row>
    <row r="733" ht="15.75" customHeight="1">
      <c r="AM733" s="26"/>
    </row>
    <row r="734" ht="15.75" customHeight="1">
      <c r="AM734" s="26"/>
    </row>
    <row r="735" ht="15.75" customHeight="1">
      <c r="AM735" s="26"/>
    </row>
    <row r="736" ht="15.75" customHeight="1">
      <c r="AM736" s="26"/>
    </row>
    <row r="737" ht="15.75" customHeight="1">
      <c r="AM737" s="26"/>
    </row>
    <row r="738" ht="15.75" customHeight="1">
      <c r="AM738" s="26"/>
    </row>
    <row r="739" ht="15.75" customHeight="1">
      <c r="AM739" s="26"/>
    </row>
    <row r="740" ht="15.75" customHeight="1">
      <c r="AM740" s="26"/>
    </row>
    <row r="741" ht="15.75" customHeight="1">
      <c r="AM741" s="26"/>
    </row>
    <row r="742" ht="15.75" customHeight="1">
      <c r="AM742" s="26"/>
    </row>
    <row r="743" ht="15.75" customHeight="1">
      <c r="AM743" s="26"/>
    </row>
    <row r="744" ht="15.75" customHeight="1">
      <c r="AM744" s="26"/>
    </row>
    <row r="745" ht="15.75" customHeight="1">
      <c r="AM745" s="26"/>
    </row>
    <row r="746" ht="15.75" customHeight="1">
      <c r="AM746" s="26"/>
    </row>
    <row r="747" ht="15.75" customHeight="1">
      <c r="AM747" s="26"/>
    </row>
    <row r="748" ht="15.75" customHeight="1">
      <c r="AM748" s="26"/>
    </row>
    <row r="749" ht="15.75" customHeight="1">
      <c r="AM749" s="26"/>
    </row>
    <row r="750" ht="15.75" customHeight="1">
      <c r="AM750" s="26"/>
    </row>
    <row r="751" ht="15.75" customHeight="1">
      <c r="AM751" s="26"/>
    </row>
    <row r="752" ht="15.75" customHeight="1">
      <c r="AM752" s="26"/>
    </row>
    <row r="753" ht="15.75" customHeight="1">
      <c r="AM753" s="26"/>
    </row>
    <row r="754" ht="15.75" customHeight="1">
      <c r="AM754" s="26"/>
    </row>
    <row r="755" ht="15.75" customHeight="1">
      <c r="AM755" s="26"/>
    </row>
    <row r="756" ht="15.75" customHeight="1">
      <c r="AM756" s="26"/>
    </row>
    <row r="757" ht="15.75" customHeight="1">
      <c r="AM757" s="26"/>
    </row>
    <row r="758" ht="15.75" customHeight="1">
      <c r="AM758" s="26"/>
    </row>
    <row r="759" ht="15.75" customHeight="1">
      <c r="AM759" s="26"/>
    </row>
    <row r="760" ht="15.75" customHeight="1">
      <c r="AM760" s="26"/>
    </row>
    <row r="761" ht="15.75" customHeight="1">
      <c r="AM761" s="26"/>
    </row>
    <row r="762" ht="15.75" customHeight="1">
      <c r="AM762" s="26"/>
    </row>
    <row r="763" ht="15.75" customHeight="1">
      <c r="AM763" s="26"/>
    </row>
    <row r="764" ht="15.75" customHeight="1">
      <c r="AM764" s="26"/>
    </row>
    <row r="765" ht="15.75" customHeight="1">
      <c r="AM765" s="26"/>
    </row>
    <row r="766" ht="15.75" customHeight="1">
      <c r="AM766" s="26"/>
    </row>
    <row r="767" ht="15.75" customHeight="1">
      <c r="AM767" s="26"/>
    </row>
    <row r="768" ht="15.75" customHeight="1">
      <c r="AM768" s="26"/>
    </row>
    <row r="769" ht="15.75" customHeight="1">
      <c r="AM769" s="26"/>
    </row>
    <row r="770" ht="15.75" customHeight="1">
      <c r="AM770" s="26"/>
    </row>
    <row r="771" ht="15.75" customHeight="1">
      <c r="AM771" s="26"/>
    </row>
    <row r="772" ht="15.75" customHeight="1">
      <c r="AM772" s="26"/>
    </row>
    <row r="773" ht="15.75" customHeight="1">
      <c r="AM773" s="26"/>
    </row>
    <row r="774" ht="15.75" customHeight="1">
      <c r="AM774" s="26"/>
    </row>
    <row r="775" ht="15.75" customHeight="1">
      <c r="AM775" s="26"/>
    </row>
    <row r="776" ht="15.75" customHeight="1">
      <c r="AM776" s="26"/>
    </row>
    <row r="777" ht="15.75" customHeight="1">
      <c r="AM777" s="26"/>
    </row>
    <row r="778" ht="15.75" customHeight="1">
      <c r="AM778" s="26"/>
    </row>
    <row r="779" ht="15.75" customHeight="1">
      <c r="AM779" s="26"/>
    </row>
    <row r="780" ht="15.75" customHeight="1">
      <c r="AM780" s="26"/>
    </row>
    <row r="781" ht="15.75" customHeight="1">
      <c r="AM781" s="26"/>
    </row>
    <row r="782" ht="15.75" customHeight="1">
      <c r="AM782" s="26"/>
    </row>
    <row r="783" ht="15.75" customHeight="1">
      <c r="AM783" s="26"/>
    </row>
    <row r="784" ht="15.75" customHeight="1">
      <c r="AM784" s="26"/>
    </row>
    <row r="785" ht="15.75" customHeight="1">
      <c r="AM785" s="26"/>
    </row>
    <row r="786" ht="15.75" customHeight="1">
      <c r="AM786" s="26"/>
    </row>
    <row r="787" ht="15.75" customHeight="1">
      <c r="AM787" s="26"/>
    </row>
    <row r="788" ht="15.75" customHeight="1">
      <c r="AM788" s="26"/>
    </row>
    <row r="789" ht="15.75" customHeight="1">
      <c r="AM789" s="26"/>
    </row>
    <row r="790" ht="15.75" customHeight="1">
      <c r="AM790" s="26"/>
    </row>
    <row r="791" ht="15.75" customHeight="1">
      <c r="AM791" s="26"/>
    </row>
    <row r="792" ht="15.75" customHeight="1">
      <c r="AM792" s="26"/>
    </row>
    <row r="793" ht="15.75" customHeight="1">
      <c r="AM793" s="26"/>
    </row>
    <row r="794" ht="15.75" customHeight="1">
      <c r="AM794" s="26"/>
    </row>
    <row r="795" ht="15.75" customHeight="1">
      <c r="AM795" s="26"/>
    </row>
    <row r="796" ht="15.75" customHeight="1">
      <c r="AM796" s="26"/>
    </row>
    <row r="797" ht="15.75" customHeight="1">
      <c r="AM797" s="26"/>
    </row>
    <row r="798" ht="15.75" customHeight="1">
      <c r="AM798" s="26"/>
    </row>
    <row r="799" ht="15.75" customHeight="1">
      <c r="AM799" s="26"/>
    </row>
    <row r="800" ht="15.75" customHeight="1">
      <c r="AM800" s="26"/>
    </row>
    <row r="801" ht="15.75" customHeight="1">
      <c r="AM801" s="26"/>
    </row>
    <row r="802" ht="15.75" customHeight="1">
      <c r="AM802" s="26"/>
    </row>
    <row r="803" ht="15.75" customHeight="1">
      <c r="AM803" s="26"/>
    </row>
    <row r="804" ht="15.75" customHeight="1">
      <c r="AM804" s="26"/>
    </row>
    <row r="805" ht="15.75" customHeight="1">
      <c r="AM805" s="26"/>
    </row>
    <row r="806" ht="15.75" customHeight="1">
      <c r="AM806" s="26"/>
    </row>
    <row r="807" ht="15.75" customHeight="1">
      <c r="AM807" s="26"/>
    </row>
    <row r="808" ht="15.75" customHeight="1">
      <c r="AM808" s="26"/>
    </row>
    <row r="809" ht="15.75" customHeight="1">
      <c r="AM809" s="26"/>
    </row>
    <row r="810" ht="15.75" customHeight="1">
      <c r="AM810" s="26"/>
    </row>
    <row r="811" ht="15.75" customHeight="1">
      <c r="AM811" s="26"/>
    </row>
    <row r="812" ht="15.75" customHeight="1">
      <c r="AM812" s="26"/>
    </row>
    <row r="813" ht="15.75" customHeight="1">
      <c r="AM813" s="26"/>
    </row>
    <row r="814" ht="15.75" customHeight="1">
      <c r="AM814" s="26"/>
    </row>
    <row r="815" ht="15.75" customHeight="1">
      <c r="AM815" s="26"/>
    </row>
    <row r="816" ht="15.75" customHeight="1">
      <c r="AM816" s="26"/>
    </row>
    <row r="817" ht="15.75" customHeight="1">
      <c r="AM817" s="26"/>
    </row>
    <row r="818" ht="15.75" customHeight="1">
      <c r="AM818" s="26"/>
    </row>
    <row r="819" ht="15.75" customHeight="1">
      <c r="AM819" s="26"/>
    </row>
    <row r="820" ht="15.75" customHeight="1">
      <c r="AM820" s="26"/>
    </row>
    <row r="821" ht="15.75" customHeight="1">
      <c r="AM821" s="26"/>
    </row>
    <row r="822" ht="15.75" customHeight="1">
      <c r="AM822" s="26"/>
    </row>
    <row r="823" ht="15.75" customHeight="1">
      <c r="AM823" s="26"/>
    </row>
    <row r="824" ht="15.75" customHeight="1">
      <c r="AM824" s="26"/>
    </row>
    <row r="825" ht="15.75" customHeight="1">
      <c r="AM825" s="26"/>
    </row>
    <row r="826" ht="15.75" customHeight="1">
      <c r="AM826" s="26"/>
    </row>
    <row r="827" ht="15.75" customHeight="1">
      <c r="AM827" s="26"/>
    </row>
    <row r="828" ht="15.75" customHeight="1">
      <c r="AM828" s="26"/>
    </row>
    <row r="829" ht="15.75" customHeight="1">
      <c r="AM829" s="26"/>
    </row>
    <row r="830" ht="15.75" customHeight="1">
      <c r="AM830" s="26"/>
    </row>
    <row r="831" ht="15.75" customHeight="1">
      <c r="AM831" s="26"/>
    </row>
    <row r="832" ht="15.75" customHeight="1">
      <c r="AM832" s="26"/>
    </row>
    <row r="833" ht="15.75" customHeight="1">
      <c r="AM833" s="26"/>
    </row>
    <row r="834" ht="15.75" customHeight="1">
      <c r="AM834" s="26"/>
    </row>
    <row r="835" ht="15.75" customHeight="1">
      <c r="AM835" s="26"/>
    </row>
    <row r="836" ht="15.75" customHeight="1">
      <c r="AM836" s="26"/>
    </row>
    <row r="837" ht="15.75" customHeight="1">
      <c r="AM837" s="26"/>
    </row>
    <row r="838" ht="15.75" customHeight="1">
      <c r="AM838" s="26"/>
    </row>
    <row r="839" ht="15.75" customHeight="1">
      <c r="AM839" s="26"/>
    </row>
    <row r="840" ht="15.75" customHeight="1">
      <c r="AM840" s="26"/>
    </row>
    <row r="841" ht="15.75" customHeight="1">
      <c r="AM841" s="26"/>
    </row>
    <row r="842" ht="15.75" customHeight="1">
      <c r="AM842" s="26"/>
    </row>
    <row r="843" ht="15.75" customHeight="1">
      <c r="AM843" s="26"/>
    </row>
    <row r="844" ht="15.75" customHeight="1">
      <c r="AM844" s="26"/>
    </row>
    <row r="845" ht="15.75" customHeight="1">
      <c r="AM845" s="26"/>
    </row>
    <row r="846" ht="15.75" customHeight="1">
      <c r="AM846" s="26"/>
    </row>
    <row r="847" ht="15.75" customHeight="1">
      <c r="AM847" s="26"/>
    </row>
    <row r="848" ht="15.75" customHeight="1">
      <c r="AM848" s="26"/>
    </row>
    <row r="849" ht="15.75" customHeight="1">
      <c r="AM849" s="26"/>
    </row>
    <row r="850" ht="15.75" customHeight="1">
      <c r="AM850" s="26"/>
    </row>
    <row r="851" ht="15.75" customHeight="1">
      <c r="AM851" s="26"/>
    </row>
    <row r="852" ht="15.75" customHeight="1">
      <c r="AM852" s="26"/>
    </row>
    <row r="853" ht="15.75" customHeight="1">
      <c r="AM853" s="26"/>
    </row>
    <row r="854" ht="15.75" customHeight="1">
      <c r="AM854" s="26"/>
    </row>
    <row r="855" ht="15.75" customHeight="1">
      <c r="AM855" s="26"/>
    </row>
    <row r="856" ht="15.75" customHeight="1">
      <c r="AM856" s="26"/>
    </row>
    <row r="857" ht="15.75" customHeight="1">
      <c r="AM857" s="26"/>
    </row>
    <row r="858" ht="15.75" customHeight="1">
      <c r="AM858" s="26"/>
    </row>
    <row r="859" ht="15.75" customHeight="1">
      <c r="AM859" s="26"/>
    </row>
    <row r="860" ht="15.75" customHeight="1">
      <c r="AM860" s="26"/>
    </row>
    <row r="861" ht="15.75" customHeight="1">
      <c r="AM861" s="26"/>
    </row>
    <row r="862" ht="15.75" customHeight="1">
      <c r="AM862" s="26"/>
    </row>
    <row r="863" ht="15.75" customHeight="1">
      <c r="AM863" s="26"/>
    </row>
    <row r="864" ht="15.75" customHeight="1">
      <c r="AM864" s="26"/>
    </row>
    <row r="865" ht="15.75" customHeight="1">
      <c r="AM865" s="26"/>
    </row>
    <row r="866" ht="15.75" customHeight="1">
      <c r="AM866" s="26"/>
    </row>
    <row r="867" ht="15.75" customHeight="1">
      <c r="AM867" s="26"/>
    </row>
    <row r="868" ht="15.75" customHeight="1">
      <c r="AM868" s="26"/>
    </row>
    <row r="869" ht="15.75" customHeight="1">
      <c r="AM869" s="26"/>
    </row>
    <row r="870" ht="15.75" customHeight="1">
      <c r="AM870" s="26"/>
    </row>
    <row r="871" ht="15.75" customHeight="1">
      <c r="AM871" s="26"/>
    </row>
    <row r="872" ht="15.75" customHeight="1">
      <c r="AM872" s="26"/>
    </row>
    <row r="873" ht="15.75" customHeight="1">
      <c r="AM873" s="26"/>
    </row>
    <row r="874" ht="15.75" customHeight="1">
      <c r="AM874" s="26"/>
    </row>
    <row r="875" ht="15.75" customHeight="1">
      <c r="AM875" s="26"/>
    </row>
    <row r="876" ht="15.75" customHeight="1">
      <c r="AM876" s="26"/>
    </row>
    <row r="877" ht="15.75" customHeight="1">
      <c r="AM877" s="26"/>
    </row>
    <row r="878" ht="15.75" customHeight="1">
      <c r="AM878" s="26"/>
    </row>
    <row r="879" ht="15.75" customHeight="1">
      <c r="AM879" s="26"/>
    </row>
    <row r="880" ht="15.75" customHeight="1">
      <c r="AM880" s="26"/>
    </row>
    <row r="881" ht="15.75" customHeight="1">
      <c r="AM881" s="26"/>
    </row>
    <row r="882" ht="15.75" customHeight="1">
      <c r="AM882" s="26"/>
    </row>
    <row r="883" ht="15.75" customHeight="1">
      <c r="AM883" s="26"/>
    </row>
    <row r="884" ht="15.75" customHeight="1">
      <c r="AM884" s="26"/>
    </row>
    <row r="885" ht="15.75" customHeight="1">
      <c r="AM885" s="26"/>
    </row>
    <row r="886" ht="15.75" customHeight="1">
      <c r="AM886" s="26"/>
    </row>
    <row r="887" ht="15.75" customHeight="1">
      <c r="AM887" s="26"/>
    </row>
    <row r="888" ht="15.75" customHeight="1">
      <c r="AM888" s="26"/>
    </row>
    <row r="889" ht="15.75" customHeight="1">
      <c r="AM889" s="26"/>
    </row>
    <row r="890" ht="15.75" customHeight="1">
      <c r="AM890" s="26"/>
    </row>
    <row r="891" ht="15.75" customHeight="1">
      <c r="AM891" s="26"/>
    </row>
    <row r="892" ht="15.75" customHeight="1">
      <c r="AM892" s="26"/>
    </row>
    <row r="893" ht="15.75" customHeight="1">
      <c r="AM893" s="26"/>
    </row>
    <row r="894" ht="15.75" customHeight="1">
      <c r="AM894" s="26"/>
    </row>
    <row r="895" ht="15.75" customHeight="1">
      <c r="AM895" s="26"/>
    </row>
    <row r="896" ht="15.75" customHeight="1">
      <c r="AM896" s="26"/>
    </row>
    <row r="897" ht="15.75" customHeight="1">
      <c r="AM897" s="26"/>
    </row>
    <row r="898" ht="15.75" customHeight="1">
      <c r="AM898" s="26"/>
    </row>
    <row r="899" ht="15.75" customHeight="1">
      <c r="AM899" s="26"/>
    </row>
    <row r="900" ht="15.75" customHeight="1">
      <c r="AM900" s="26"/>
    </row>
    <row r="901" ht="15.75" customHeight="1">
      <c r="AM901" s="26"/>
    </row>
    <row r="902" ht="15.75" customHeight="1">
      <c r="AM902" s="26"/>
    </row>
    <row r="903" ht="15.75" customHeight="1">
      <c r="AM903" s="26"/>
    </row>
    <row r="904" ht="15.75" customHeight="1">
      <c r="AM904" s="26"/>
    </row>
    <row r="905" ht="15.75" customHeight="1">
      <c r="AM905" s="26"/>
    </row>
    <row r="906" ht="15.75" customHeight="1">
      <c r="AM906" s="26"/>
    </row>
    <row r="907" ht="15.75" customHeight="1">
      <c r="AM907" s="26"/>
    </row>
    <row r="908" ht="15.75" customHeight="1">
      <c r="AM908" s="26"/>
    </row>
    <row r="909" ht="15.75" customHeight="1">
      <c r="AM909" s="26"/>
    </row>
    <row r="910" ht="15.75" customHeight="1">
      <c r="AM910" s="26"/>
    </row>
    <row r="911" ht="15.75" customHeight="1">
      <c r="AM911" s="26"/>
    </row>
    <row r="912" ht="15.75" customHeight="1">
      <c r="AM912" s="26"/>
    </row>
    <row r="913" ht="15.75" customHeight="1">
      <c r="AM913" s="26"/>
    </row>
    <row r="914" ht="15.75" customHeight="1">
      <c r="AM914" s="26"/>
    </row>
    <row r="915" ht="15.75" customHeight="1">
      <c r="AM915" s="26"/>
    </row>
    <row r="916" ht="15.75" customHeight="1">
      <c r="AM916" s="26"/>
    </row>
    <row r="917" ht="15.75" customHeight="1">
      <c r="AM917" s="26"/>
    </row>
    <row r="918" ht="15.75" customHeight="1">
      <c r="AM918" s="26"/>
    </row>
    <row r="919" ht="15.75" customHeight="1">
      <c r="AM919" s="26"/>
    </row>
    <row r="920" ht="15.75" customHeight="1">
      <c r="AM920" s="26"/>
    </row>
    <row r="921" ht="15.75" customHeight="1">
      <c r="AM921" s="26"/>
    </row>
    <row r="922" ht="15.75" customHeight="1">
      <c r="AM922" s="26"/>
    </row>
    <row r="923" ht="15.75" customHeight="1">
      <c r="AM923" s="26"/>
    </row>
    <row r="924" ht="15.75" customHeight="1">
      <c r="AM924" s="26"/>
    </row>
    <row r="925" ht="15.75" customHeight="1">
      <c r="AM925" s="26"/>
    </row>
    <row r="926" ht="15.75" customHeight="1">
      <c r="AM926" s="26"/>
    </row>
    <row r="927" ht="15.75" customHeight="1">
      <c r="AM927" s="26"/>
    </row>
    <row r="928" ht="15.75" customHeight="1">
      <c r="AM928" s="26"/>
    </row>
    <row r="929" ht="15.75" customHeight="1">
      <c r="AM929" s="26"/>
    </row>
    <row r="930" ht="15.75" customHeight="1">
      <c r="AM930" s="26"/>
    </row>
    <row r="931" ht="15.75" customHeight="1">
      <c r="AM931" s="26"/>
    </row>
    <row r="932" ht="15.75" customHeight="1">
      <c r="AM932" s="26"/>
    </row>
    <row r="933" ht="15.75" customHeight="1">
      <c r="AM933" s="26"/>
    </row>
    <row r="934" ht="15.75" customHeight="1">
      <c r="AM934" s="26"/>
    </row>
    <row r="935" ht="15.75" customHeight="1">
      <c r="AM935" s="26"/>
    </row>
    <row r="936" ht="15.75" customHeight="1">
      <c r="AM936" s="26"/>
    </row>
    <row r="937" ht="15.75" customHeight="1">
      <c r="AM937" s="26"/>
    </row>
    <row r="938" ht="15.75" customHeight="1">
      <c r="AM938" s="26"/>
    </row>
    <row r="939" ht="15.75" customHeight="1">
      <c r="AM939" s="26"/>
    </row>
    <row r="940" ht="15.75" customHeight="1">
      <c r="AM940" s="26"/>
    </row>
    <row r="941" ht="15.75" customHeight="1">
      <c r="AM941" s="26"/>
    </row>
    <row r="942" ht="15.75" customHeight="1">
      <c r="AM942" s="26"/>
    </row>
    <row r="943" ht="15.75" customHeight="1">
      <c r="AM943" s="26"/>
    </row>
    <row r="944" ht="15.75" customHeight="1">
      <c r="AM944" s="26"/>
    </row>
    <row r="945" ht="15.75" customHeight="1">
      <c r="AM945" s="26"/>
    </row>
    <row r="946" ht="15.75" customHeight="1">
      <c r="AM946" s="26"/>
    </row>
    <row r="947" ht="15.75" customHeight="1">
      <c r="AM947" s="26"/>
    </row>
    <row r="948" ht="15.75" customHeight="1">
      <c r="AM948" s="26"/>
    </row>
    <row r="949" ht="15.75" customHeight="1">
      <c r="AM949" s="26"/>
    </row>
    <row r="950" ht="15.75" customHeight="1">
      <c r="AM950" s="26"/>
    </row>
    <row r="951" ht="15.75" customHeight="1">
      <c r="AM951" s="26"/>
    </row>
    <row r="952" ht="15.75" customHeight="1">
      <c r="AM952" s="26"/>
    </row>
    <row r="953" ht="15.75" customHeight="1">
      <c r="AM953" s="26"/>
    </row>
    <row r="954" ht="15.75" customHeight="1">
      <c r="AM954" s="26"/>
    </row>
    <row r="955" ht="15.75" customHeight="1">
      <c r="AM955" s="26"/>
    </row>
    <row r="956" ht="15.75" customHeight="1">
      <c r="AM956" s="26"/>
    </row>
    <row r="957" ht="15.75" customHeight="1">
      <c r="AM957" s="26"/>
    </row>
    <row r="958" ht="15.75" customHeight="1">
      <c r="AM958" s="26"/>
    </row>
    <row r="959" ht="15.75" customHeight="1">
      <c r="AM959" s="26"/>
    </row>
    <row r="960" ht="15.75" customHeight="1">
      <c r="AM960" s="26"/>
    </row>
    <row r="961" ht="15.75" customHeight="1">
      <c r="AM961" s="26"/>
    </row>
    <row r="962" ht="15.75" customHeight="1">
      <c r="AM962" s="26"/>
    </row>
    <row r="963" ht="15.75" customHeight="1">
      <c r="AM963" s="26"/>
    </row>
    <row r="964" ht="15.75" customHeight="1">
      <c r="AM964" s="26"/>
    </row>
    <row r="965" ht="15.75" customHeight="1">
      <c r="AM965" s="26"/>
    </row>
    <row r="966" ht="15.75" customHeight="1">
      <c r="AM966" s="26"/>
    </row>
    <row r="967" ht="15.75" customHeight="1">
      <c r="AM967" s="26"/>
    </row>
    <row r="968" ht="15.75" customHeight="1">
      <c r="AM968" s="26"/>
    </row>
    <row r="969" ht="15.75" customHeight="1">
      <c r="AM969" s="26"/>
    </row>
    <row r="970" ht="15.75" customHeight="1">
      <c r="AM970" s="26"/>
    </row>
    <row r="971" ht="15.75" customHeight="1">
      <c r="AM971" s="26"/>
    </row>
    <row r="972" ht="15.75" customHeight="1">
      <c r="AM972" s="26"/>
    </row>
    <row r="973" ht="15.75" customHeight="1">
      <c r="AM973" s="26"/>
    </row>
    <row r="974" ht="15.75" customHeight="1">
      <c r="AM974" s="26"/>
    </row>
    <row r="975" ht="15.75" customHeight="1">
      <c r="AM975" s="26"/>
    </row>
    <row r="976" ht="15.75" customHeight="1">
      <c r="AM976" s="26"/>
    </row>
    <row r="977" ht="15.75" customHeight="1">
      <c r="AM977" s="26"/>
    </row>
    <row r="978" ht="15.75" customHeight="1">
      <c r="AM978" s="26"/>
    </row>
    <row r="979" ht="15.75" customHeight="1">
      <c r="AM979" s="26"/>
    </row>
    <row r="980" ht="15.75" customHeight="1">
      <c r="AM980" s="26"/>
    </row>
    <row r="981" ht="15.75" customHeight="1">
      <c r="AM981" s="26"/>
    </row>
    <row r="982" ht="15.75" customHeight="1">
      <c r="AM982" s="26"/>
    </row>
    <row r="983" ht="15.75" customHeight="1">
      <c r="AM983" s="26"/>
    </row>
    <row r="984" ht="15.75" customHeight="1">
      <c r="AM984" s="26"/>
    </row>
    <row r="985" ht="15.75" customHeight="1">
      <c r="AM985" s="26"/>
    </row>
    <row r="986" ht="15.75" customHeight="1">
      <c r="AM986" s="26"/>
    </row>
    <row r="987" ht="15.75" customHeight="1">
      <c r="AM987" s="26"/>
    </row>
    <row r="988" ht="15.75" customHeight="1">
      <c r="AM988" s="26"/>
    </row>
    <row r="989" ht="15.75" customHeight="1">
      <c r="AM989" s="26"/>
    </row>
    <row r="990" ht="15.75" customHeight="1">
      <c r="AM990" s="26"/>
    </row>
    <row r="991" ht="15.75" customHeight="1">
      <c r="AM991" s="26"/>
    </row>
    <row r="992" ht="15.75" customHeight="1">
      <c r="AM992" s="26"/>
    </row>
    <row r="993" ht="15.75" customHeight="1">
      <c r="AM993" s="26"/>
    </row>
    <row r="994" ht="15.75" customHeight="1">
      <c r="AM994" s="26"/>
    </row>
    <row r="995" ht="15.75" customHeight="1">
      <c r="AM995" s="26"/>
    </row>
    <row r="996" ht="15.75" customHeight="1">
      <c r="AM996" s="26"/>
    </row>
    <row r="997" ht="15.75" customHeight="1">
      <c r="AM997" s="26"/>
    </row>
    <row r="998" ht="15.75" customHeight="1">
      <c r="AM998" s="26"/>
    </row>
    <row r="999" ht="15.75" customHeight="1">
      <c r="AM999" s="26"/>
    </row>
    <row r="1000" ht="15.75" customHeight="1">
      <c r="AM1000" s="26"/>
    </row>
    <row r="1001" ht="15.75" customHeight="1">
      <c r="AM1001" s="26"/>
    </row>
    <row r="1002" ht="15.75" customHeight="1">
      <c r="AM1002" s="26"/>
    </row>
    <row r="1003" ht="15.75" customHeight="1">
      <c r="AM1003" s="26"/>
    </row>
    <row r="1004" ht="15.75" customHeight="1">
      <c r="AM1004" s="26"/>
    </row>
    <row r="1005" ht="15.75" customHeight="1">
      <c r="AM1005" s="26"/>
    </row>
    <row r="1006" ht="15.75" customHeight="1">
      <c r="AM1006" s="26"/>
    </row>
    <row r="1007" ht="15.75" customHeight="1">
      <c r="AM1007" s="26"/>
    </row>
    <row r="1008" ht="15.75" customHeight="1">
      <c r="AM1008" s="26"/>
    </row>
    <row r="1009" ht="15.75" customHeight="1">
      <c r="AM1009" s="26"/>
    </row>
    <row r="1010" ht="15.75" customHeight="1">
      <c r="AM1010" s="26"/>
    </row>
    <row r="1011" ht="15.75" customHeight="1">
      <c r="AM1011" s="26"/>
    </row>
    <row r="1012" ht="15.75" customHeight="1">
      <c r="AM1012" s="26"/>
    </row>
  </sheetData>
  <mergeCells count="11">
    <mergeCell ref="B7:F7"/>
    <mergeCell ref="B8:F8"/>
    <mergeCell ref="B9:F9"/>
    <mergeCell ref="A10:F10"/>
    <mergeCell ref="A1:F1"/>
    <mergeCell ref="H1:L3"/>
    <mergeCell ref="B2:F2"/>
    <mergeCell ref="B3:F3"/>
    <mergeCell ref="B4:F4"/>
    <mergeCell ref="B5:F5"/>
    <mergeCell ref="B6:F6"/>
  </mergeCells>
  <conditionalFormatting sqref="Y13:Y1012">
    <cfRule type="expression" dxfId="5" priority="1">
      <formula>Y13="belum di follow up (blm dikirimin surat perelapan magang)"</formula>
    </cfRule>
  </conditionalFormatting>
  <conditionalFormatting sqref="Y13:Y1012">
    <cfRule type="expression" dxfId="6" priority="2">
      <formula>Y13="sudah di follow up, msh nunggu jawaban ""setuju"" dgn ketentuan, perlu cek ulang"</formula>
    </cfRule>
  </conditionalFormatting>
  <conditionalFormatting sqref="Y13:Y1012">
    <cfRule type="expression" dxfId="7" priority="3">
      <formula>Y13="sudah di follow up (sdh dinyatakan diterima, sdh dipindah ke daftar peserta)"</formula>
    </cfRule>
  </conditionalFormatting>
  <conditionalFormatting sqref="Y13:Y1012">
    <cfRule type="expression" dxfId="8" priority="4">
      <formula>Y13="sudah masuk magang"</formula>
    </cfRule>
  </conditionalFormatting>
  <conditionalFormatting sqref="Y13:Y1012">
    <cfRule type="expression" dxfId="9" priority="5">
      <formula>Y13="tidak jadi magang"</formula>
    </cfRule>
  </conditionalFormatting>
  <conditionalFormatting sqref="Y13:Y1012">
    <cfRule type="expression" dxfId="10" priority="6">
      <formula>Y13="sdh di follow up, tp belum acc, perlu di cek ulang"</formula>
    </cfRule>
  </conditionalFormatting>
  <conditionalFormatting sqref="Y13:Y1012">
    <cfRule type="expression" dxfId="11" priority="7">
      <formula>Y13="sudah selesai magang"</formula>
    </cfRule>
  </conditionalFormatting>
  <conditionalFormatting sqref="Y13:Y1012">
    <cfRule type="expression" dxfId="12" priority="8">
      <formula>Y13="mau magang, tapi masih menunggu kepastian tanggal dari sekolah/kampus"</formula>
    </cfRule>
  </conditionalFormatting>
  <conditionalFormatting sqref="AM13:AM1012">
    <cfRule type="expression" dxfId="13" priority="9">
      <formula>AM13="failed"</formula>
    </cfRule>
  </conditionalFormatting>
  <conditionalFormatting sqref="AM13:AM1012">
    <cfRule type="expression" dxfId="14" priority="10">
      <formula>AM13="synced"</formula>
    </cfRule>
  </conditionalFormatting>
  <dataValidations>
    <dataValidation type="list" allowBlank="1" sqref="AM13:AM1012">
      <formula1>"pending,synced,failed,retrying"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10.0"/>
    <col customWidth="1" min="3" max="6" width="8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