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249BC2F5-3F06-4701-A87B-8C01B8BFEB9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<sst xmlns="http://schemas.openxmlformats.org/spreadsheetml/2006/main" count="12" uniqueCount="12">
  <si>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</si>
  <si>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</si>
  <si>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</si>
  <si>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</si>
  <si>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</si>
  <si>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Stok Awal</t>
  </si>
  <si>
    <t>Kode Barang</t>
  </si>
  <si>
    <t>BENANG KAPUR</t>
  </si>
  <si>
    <t>Benang + Powder Hasston 0130-003</t>
  </si>
  <si>
    <t>TXR-BUA</t>
  </si>
  <si>
    <t>Benang1</t>
  </si>
  <si>
    <t>8994680058654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</si>
</sst>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9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0.140625" bestFit="1" customWidth="1"/>
    <col min="2" max="2" width="19.5703125" customWidth="1"/>
    <col min="3" max="3" width="38.140625" customWidth="1"/>
    <col min="4" max="4" width="18" style="14" customWidth="1"/>
    <col min="5" max="5" width="14.140625" customWidth="1"/>
    <col min="6" max="6" width="18.28515625" style="14" customWidth="1"/>
    <col min="7" max="7" width="9.7109375" style="16" bestFit="1" customWidth="1"/>
    <col min="8" max="8" width="16.710937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17" t="s">
        <v>11</v>
      </c>
      <c r="C4" s="9" t="s">
        <v>8</v>
      </c>
      <c r="D4" s="13">
        <v>48200</v>
      </c>
      <c r="E4" s="10" t="s">
        <v>9</v>
      </c>
      <c r="F4" s="13">
        <v>125000</v>
      </c>
      <c r="G4" s="15">
        <v>3</v>
      </c>
      <c r="H4" s="14">
        <f>F4-D4</f>
        <v>76800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2026-05-23T03:41:18Z</dcterms:modified>
</cp:coreProperties>
</file>