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3EB66E7F-4370-4698-B2B7-CB2B7276A25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<sst xmlns="http://schemas.openxmlformats.org/spreadsheetml/2006/main" count="14" uniqueCount="14">
  <si>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</si>
  <si>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</si>
  <si>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</si>
  <si>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</si>
  <si>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Kode Harga</t>
  </si>
  <si>
    <t>Harga Jual</t>
  </si>
  <si>
    <t>Stok Awal</t>
  </si>
  <si>
    <t>BRACKET TV</t>
  </si>
  <si>
    <t>Bracket LCD KYZUKU 10"-45"</t>
  </si>
  <si>
    <t>TWU-AS</t>
  </si>
  <si>
    <t>bracket1</t>
  </si>
  <si>
    <t>Bracket TV Noise BT 26-65"</t>
  </si>
  <si>
    <t>VZ-RJU</t>
  </si>
  <si>
    <t>bracket2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</si>
</sst>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6" customWidth="1"/>
    <col min="6" max="6" width="17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256301</v>
      </c>
      <c r="C4" s="9" t="s">
        <v>8</v>
      </c>
      <c r="D4" s="13">
        <v>47500</v>
      </c>
      <c r="E4" s="10" t="s">
        <v>9</v>
      </c>
      <c r="F4" s="13">
        <v>125000</v>
      </c>
      <c r="G4" s="15">
        <v>12</v>
      </c>
      <c r="H4" s="14">
        <f>F4-D4</f>
        <v>77500</v>
      </c>
    </row>
    <row r="5" spans="1:10" x14ac:dyDescent="0.25">
      <c r="A5" s="9" t="s">
        <v>13</v>
      </c>
      <c r="B5" s="9">
        <v>256302</v>
      </c>
      <c r="C5" s="9" t="s">
        <v>11</v>
      </c>
      <c r="D5" s="13">
        <v>60000</v>
      </c>
      <c r="E5" s="10" t="s">
        <v>12</v>
      </c>
      <c r="F5" s="13">
        <v>150000</v>
      </c>
      <c r="G5" s="15">
        <v>3</v>
      </c>
      <c r="H5" s="14">
        <f>F5-D5</f>
        <v>90000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2026-05-16T06:40:42Z</dcterms:modified>
</cp:coreProperties>
</file>