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4B4C593B-33DD-4A4C-9C0D-0572C928036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<sst xmlns="http://schemas.openxmlformats.org/spreadsheetml/2006/main" count="14" uniqueCount="14">
  <si>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</si>
  <si>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</si>
  <si>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</si>
  <si>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</si>
  <si>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</si>
  <si>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</si>
  <si>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Charger</t>
  </si>
  <si>
    <t>Charger Xenon 12V</t>
  </si>
  <si>
    <t>SZ-SJS</t>
  </si>
  <si>
    <t>Char1</t>
  </si>
  <si>
    <t>Stok</t>
  </si>
  <si>
    <t>Charger 12 Volt (Untuk Cordless)</t>
  </si>
  <si>
    <t>RZ-SMK</t>
  </si>
  <si>
    <t>Char2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</si>
</sst>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6" customWidth="1"/>
    <col min="6" max="6" width="18.28515625" style="14" customWidth="1"/>
    <col min="7" max="7" width="8.2851562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10</v>
      </c>
      <c r="J3" s="8"/>
    </row>
    <row r="4" spans="1:10" x14ac:dyDescent="0.25">
      <c r="A4" s="9" t="s">
        <v>9</v>
      </c>
      <c r="B4" s="9">
        <v>357469</v>
      </c>
      <c r="C4" s="17" t="s">
        <v>7</v>
      </c>
      <c r="D4" s="18">
        <v>30000</v>
      </c>
      <c r="E4" s="19" t="s">
        <v>8</v>
      </c>
      <c r="F4" s="18">
        <v>55000</v>
      </c>
      <c r="G4" s="20">
        <v>3</v>
      </c>
      <c r="H4" s="14">
        <f>F4-D4</f>
        <v>25000</v>
      </c>
    </row>
    <row r="5" spans="1:10" x14ac:dyDescent="0.25">
      <c r="A5" s="9" t="s">
        <v>13</v>
      </c>
      <c r="B5" s="9">
        <v>357470</v>
      </c>
      <c r="C5" s="17" t="s">
        <v>11</v>
      </c>
      <c r="D5" s="18">
        <v>2000</v>
      </c>
      <c r="E5" s="19" t="s">
        <v>12</v>
      </c>
      <c r="F5" s="18">
        <v>45000</v>
      </c>
      <c r="G5" s="20">
        <v>5</v>
      </c>
      <c r="H5" s="14">
        <f>F5-D5</f>
        <v>43000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2026-06-02T01:41:22Z</dcterms:modified>
</cp:coreProperties>
</file>