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54EEBAEB-6522-4C98-8DB1-C0C982960B65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<sst xmlns="http://schemas.openxmlformats.org/spreadsheetml/2006/main" count="22" uniqueCount="22">
  <si>
    <t>Kode Item</t>
  </si>
  <si>
    <t>Barcode</t>
  </si>
  <si>
    <t>Nama Item</t>
  </si>
  <si>
    <t>Harga Pokok</t>
  </si>
  <si>
    <t>Kode Harga</t>
  </si>
  <si>
    <t>Harga Jual</t>
  </si>
  <si>
    <t>Stok Awal</t>
  </si>
  <si>
    <t>SOLDER</t>
  </si>
  <si>
    <t>Solder Kayu Pioline 60W</t>
  </si>
  <si>
    <t>QQU-MJ</t>
  </si>
  <si>
    <t>sol1</t>
  </si>
  <si>
    <t>8990032295609</t>
  </si>
  <si>
    <t>Soldel Listrik Tokio 30W</t>
  </si>
  <si>
    <t>Soldel Listrik Tokio 60W</t>
  </si>
  <si>
    <t>RU-SB/HR</t>
  </si>
  <si>
    <t>RWU-/SB/HR</t>
  </si>
  <si>
    <t>sol2</t>
  </si>
  <si>
    <t>sol3</t>
  </si>
  <si>
    <t>Solder Kayu Pioline 40W</t>
  </si>
  <si>
    <t>QS-MJ</t>
  </si>
  <si>
    <t>sol4</t>
  </si>
  <si>
    <t>8990032295401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</si>
</sst>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E7" sqref="E7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8.85546875" style="14" customWidth="1"/>
    <col min="5" max="5" width="16.7109375" customWidth="1"/>
    <col min="6" max="6" width="16.570312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17" t="s">
        <v>10</v>
      </c>
      <c r="B4" s="21" t="s">
        <v>11</v>
      </c>
      <c r="C4" s="17" t="s">
        <v>8</v>
      </c>
      <c r="D4" s="18">
        <v>11500</v>
      </c>
      <c r="E4" s="19" t="s">
        <v>9</v>
      </c>
      <c r="F4" s="18">
        <v>28000</v>
      </c>
      <c r="G4" s="20">
        <v>12</v>
      </c>
      <c r="H4" s="14"/>
    </row>
    <row r="5" spans="1:10" x14ac:dyDescent="0.25">
      <c r="A5" s="9" t="s">
        <v>16</v>
      </c>
      <c r="B5" s="9">
        <v>741236</v>
      </c>
      <c r="C5" s="17" t="s">
        <v>12</v>
      </c>
      <c r="D5" s="18">
        <v>25000</v>
      </c>
      <c r="E5" s="19" t="s">
        <v>14</v>
      </c>
      <c r="F5" s="18">
        <v>50000</v>
      </c>
      <c r="G5" s="20">
        <v>6</v>
      </c>
    </row>
    <row r="6" spans="1:10" x14ac:dyDescent="0.25">
      <c r="A6" s="9" t="s">
        <v>17</v>
      </c>
      <c r="B6" s="9">
        <v>741237</v>
      </c>
      <c r="C6" s="17" t="s">
        <v>13</v>
      </c>
      <c r="D6" s="18">
        <v>27500</v>
      </c>
      <c r="E6" s="19" t="s">
        <v>15</v>
      </c>
      <c r="F6" s="18">
        <v>55000</v>
      </c>
      <c r="G6" s="20">
        <v>6</v>
      </c>
    </row>
    <row r="7" spans="1:10" x14ac:dyDescent="0.25">
      <c r="A7" s="9" t="s">
        <v>20</v>
      </c>
      <c r="B7" s="22" t="s">
        <v>21</v>
      </c>
      <c r="C7" s="17" t="s">
        <v>18</v>
      </c>
      <c r="D7" s="18">
        <v>13000</v>
      </c>
      <c r="E7" s="19" t="s">
        <v>19</v>
      </c>
      <c r="F7" s="18">
        <v>28000</v>
      </c>
      <c r="G7" s="20">
        <v>18</v>
      </c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2026-05-15T07:48:29Z</dcterms:modified>
</cp:coreProperties>
</file>