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D907935C-D480-4A36-AF8A-089C8335111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<sst xmlns="http://schemas.openxmlformats.org/spreadsheetml/2006/main" count="20" uniqueCount="20">
  <si>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</si>
  <si>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</si>
  <si>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</si>
  <si>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</si>
  <si>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Harga Jual</t>
  </si>
  <si>
    <t>Stok Awal</t>
  </si>
  <si>
    <t>Kode Barang</t>
  </si>
  <si>
    <t>SPAREPART ELEKTRONIK</t>
  </si>
  <si>
    <t>Elco 1.000 UF / 25V</t>
  </si>
  <si>
    <t>Relay PTC 4 Pin</t>
  </si>
  <si>
    <t>Thermo Fuse 10A/157 Derajat</t>
  </si>
  <si>
    <t>WUZ-VE</t>
  </si>
  <si>
    <t>YZ-VE</t>
  </si>
  <si>
    <t>QSUZ-VE</t>
  </si>
  <si>
    <t>SU-VE</t>
  </si>
  <si>
    <t>elco1</t>
  </si>
  <si>
    <t>relay1</t>
  </si>
  <si>
    <t>Fuse1</t>
  </si>
  <si>
    <t>Transistor 41C (A) Asli</t>
  </si>
  <si>
    <t>trans1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</si>
</sst>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F6" sqref="F6:G6"/>
    </sheetView>
  </sheetViews>
  <sheetFormatPr defaultRowHeight="15" x14ac:dyDescent="0.25"/>
  <cols>
    <col min="1" max="1" width="10.140625" bestFit="1" customWidth="1"/>
    <col min="2" max="2" width="19.5703125" customWidth="1"/>
    <col min="3" max="3" width="38.140625" customWidth="1"/>
    <col min="4" max="4" width="18" style="14" customWidth="1"/>
    <col min="5" max="5" width="14.140625" customWidth="1"/>
    <col min="6" max="6" width="18.28515625" style="14" customWidth="1"/>
    <col min="7" max="7" width="9.7109375" style="16" bestFit="1" customWidth="1"/>
    <col min="8" max="8" width="16.71093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15</v>
      </c>
      <c r="B4" s="9">
        <v>951284</v>
      </c>
      <c r="C4" s="9" t="s">
        <v>8</v>
      </c>
      <c r="D4" s="13">
        <v>750</v>
      </c>
      <c r="E4" s="10" t="s">
        <v>11</v>
      </c>
      <c r="F4" s="13">
        <v>5000</v>
      </c>
      <c r="G4" s="15">
        <v>5</v>
      </c>
    </row>
    <row r="5" spans="1:10" x14ac:dyDescent="0.25">
      <c r="A5" s="9" t="s">
        <v>16</v>
      </c>
      <c r="B5" s="9">
        <v>951285</v>
      </c>
      <c r="C5" s="9" t="s">
        <v>9</v>
      </c>
      <c r="D5" s="13">
        <v>9000</v>
      </c>
      <c r="E5" s="10" t="s">
        <v>12</v>
      </c>
      <c r="F5" s="13">
        <v>25000</v>
      </c>
      <c r="G5" s="15">
        <v>12</v>
      </c>
    </row>
    <row r="6" spans="1:10" x14ac:dyDescent="0.25">
      <c r="A6" s="9" t="s">
        <v>17</v>
      </c>
      <c r="B6" s="9">
        <v>741238</v>
      </c>
      <c r="C6" s="9" t="s">
        <v>10</v>
      </c>
      <c r="D6" s="13">
        <v>1350</v>
      </c>
      <c r="E6" s="10" t="s">
        <v>13</v>
      </c>
      <c r="F6" s="13">
        <v>7000</v>
      </c>
      <c r="G6" s="15">
        <v>24</v>
      </c>
    </row>
    <row r="7" spans="1:10" x14ac:dyDescent="0.25">
      <c r="A7" s="9" t="s">
        <v>19</v>
      </c>
      <c r="B7" s="9">
        <v>741239</v>
      </c>
      <c r="C7" s="9" t="s">
        <v>18</v>
      </c>
      <c r="D7" s="13">
        <v>3500</v>
      </c>
      <c r="E7" s="10" t="s">
        <v>14</v>
      </c>
      <c r="F7" s="13">
        <v>10000</v>
      </c>
      <c r="G7" s="15">
        <v>5</v>
      </c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2026-05-22T05:13:31Z</dcterms:modified>
</cp:coreProperties>
</file>