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527370F2-8E06-4FCE-9951-75348E2DF9AB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<sst xmlns="http://schemas.openxmlformats.org/spreadsheetml/2006/main" count="17" uniqueCount="17">
  <si>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Kode Item</t>
  </si>
  <si>
    <t>Barcode</t>
  </si>
  <si>
    <t>Nama Item</t>
  </si>
  <si>
    <t>Harga Pokok</t>
  </si>
  <si>
    <t>Kode Harga</t>
  </si>
  <si>
    <t>Harga Jual</t>
  </si>
  <si>
    <t>Stok Awal</t>
  </si>
  <si>
    <t>TIMAH SOLDER</t>
  </si>
  <si>
    <t>Timah Solder Steele TS-03 0,8 mm</t>
  </si>
  <si>
    <t>YZ-MJ</t>
  </si>
  <si>
    <t>timah1</t>
  </si>
  <si>
    <t>Timah Solder Pancing 0,8 60/40</t>
  </si>
  <si>
    <t>RS-PRD</t>
  </si>
  <si>
    <t>timah2</t>
  </si>
  <si>
    <t>Timah Pancing 50x50 Batangan</t>
  </si>
  <si>
    <t>XU-VE</t>
  </si>
  <si>
    <t>timah3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</si>
</sst>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G16" sqref="G16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4" customWidth="1"/>
    <col min="5" max="5" width="11.5703125" customWidth="1"/>
    <col min="6" max="6" width="13.710937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10</v>
      </c>
      <c r="B4" s="9">
        <v>988012</v>
      </c>
      <c r="C4" s="9" t="s">
        <v>8</v>
      </c>
      <c r="D4" s="13">
        <v>9000</v>
      </c>
      <c r="E4" s="10" t="s">
        <v>9</v>
      </c>
      <c r="F4" s="13">
        <v>20000</v>
      </c>
      <c r="G4" s="15">
        <v>12</v>
      </c>
      <c r="H4" s="14"/>
    </row>
    <row r="5" spans="1:10" x14ac:dyDescent="0.25">
      <c r="A5" s="9" t="s">
        <v>13</v>
      </c>
      <c r="B5" s="9">
        <v>988013</v>
      </c>
      <c r="C5" s="9" t="s">
        <v>11</v>
      </c>
      <c r="D5" s="13">
        <v>23000</v>
      </c>
      <c r="E5" s="10" t="s">
        <v>12</v>
      </c>
      <c r="F5" s="13">
        <v>45000</v>
      </c>
      <c r="G5" s="15">
        <v>12</v>
      </c>
    </row>
    <row r="6" spans="1:10" x14ac:dyDescent="0.25">
      <c r="A6" s="9" t="s">
        <v>16</v>
      </c>
      <c r="B6" s="9">
        <v>988014</v>
      </c>
      <c r="C6" s="9" t="s">
        <v>14</v>
      </c>
      <c r="D6" s="13">
        <v>85000</v>
      </c>
      <c r="E6" s="10" t="s">
        <v>15</v>
      </c>
      <c r="F6" s="13">
        <v>150000</v>
      </c>
      <c r="G6" s="15">
        <v>3</v>
      </c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2026-05-22T05:38:15Z</dcterms:modified>
</cp:coreProperties>
</file>