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antai 2 Teras\"/>
    </mc:Choice>
  </mc:AlternateContent>
  <xr:revisionPtr revIDLastSave="0" documentId="13_ncr:1_{BCC67F6E-DEC3-43E3-9449-6C6E204F4D27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<sst xmlns="http://schemas.openxmlformats.org/spreadsheetml/2006/main" count="14" uniqueCount="14">
  <si>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</si>
  <si>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</si>
  <si>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</si>
  <si>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</si>
  <si>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Harga Jual</t>
  </si>
  <si>
    <t>Stok Awal</t>
  </si>
  <si>
    <t>Kode Barang</t>
  </si>
  <si>
    <t>KESET</t>
  </si>
  <si>
    <t>keset1</t>
  </si>
  <si>
    <t>keset2</t>
  </si>
  <si>
    <t>Keset Kaki Rumput Polos 40x60</t>
  </si>
  <si>
    <t>Keset Kaki Handuk Salur 40x70</t>
  </si>
  <si>
    <t>SWU-SMK</t>
  </si>
  <si>
    <t>QWU-SMK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</si>
</sst>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1"/>
  <sheetViews>
    <sheetView tabSelected="1" workbookViewId="0">
      <pane ySplit="3" topLeftCell="A4" activePane="bottomLeft" state="frozen"/>
      <selection pane="bottomLeft" activeCell="E4" sqref="E4"/>
    </sheetView>
  </sheetViews>
  <sheetFormatPr defaultRowHeight="15" x14ac:dyDescent="0.25"/>
  <cols>
    <col min="1" max="1" width="10.140625" bestFit="1" customWidth="1"/>
    <col min="2" max="2" width="19.5703125" customWidth="1"/>
    <col min="3" max="3" width="38.140625" customWidth="1"/>
    <col min="4" max="4" width="18" style="14" customWidth="1"/>
    <col min="5" max="5" width="14.140625" customWidth="1"/>
    <col min="6" max="6" width="18.28515625" style="14" customWidth="1"/>
    <col min="7" max="7" width="9.7109375" style="16" bestFit="1" customWidth="1"/>
    <col min="8" max="8" width="16.710937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8</v>
      </c>
      <c r="B4" s="9">
        <v>7500450</v>
      </c>
      <c r="C4" s="9" t="s">
        <v>10</v>
      </c>
      <c r="D4" s="13">
        <v>37500</v>
      </c>
      <c r="E4" s="10" t="s">
        <v>12</v>
      </c>
      <c r="F4" s="13">
        <v>75000</v>
      </c>
      <c r="G4" s="15">
        <v>10</v>
      </c>
      <c r="H4" s="14">
        <f>F4-D4</f>
        <v>37500</v>
      </c>
    </row>
    <row r="5" spans="1:10" x14ac:dyDescent="0.25">
      <c r="A5" s="9" t="s">
        <v>9</v>
      </c>
      <c r="B5" s="9">
        <v>7500451</v>
      </c>
      <c r="C5" s="9" t="s">
        <v>11</v>
      </c>
      <c r="D5" s="13">
        <v>17500</v>
      </c>
      <c r="E5" s="10" t="s">
        <v>13</v>
      </c>
      <c r="F5" s="13">
        <v>45000</v>
      </c>
      <c r="G5" s="15">
        <v>12</v>
      </c>
      <c r="H5" s="14">
        <f>F5-D5</f>
        <v>27500</v>
      </c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  <row r="11" spans="1:10" x14ac:dyDescent="0.25">
      <c r="A11" s="9"/>
      <c r="B11" s="9"/>
      <c r="C11" s="9"/>
      <c r="D11" s="13"/>
      <c r="E11" s="10"/>
      <c r="F11" s="13"/>
      <c r="G11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2026-05-01T03:24:56Z</dcterms:modified>
</cp:coreProperties>
</file>