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 Teras\"/>
    </mc:Choice>
  </mc:AlternateContent>
  <xr:revisionPtr revIDLastSave="0" documentId="13_ncr:1_{97804D4C-34DF-415E-91AC-0CD41E82F8FA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<sst xmlns="http://schemas.openxmlformats.org/spreadsheetml/2006/main" count="22" uniqueCount="22">
  <si>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Kode Item</t>
  </si>
  <si>
    <t>Barcode</t>
  </si>
  <si>
    <t>Nama Item</t>
  </si>
  <si>
    <t>Harga Pokok</t>
  </si>
  <si>
    <t>Stok Awal</t>
  </si>
  <si>
    <t>Kode Harga/Rol</t>
  </si>
  <si>
    <t>Harga Jual/Rol</t>
  </si>
  <si>
    <t>Kode Harga/M</t>
  </si>
  <si>
    <t>Harga Jual/M</t>
  </si>
  <si>
    <t>PLASTIK</t>
  </si>
  <si>
    <t>Mica Plastik Meiwa 0,7 S 43M (Tipis)</t>
  </si>
  <si>
    <t>Mica Plastik Meiwa 0,25 S 43M (Sedang)</t>
  </si>
  <si>
    <t>Mica Plastik Meiwa 0,30 S 43M (Tebal)</t>
  </si>
  <si>
    <t>QQZ-BD</t>
  </si>
  <si>
    <t>SUU-BD</t>
  </si>
  <si>
    <t>TTS-BD</t>
  </si>
  <si>
    <t>RU-BD</t>
  </si>
  <si>
    <t>XS-BD</t>
  </si>
  <si>
    <t>QZS-BD</t>
  </si>
  <si>
    <t>mica1</t>
  </si>
  <si>
    <t>mica2</t>
  </si>
  <si>
    <t>mica3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</si>
</sst>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164" fontId="1" fillId="3" borderId="1" xfId="0" applyNumberFormat="1" applyFont="1" applyFill="1" applyBorder="1" applyAlignment="1">
      <alignment horizontal="center" vertical="center"/>
    </xf>
    <xf numFmtId="42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I9"/>
  <sheetViews>
    <sheetView tabSelected="1" workbookViewId="0">
      <selection activeCell="E19" sqref="E19"/>
    </sheetView>
  </sheetViews>
  <sheetFormatPr defaultRowHeight="15" x14ac:dyDescent="0.25"/>
  <cols>
    <col min="1" max="1" width="9.42578125" bestFit="1" customWidth="1"/>
    <col min="2" max="2" width="15.5703125" customWidth="1"/>
    <col min="3" max="3" width="36.5703125" bestFit="1" customWidth="1"/>
    <col min="4" max="4" width="13.85546875" style="14" customWidth="1"/>
    <col min="5" max="5" width="14.85546875" bestFit="1" customWidth="1"/>
    <col min="6" max="6" width="17.140625" style="14" customWidth="1"/>
    <col min="7" max="7" width="10.7109375" style="10" customWidth="1"/>
    <col min="8" max="8" width="14.85546875" bestFit="1" customWidth="1"/>
    <col min="9" max="9" width="16" style="14" customWidth="1"/>
  </cols>
  <sheetData>
    <row r="1" spans="1:9" x14ac:dyDescent="0.25">
      <c r="B1" s="1"/>
      <c r="C1" s="2" t="s">
        <v>9</v>
      </c>
      <c r="D1" s="11"/>
      <c r="E1" s="3"/>
      <c r="F1" s="11"/>
      <c r="H1" s="3"/>
      <c r="I1" s="11"/>
    </row>
    <row r="2" spans="1:9" x14ac:dyDescent="0.25">
      <c r="B2" s="1"/>
      <c r="D2" s="11"/>
      <c r="E2" s="3"/>
      <c r="F2" s="11"/>
      <c r="H2" s="3"/>
      <c r="I2" s="11"/>
    </row>
    <row r="3" spans="1:9" ht="20.100000000000001" customHeight="1" x14ac:dyDescent="0.25">
      <c r="A3" s="4" t="s">
        <v>0</v>
      </c>
      <c r="B3" s="5" t="s">
        <v>1</v>
      </c>
      <c r="C3" s="4" t="s">
        <v>2</v>
      </c>
      <c r="D3" s="12" t="s">
        <v>3</v>
      </c>
      <c r="E3" s="6" t="s">
        <v>5</v>
      </c>
      <c r="F3" s="12" t="s">
        <v>6</v>
      </c>
      <c r="G3" s="4" t="s">
        <v>4</v>
      </c>
      <c r="H3" s="15" t="s">
        <v>7</v>
      </c>
      <c r="I3" s="16" t="s">
        <v>8</v>
      </c>
    </row>
    <row r="4" spans="1:9" x14ac:dyDescent="0.25">
      <c r="A4" s="7" t="s">
        <v>19</v>
      </c>
      <c r="B4" s="7">
        <v>548703</v>
      </c>
      <c r="C4" s="7" t="s">
        <v>10</v>
      </c>
      <c r="D4" s="13">
        <v>110000</v>
      </c>
      <c r="E4" s="8" t="s">
        <v>13</v>
      </c>
      <c r="F4" s="13">
        <v>150000</v>
      </c>
      <c r="G4" s="9">
        <v>1</v>
      </c>
      <c r="H4" s="8" t="s">
        <v>16</v>
      </c>
      <c r="I4" s="13">
        <v>8000</v>
      </c>
    </row>
    <row r="5" spans="1:9" x14ac:dyDescent="0.25">
      <c r="A5" s="7" t="s">
        <v>20</v>
      </c>
      <c r="B5" s="7">
        <v>548704</v>
      </c>
      <c r="C5" s="7" t="s">
        <v>11</v>
      </c>
      <c r="D5" s="13">
        <v>355000</v>
      </c>
      <c r="E5" s="8" t="s">
        <v>14</v>
      </c>
      <c r="F5" s="13">
        <v>400000</v>
      </c>
      <c r="G5" s="9">
        <v>1</v>
      </c>
      <c r="H5" s="8" t="s">
        <v>17</v>
      </c>
      <c r="I5" s="13">
        <v>17000</v>
      </c>
    </row>
    <row r="6" spans="1:9" x14ac:dyDescent="0.25">
      <c r="A6" s="7" t="s">
        <v>21</v>
      </c>
      <c r="B6" s="7">
        <v>548705</v>
      </c>
      <c r="C6" s="7" t="s">
        <v>12</v>
      </c>
      <c r="D6" s="13">
        <v>443000</v>
      </c>
      <c r="E6" s="8" t="s">
        <v>15</v>
      </c>
      <c r="F6" s="13">
        <v>525000</v>
      </c>
      <c r="G6" s="9">
        <v>1</v>
      </c>
      <c r="H6" s="8" t="s">
        <v>18</v>
      </c>
      <c r="I6" s="13">
        <v>25000</v>
      </c>
    </row>
    <row r="7" spans="1:9" x14ac:dyDescent="0.25">
      <c r="A7" s="7"/>
      <c r="B7" s="7"/>
      <c r="C7" s="7"/>
      <c r="D7" s="13"/>
      <c r="E7" s="8"/>
      <c r="F7" s="13"/>
      <c r="G7" s="9"/>
      <c r="H7" s="8"/>
      <c r="I7" s="13"/>
    </row>
    <row r="8" spans="1:9" x14ac:dyDescent="0.25">
      <c r="A8" s="7"/>
      <c r="B8" s="7"/>
      <c r="C8" s="7"/>
      <c r="D8" s="13"/>
      <c r="E8" s="8"/>
      <c r="F8" s="13"/>
      <c r="G8" s="9"/>
      <c r="H8" s="8"/>
      <c r="I8" s="13"/>
    </row>
    <row r="9" spans="1:9" x14ac:dyDescent="0.25">
      <c r="A9" s="7"/>
      <c r="B9" s="7"/>
      <c r="C9" s="7"/>
      <c r="D9" s="13"/>
      <c r="E9" s="8"/>
      <c r="F9" s="13"/>
      <c r="G9" s="9"/>
      <c r="H9" s="8"/>
      <c r="I9" s="13"/>
    </row>
  </sheetData>
  <phoneticPr fontId="2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2026-03-18T08:39:28Z</dcterms:modified>
</cp:coreProperties>
</file>