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8AF7663B-F91E-40EF-A3D7-9A660EC462B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<sst xmlns="http://schemas.openxmlformats.org/spreadsheetml/2006/main" count="14" uniqueCount="14">
  <si>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</si>
  <si>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</si>
  <si>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</si>
  <si>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</si>
  <si>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</si>
  <si>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</si>
  <si>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</si>
  <si>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KABEL MIC</t>
  </si>
  <si>
    <t>Kabel Mic Noise Black 5M</t>
  </si>
  <si>
    <t>Kabel Mic Noise Black 15M</t>
  </si>
  <si>
    <t>SRU-AS</t>
  </si>
  <si>
    <t>URU-AS</t>
  </si>
  <si>
    <t>kabelmic1</t>
  </si>
  <si>
    <t>kabelmic2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</si>
</sst>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2" customWidth="1"/>
    <col min="2" max="2" width="15.5703125" customWidth="1"/>
    <col min="3" max="3" width="34" customWidth="1"/>
    <col min="4" max="4" width="15.5703125" style="14" customWidth="1"/>
    <col min="5" max="5" width="12" bestFit="1" customWidth="1"/>
    <col min="6" max="6" width="14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354960</v>
      </c>
      <c r="C4" s="9" t="s">
        <v>8</v>
      </c>
      <c r="D4" s="13">
        <v>32500</v>
      </c>
      <c r="E4" s="10" t="s">
        <v>10</v>
      </c>
      <c r="F4" s="13">
        <v>65000</v>
      </c>
      <c r="G4" s="15">
        <v>3</v>
      </c>
      <c r="H4" s="14">
        <f>F4-D4</f>
        <v>32500</v>
      </c>
    </row>
    <row r="5" spans="1:10" x14ac:dyDescent="0.25">
      <c r="A5" s="9" t="s">
        <v>13</v>
      </c>
      <c r="B5" s="9">
        <v>354961</v>
      </c>
      <c r="C5" s="9" t="s">
        <v>9</v>
      </c>
      <c r="D5" s="13">
        <v>52500</v>
      </c>
      <c r="E5" s="10" t="s">
        <v>11</v>
      </c>
      <c r="F5" s="13">
        <v>125000</v>
      </c>
      <c r="G5" s="15">
        <v>3</v>
      </c>
      <c r="H5" s="14">
        <f>F5-D5</f>
        <v>72500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2026-04-12T05:26:24Z</dcterms:modified>
</cp:coreProperties>
</file>