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45B7A517-36CD-4C9F-BF83-B897C55C91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<sst xmlns="http://schemas.openxmlformats.org/spreadsheetml/2006/main" count="12" uniqueCount="12">
  <si>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</si>
  <si>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</si>
  <si>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</si>
  <si>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</si>
  <si>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</si>
  <si>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</si>
  <si>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</si>
  <si>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LOVOV</t>
  </si>
  <si>
    <t>Lovov 3" Putih</t>
  </si>
  <si>
    <t>QW-MJ</t>
  </si>
  <si>
    <t>lovovv1</t>
  </si>
  <si>
    <t>173210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</si>
</sst>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C12" sqref="C12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10</v>
      </c>
      <c r="B4" s="13" t="s">
        <v>11</v>
      </c>
      <c r="C4" s="4" t="s">
        <v>8</v>
      </c>
      <c r="D4" s="7">
        <v>17000</v>
      </c>
      <c r="E4" s="4" t="s">
        <v>9</v>
      </c>
      <c r="F4" s="7">
        <v>40000</v>
      </c>
      <c r="G4" s="10">
        <v>2</v>
      </c>
      <c r="H4" s="9">
        <f>F4-D4</f>
        <v>23000</v>
      </c>
    </row>
    <row r="5" spans="1:8" x14ac:dyDescent="0.25">
      <c r="A5" s="4"/>
      <c r="B5" s="13"/>
      <c r="C5" s="4"/>
      <c r="D5" s="7"/>
      <c r="E5" s="4"/>
      <c r="F5" s="7"/>
      <c r="G5" s="10"/>
    </row>
    <row r="6" spans="1:8" x14ac:dyDescent="0.25">
      <c r="A6" s="4"/>
      <c r="B6" s="13"/>
      <c r="C6" s="4"/>
      <c r="D6" s="7"/>
      <c r="E6" s="4"/>
      <c r="F6" s="7"/>
      <c r="G6" s="10"/>
    </row>
    <row r="7" spans="1:8" x14ac:dyDescent="0.25">
      <c r="A7" s="4"/>
      <c r="B7" s="13"/>
      <c r="C7" s="4"/>
      <c r="D7" s="7"/>
      <c r="E7" s="4"/>
      <c r="F7" s="7"/>
      <c r="G7" s="10"/>
    </row>
    <row r="8" spans="1:8" x14ac:dyDescent="0.25">
      <c r="A8" s="4"/>
      <c r="B8" s="13"/>
      <c r="C8" s="4"/>
      <c r="D8" s="7"/>
      <c r="E8" s="4"/>
      <c r="F8" s="7"/>
      <c r="G8" s="10"/>
    </row>
    <row r="9" spans="1:8" x14ac:dyDescent="0.25">
      <c r="A9" s="4"/>
      <c r="B9" s="13"/>
      <c r="C9" s="4"/>
      <c r="D9" s="7"/>
      <c r="E9" s="4"/>
      <c r="F9" s="7"/>
      <c r="G9" s="10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2026-05-17T03:01:25Z</dcterms:modified>
</cp:coreProperties>
</file>