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AA5E859E-2B37-42CD-8491-A32AE8BE8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<sst xmlns="http://schemas.openxmlformats.org/spreadsheetml/2006/main" count="12" uniqueCount="12">
  <si>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</si>
  <si>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</si>
  <si>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</si>
  <si>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</si>
  <si>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</si>
  <si>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</si>
  <si>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</si>
  <si>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MEIWA</t>
  </si>
  <si>
    <t>Meiwa DL-775 4"</t>
  </si>
  <si>
    <t>SU-DT</t>
  </si>
  <si>
    <t>meiwa1</t>
  </si>
  <si>
    <t>350555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</si>
</sst>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E23" sqref="E23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10</v>
      </c>
      <c r="B4" s="13" t="s">
        <v>11</v>
      </c>
      <c r="C4" s="4" t="s">
        <v>8</v>
      </c>
      <c r="D4" s="7">
        <v>35000</v>
      </c>
      <c r="E4" s="4" t="s">
        <v>9</v>
      </c>
      <c r="F4" s="7">
        <v>55000</v>
      </c>
      <c r="G4" s="10">
        <v>1</v>
      </c>
      <c r="H4" s="9">
        <f>F4-D4</f>
        <v>20000</v>
      </c>
    </row>
    <row r="5" spans="1:8" x14ac:dyDescent="0.25">
      <c r="A5" s="4"/>
      <c r="B5" s="13"/>
      <c r="C5" s="4"/>
      <c r="D5" s="7"/>
      <c r="E5" s="4"/>
      <c r="F5" s="7"/>
      <c r="G5" s="10"/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2026-05-17T02:56:11Z</dcterms:modified>
</cp:coreProperties>
</file>