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60EE5AA7-9C1D-445A-92E9-560D235CD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M4+OM1dlPB53rR97M9qUlFTBGiZbFcgglXlP8lhV0js="/>
    </ext>
  </extLst>
</workbook>
</file>

<file path=xl/sharedStrings.xml><?xml version="1.0" encoding="utf-8"?>
<sst xmlns="http://schemas.openxmlformats.org/spreadsheetml/2006/main" count="32" uniqueCount="32">
  <si>
    <t>OPPLE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</si>
  <si>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</si>
  <si>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</si>
  <si>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</si>
  <si>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</si>
  <si>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</si>
  <si>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</si>
  <si>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</si>
  <si>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Lampu LED Opple 9W</t>
  </si>
  <si>
    <t>Lampu LED Opple 5W</t>
  </si>
  <si>
    <t>Lampu LED Opple 7W</t>
  </si>
  <si>
    <t>Lampu LED Opple 12W</t>
  </si>
  <si>
    <t>Lampu LED Opple 15W</t>
  </si>
  <si>
    <t>Lampu LED Opple 18W</t>
  </si>
  <si>
    <t>QQU-ACR</t>
  </si>
  <si>
    <t>QSV-ACR</t>
  </si>
  <si>
    <t>QUT-ACR</t>
  </si>
  <si>
    <t>QYU-ACR</t>
  </si>
  <si>
    <t>RS-ACR</t>
  </si>
  <si>
    <t>RVU-ACR</t>
  </si>
  <si>
    <t>Opple1</t>
  </si>
  <si>
    <t>Opple2</t>
  </si>
  <si>
    <t>Opple3</t>
  </si>
  <si>
    <t>Opple4</t>
  </si>
  <si>
    <t>Opple5</t>
  </si>
  <si>
    <t>Opple6</t>
  </si>
  <si>
    <t>6958001377086</t>
  </si>
  <si>
    <t>6958001377109</t>
  </si>
  <si>
    <t>6931783058961</t>
  </si>
  <si>
    <t>6958001377147</t>
  </si>
  <si>
    <t>6931783059029</t>
  </si>
  <si>
    <t>6931783059050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</si>
</sst>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workbookViewId="0">
      <selection activeCell="N11" sqref="N11"/>
    </sheetView>
  </sheetViews>
  <sheetFormatPr defaultColWidth="14.42578125" defaultRowHeight="15" customHeight="1" x14ac:dyDescent="0.25"/>
  <cols>
    <col min="1" max="1" width="11" customWidth="1"/>
    <col min="2" max="2" width="20" customWidth="1"/>
    <col min="3" max="3" width="30.28515625" customWidth="1"/>
    <col min="4" max="4" width="14.7109375" style="9" customWidth="1"/>
    <col min="5" max="5" width="14.140625" customWidth="1"/>
    <col min="6" max="6" width="14" style="9" customWidth="1"/>
    <col min="7" max="7" width="10.140625" style="13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1</v>
      </c>
      <c r="B3" s="10" t="s">
        <v>2</v>
      </c>
      <c r="C3" s="3" t="s">
        <v>3</v>
      </c>
      <c r="D3" s="6" t="s">
        <v>4</v>
      </c>
      <c r="E3" s="3" t="s">
        <v>5</v>
      </c>
      <c r="F3" s="6" t="s">
        <v>6</v>
      </c>
      <c r="G3" s="3" t="s">
        <v>7</v>
      </c>
    </row>
    <row r="4" spans="1:7" x14ac:dyDescent="0.25">
      <c r="A4" s="4" t="s">
        <v>20</v>
      </c>
      <c r="B4" s="11" t="s">
        <v>26</v>
      </c>
      <c r="C4" s="4" t="s">
        <v>9</v>
      </c>
      <c r="D4" s="7">
        <v>11500</v>
      </c>
      <c r="E4" s="4" t="s">
        <v>14</v>
      </c>
      <c r="F4" s="7">
        <v>25000</v>
      </c>
      <c r="G4" s="12">
        <v>90</v>
      </c>
    </row>
    <row r="5" spans="1:7" x14ac:dyDescent="0.25">
      <c r="A5" s="4" t="s">
        <v>21</v>
      </c>
      <c r="B5" s="11" t="s">
        <v>27</v>
      </c>
      <c r="C5" s="4" t="s">
        <v>10</v>
      </c>
      <c r="D5" s="7">
        <v>13600</v>
      </c>
      <c r="E5" s="4" t="s">
        <v>15</v>
      </c>
      <c r="F5" s="7">
        <v>30000</v>
      </c>
      <c r="G5" s="12">
        <v>40</v>
      </c>
    </row>
    <row r="6" spans="1:7" x14ac:dyDescent="0.25">
      <c r="A6" s="4" t="s">
        <v>22</v>
      </c>
      <c r="B6" s="11" t="s">
        <v>28</v>
      </c>
      <c r="C6" s="4" t="s">
        <v>8</v>
      </c>
      <c r="D6" s="7">
        <v>15400</v>
      </c>
      <c r="E6" s="4" t="s">
        <v>16</v>
      </c>
      <c r="F6" s="7">
        <v>35000</v>
      </c>
      <c r="G6" s="12">
        <v>40</v>
      </c>
    </row>
    <row r="7" spans="1:7" x14ac:dyDescent="0.25">
      <c r="A7" s="4" t="s">
        <v>23</v>
      </c>
      <c r="B7" s="11" t="s">
        <v>29</v>
      </c>
      <c r="C7" s="4" t="s">
        <v>11</v>
      </c>
      <c r="D7" s="7">
        <v>19500</v>
      </c>
      <c r="E7" s="4" t="s">
        <v>17</v>
      </c>
      <c r="F7" s="7">
        <v>40000</v>
      </c>
      <c r="G7" s="12">
        <v>42</v>
      </c>
    </row>
    <row r="8" spans="1:7" x14ac:dyDescent="0.25">
      <c r="A8" s="4" t="s">
        <v>24</v>
      </c>
      <c r="B8" s="11" t="s">
        <v>30</v>
      </c>
      <c r="C8" s="4" t="s">
        <v>12</v>
      </c>
      <c r="D8" s="7">
        <v>23000</v>
      </c>
      <c r="E8" s="4" t="s">
        <v>18</v>
      </c>
      <c r="F8" s="7">
        <v>45000</v>
      </c>
      <c r="G8" s="12">
        <v>25</v>
      </c>
    </row>
    <row r="9" spans="1:7" x14ac:dyDescent="0.25">
      <c r="A9" s="4" t="s">
        <v>25</v>
      </c>
      <c r="B9" s="11" t="s">
        <v>31</v>
      </c>
      <c r="C9" s="4" t="s">
        <v>13</v>
      </c>
      <c r="D9" s="7">
        <v>26500</v>
      </c>
      <c r="E9" s="4" t="s">
        <v>19</v>
      </c>
      <c r="F9" s="7">
        <v>50000</v>
      </c>
      <c r="G9" s="12">
        <v>25</v>
      </c>
    </row>
    <row r="10" spans="1:7" x14ac:dyDescent="0.25">
      <c r="A10" s="4"/>
      <c r="B10" s="4"/>
      <c r="C10" s="4"/>
      <c r="D10" s="7"/>
      <c r="E10" s="4"/>
      <c r="F10" s="7"/>
      <c r="G10" s="12"/>
    </row>
    <row r="11" spans="1:7" x14ac:dyDescent="0.25">
      <c r="A11" s="4"/>
      <c r="B11" s="4"/>
      <c r="C11" s="4"/>
      <c r="D11" s="7"/>
      <c r="E11" s="4"/>
      <c r="F11" s="7"/>
      <c r="G11" s="12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x14ac:dyDescent="0.25">
      <c r="D22" s="8"/>
      <c r="F22" s="8"/>
    </row>
    <row r="23" spans="4:6" x14ac:dyDescent="0.25">
      <c r="D23" s="8"/>
      <c r="F23" s="8"/>
    </row>
    <row r="24" spans="4:6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  <row r="1002" spans="4:6" ht="15.75" customHeight="1" x14ac:dyDescent="0.25">
      <c r="D1002" s="8"/>
      <c r="F1002" s="8"/>
    </row>
    <row r="1003" spans="4:6" ht="15.75" customHeight="1" x14ac:dyDescent="0.25">
      <c r="D1003" s="8"/>
      <c r="F1003" s="8"/>
    </row>
    <row r="1004" spans="4:6" ht="15.75" customHeight="1" x14ac:dyDescent="0.25">
      <c r="D1004" s="8"/>
      <c r="F1004" s="8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2026-02-15T00:27:26Z</dcterms:modified>
</cp:coreProperties>
</file>