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91C2360D-CB47-4C4C-B544-B5FC6FD3A63F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<sst xmlns="http://schemas.openxmlformats.org/spreadsheetml/2006/main" count="35" uniqueCount="34">
  <si>
    <t>Kode Item</t>
  </si>
  <si>
    <t>Barcode</t>
  </si>
  <si>
    <t>Nama Item</t>
  </si>
  <si>
    <t>Harga Pokok</t>
  </si>
  <si>
    <t>Harga Jual</t>
  </si>
  <si>
    <t>Stok Awal</t>
  </si>
  <si>
    <t>Kode Barang</t>
  </si>
  <si>
    <t>SAKLAR CAHAYA</t>
  </si>
  <si>
    <t>Saklar Seri IB Cahaya</t>
  </si>
  <si>
    <t>Saklar Tunggal IB Cahaya</t>
  </si>
  <si>
    <t>Saklar Seri IB + Lampu Cahaya</t>
  </si>
  <si>
    <t>Saklar Tunggal + Lampu Lebar IB Cahaya</t>
  </si>
  <si>
    <t>Saklar Tunggal + Lampu IB Cahaya</t>
  </si>
  <si>
    <t>VZ-MJ</t>
  </si>
  <si>
    <t>TX-MJ</t>
  </si>
  <si>
    <t>QZ-MJ</t>
  </si>
  <si>
    <t>WU-MJ</t>
  </si>
  <si>
    <t>WT-MJ</t>
  </si>
  <si>
    <t>Saklar Seri OB Cahaya</t>
  </si>
  <si>
    <t>VV-MJ</t>
  </si>
  <si>
    <t>XX-MJ</t>
  </si>
  <si>
    <t>Stop Kontak IB Cahaya</t>
  </si>
  <si>
    <t>Stop Kontak OB Cahaya</t>
  </si>
  <si>
    <t>VT-MJ</t>
  </si>
  <si>
    <t>Engkel Stop OB</t>
  </si>
  <si>
    <t>Cahaya1</t>
  </si>
  <si>
    <t>Cahaya2</t>
  </si>
  <si>
    <t>Cahaya3</t>
  </si>
  <si>
    <t>Cahaya4</t>
  </si>
  <si>
    <t>Cahaya5</t>
  </si>
  <si>
    <t>Cahaya6</t>
  </si>
  <si>
    <t>Cahaya7</t>
  </si>
  <si>
    <t>Cahaya8</t>
  </si>
  <si>
    <t>Cahaya9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</si>
</sst>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4"/>
  <sheetViews>
    <sheetView tabSelected="1" workbookViewId="0">
      <selection activeCell="C17" sqref="C17"/>
    </sheetView>
  </sheetViews>
  <sheetFormatPr defaultRowHeight="15" x14ac:dyDescent="0.25"/>
  <cols>
    <col min="1" max="1" width="9.42578125" bestFit="1" customWidth="1"/>
    <col min="2" max="2" width="15.5703125" customWidth="1"/>
    <col min="3" max="3" width="36.28515625" bestFit="1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25</v>
      </c>
      <c r="B4" s="9">
        <v>213021</v>
      </c>
      <c r="C4" s="9" t="s">
        <v>8</v>
      </c>
      <c r="D4" s="13">
        <v>6000</v>
      </c>
      <c r="E4" s="10" t="s">
        <v>13</v>
      </c>
      <c r="F4" s="13">
        <v>15000</v>
      </c>
      <c r="G4" s="15">
        <v>120</v>
      </c>
    </row>
    <row r="5" spans="1:10" x14ac:dyDescent="0.25">
      <c r="A5" s="9" t="s">
        <v>26</v>
      </c>
      <c r="B5" s="9">
        <v>213022</v>
      </c>
      <c r="C5" s="9" t="s">
        <v>9</v>
      </c>
      <c r="D5" s="13">
        <v>4800</v>
      </c>
      <c r="E5" s="10" t="s">
        <v>14</v>
      </c>
      <c r="F5" s="13">
        <v>10000</v>
      </c>
      <c r="G5" s="15">
        <v>57</v>
      </c>
    </row>
    <row r="6" spans="1:10" x14ac:dyDescent="0.25">
      <c r="A6" s="9" t="s">
        <v>27</v>
      </c>
      <c r="B6" s="9">
        <v>213023</v>
      </c>
      <c r="C6" s="9" t="s">
        <v>10</v>
      </c>
      <c r="D6" s="13">
        <v>10000</v>
      </c>
      <c r="E6" s="10" t="s">
        <v>15</v>
      </c>
      <c r="F6" s="13">
        <v>16000</v>
      </c>
      <c r="G6" s="15">
        <v>31</v>
      </c>
    </row>
    <row r="7" spans="1:10" x14ac:dyDescent="0.25">
      <c r="A7" s="9" t="s">
        <v>28</v>
      </c>
      <c r="B7" s="9">
        <v>213024</v>
      </c>
      <c r="C7" s="9" t="s">
        <v>11</v>
      </c>
      <c r="D7" s="13">
        <v>7500</v>
      </c>
      <c r="E7" s="10" t="s">
        <v>16</v>
      </c>
      <c r="F7" s="13">
        <v>15000</v>
      </c>
      <c r="G7" s="15">
        <v>0</v>
      </c>
    </row>
    <row r="8" spans="1:10" x14ac:dyDescent="0.25">
      <c r="A8" s="9" t="s">
        <v>29</v>
      </c>
      <c r="B8" s="9">
        <v>213025</v>
      </c>
      <c r="C8" s="9" t="s">
        <v>12</v>
      </c>
      <c r="D8" s="13">
        <v>7400</v>
      </c>
      <c r="E8" s="10" t="s">
        <v>17</v>
      </c>
      <c r="F8" s="13">
        <v>15000</v>
      </c>
      <c r="G8" s="15">
        <v>6</v>
      </c>
    </row>
    <row r="9" spans="1:10" x14ac:dyDescent="0.25">
      <c r="A9" s="9" t="s">
        <v>30</v>
      </c>
      <c r="B9" s="9">
        <v>213026</v>
      </c>
      <c r="C9" s="9" t="s">
        <v>18</v>
      </c>
      <c r="D9" s="13">
        <v>6600</v>
      </c>
      <c r="E9" s="10" t="s">
        <v>19</v>
      </c>
      <c r="F9" s="13">
        <v>15000</v>
      </c>
      <c r="G9" s="15">
        <v>52</v>
      </c>
    </row>
    <row r="10" spans="1:10" x14ac:dyDescent="0.25">
      <c r="A10" s="9" t="s">
        <v>31</v>
      </c>
      <c r="B10" s="9">
        <v>213027</v>
      </c>
      <c r="C10" s="9" t="s">
        <v>21</v>
      </c>
      <c r="D10" s="13">
        <v>8800</v>
      </c>
      <c r="E10" s="10" t="s">
        <v>20</v>
      </c>
      <c r="F10" s="13">
        <v>17000</v>
      </c>
      <c r="G10" s="15">
        <v>25</v>
      </c>
    </row>
    <row r="11" spans="1:10" x14ac:dyDescent="0.25">
      <c r="A11" s="9" t="s">
        <v>32</v>
      </c>
      <c r="B11" s="9">
        <v>213028</v>
      </c>
      <c r="C11" s="9" t="s">
        <v>22</v>
      </c>
      <c r="D11" s="13">
        <v>6400</v>
      </c>
      <c r="E11" s="10" t="s">
        <v>23</v>
      </c>
      <c r="F11" s="13">
        <v>12000</v>
      </c>
      <c r="G11" s="15">
        <v>9</v>
      </c>
    </row>
    <row r="12" spans="1:10" x14ac:dyDescent="0.25">
      <c r="A12" s="9" t="s">
        <v>33</v>
      </c>
      <c r="B12" s="9">
        <v>213029</v>
      </c>
      <c r="C12" s="9" t="s">
        <v>24</v>
      </c>
      <c r="D12" s="13">
        <v>6400</v>
      </c>
      <c r="E12" s="10" t="s">
        <v>23</v>
      </c>
      <c r="F12" s="13">
        <v>13000</v>
      </c>
      <c r="G12" s="15">
        <v>9</v>
      </c>
    </row>
    <row r="13" spans="1:10" x14ac:dyDescent="0.25">
      <c r="A13" s="9"/>
      <c r="B13" s="9"/>
      <c r="C13" s="9"/>
      <c r="D13" s="13"/>
      <c r="E13" s="10"/>
      <c r="F13" s="13"/>
      <c r="G13" s="15"/>
    </row>
    <row r="14" spans="1:10" x14ac:dyDescent="0.25">
      <c r="A14" s="9"/>
      <c r="B14" s="9"/>
      <c r="C14" s="9"/>
      <c r="D14" s="13"/>
      <c r="E14" s="10"/>
      <c r="F14" s="13"/>
      <c r="G14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2026-02-19T07:11:51Z</dcterms:modified>
</cp:coreProperties>
</file>