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F111A59E-C661-4390-AD74-A29DCF7C411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<sst xmlns="http://schemas.openxmlformats.org/spreadsheetml/2006/main" count="23" uniqueCount="22">
  <si>
    <t>Kode Item</t>
  </si>
  <si>
    <t>Barcode</t>
  </si>
  <si>
    <t>Nama Item</t>
  </si>
  <si>
    <t>Harga Pokok</t>
  </si>
  <si>
    <t>Harga Jual</t>
  </si>
  <si>
    <t>Stok Awal</t>
  </si>
  <si>
    <t>Kode Barang</t>
  </si>
  <si>
    <t>SAKLAR KINGSUN</t>
  </si>
  <si>
    <t>Saklar Seri IB Kingsun</t>
  </si>
  <si>
    <t>Saklar Tunggal IB Kingsun</t>
  </si>
  <si>
    <t>TU-AMP</t>
  </si>
  <si>
    <t>WU-AMP</t>
  </si>
  <si>
    <t>Saklar Seri OB Kingsun</t>
  </si>
  <si>
    <t>UV-AMP</t>
  </si>
  <si>
    <t>Stop Kontak IB Kingsun</t>
  </si>
  <si>
    <t>Stop Kontak OB Kingsun</t>
  </si>
  <si>
    <t>UU-AMP</t>
  </si>
  <si>
    <t>King1</t>
  </si>
  <si>
    <t>King2</t>
  </si>
  <si>
    <t>King3</t>
  </si>
  <si>
    <t>King4</t>
  </si>
  <si>
    <t>King5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</si>
</sst>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selection activeCell="D25" sqref="D25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17</v>
      </c>
      <c r="B4" s="9">
        <v>741003</v>
      </c>
      <c r="C4" s="9" t="s">
        <v>9</v>
      </c>
      <c r="D4" s="13">
        <v>4500</v>
      </c>
      <c r="E4" s="10" t="s">
        <v>10</v>
      </c>
      <c r="F4" s="13">
        <v>10000</v>
      </c>
      <c r="G4" s="15">
        <v>111</v>
      </c>
    </row>
    <row r="5" spans="1:10" x14ac:dyDescent="0.25">
      <c r="A5" s="9" t="s">
        <v>18</v>
      </c>
      <c r="B5" s="9">
        <v>741004</v>
      </c>
      <c r="C5" s="9" t="s">
        <v>8</v>
      </c>
      <c r="D5" s="13">
        <v>7500</v>
      </c>
      <c r="E5" s="10" t="s">
        <v>11</v>
      </c>
      <c r="F5" s="13">
        <v>13000</v>
      </c>
      <c r="G5" s="15">
        <v>60</v>
      </c>
    </row>
    <row r="6" spans="1:10" x14ac:dyDescent="0.25">
      <c r="A6" s="9" t="s">
        <v>19</v>
      </c>
      <c r="B6" s="9">
        <v>741005</v>
      </c>
      <c r="C6" s="9" t="s">
        <v>12</v>
      </c>
      <c r="D6" s="13">
        <v>5600</v>
      </c>
      <c r="E6" s="10" t="s">
        <v>13</v>
      </c>
      <c r="F6" s="13">
        <v>12000</v>
      </c>
      <c r="G6" s="15">
        <v>56</v>
      </c>
    </row>
    <row r="7" spans="1:10" x14ac:dyDescent="0.25">
      <c r="A7" s="9" t="s">
        <v>20</v>
      </c>
      <c r="B7" s="9">
        <v>741006</v>
      </c>
      <c r="C7" s="9" t="s">
        <v>14</v>
      </c>
      <c r="D7" s="13">
        <v>7500</v>
      </c>
      <c r="E7" s="10" t="s">
        <v>11</v>
      </c>
      <c r="F7" s="13">
        <v>13000</v>
      </c>
      <c r="G7" s="15">
        <v>136</v>
      </c>
    </row>
    <row r="8" spans="1:10" x14ac:dyDescent="0.25">
      <c r="A8" s="9" t="s">
        <v>21</v>
      </c>
      <c r="B8" s="9">
        <v>741007</v>
      </c>
      <c r="C8" s="9" t="s">
        <v>15</v>
      </c>
      <c r="D8" s="13">
        <v>5500</v>
      </c>
      <c r="E8" s="10" t="s">
        <v>16</v>
      </c>
      <c r="F8" s="13">
        <v>10000</v>
      </c>
      <c r="G8" s="15">
        <v>93</v>
      </c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2026-02-19T07:01:33Z</dcterms:modified>
</cp:coreProperties>
</file>