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B9EE7D21-267E-4A91-8DC9-1C0CFC752F8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<sst xmlns="http://schemas.openxmlformats.org/spreadsheetml/2006/main" count="23" uniqueCount="22">
  <si>
    <t>Kode Item</t>
  </si>
  <si>
    <t>Barcode</t>
  </si>
  <si>
    <t>Nama Item</t>
  </si>
  <si>
    <t>Harga Pokok</t>
  </si>
  <si>
    <t>Harga Jual</t>
  </si>
  <si>
    <t>Stok Awal</t>
  </si>
  <si>
    <t>Kode Barang</t>
  </si>
  <si>
    <t>UZ-PJ</t>
  </si>
  <si>
    <t>SAKLAR KYOWA</t>
  </si>
  <si>
    <t>Saklar Seri IB Kyowa</t>
  </si>
  <si>
    <t>Engkel Stop IB Lebar Kyowa</t>
  </si>
  <si>
    <t>Engkel Stop IB Kecil Kyowa</t>
  </si>
  <si>
    <t>UU-CA</t>
  </si>
  <si>
    <t>TZ-CA</t>
  </si>
  <si>
    <t>Engkel Stop OB Kyowa</t>
  </si>
  <si>
    <t>Stop Kontak IB Kyowa</t>
  </si>
  <si>
    <t>UW-CA</t>
  </si>
  <si>
    <t>Kyowa1</t>
  </si>
  <si>
    <t>Kyowa2</t>
  </si>
  <si>
    <t>Kyowa3</t>
  </si>
  <si>
    <t>Kyowa4</t>
  </si>
  <si>
    <t>Kyowa5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</si>
</sst>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F29" sqref="F29"/>
    </sheetView>
  </sheetViews>
  <sheetFormatPr defaultRowHeight="15" x14ac:dyDescent="0.25"/>
  <cols>
    <col min="1" max="1" width="9.42578125" bestFit="1" customWidth="1"/>
    <col min="2" max="2" width="15.5703125" customWidth="1"/>
    <col min="3" max="3" width="32.4257812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17</v>
      </c>
      <c r="B4" s="9">
        <v>871230</v>
      </c>
      <c r="C4" s="9" t="s">
        <v>9</v>
      </c>
      <c r="D4" s="13">
        <v>5500</v>
      </c>
      <c r="E4" s="10" t="s">
        <v>12</v>
      </c>
      <c r="F4" s="13">
        <v>9000</v>
      </c>
      <c r="G4" s="15">
        <v>27</v>
      </c>
    </row>
    <row r="5" spans="1:10" x14ac:dyDescent="0.25">
      <c r="A5" s="9" t="s">
        <v>18</v>
      </c>
      <c r="B5" s="9">
        <v>871231</v>
      </c>
      <c r="C5" s="9" t="s">
        <v>10</v>
      </c>
      <c r="D5" s="13">
        <v>4000</v>
      </c>
      <c r="E5" s="10" t="s">
        <v>13</v>
      </c>
      <c r="F5" s="13">
        <v>8000</v>
      </c>
      <c r="G5" s="15">
        <v>7</v>
      </c>
    </row>
    <row r="6" spans="1:10" x14ac:dyDescent="0.25">
      <c r="A6" s="9" t="s">
        <v>19</v>
      </c>
      <c r="B6" s="9">
        <v>871232</v>
      </c>
      <c r="C6" s="9" t="s">
        <v>11</v>
      </c>
      <c r="D6" s="13">
        <v>5000</v>
      </c>
      <c r="E6" s="10" t="s">
        <v>7</v>
      </c>
      <c r="F6" s="13">
        <v>9000</v>
      </c>
      <c r="G6" s="15">
        <v>14</v>
      </c>
    </row>
    <row r="7" spans="1:10" x14ac:dyDescent="0.25">
      <c r="A7" s="9" t="s">
        <v>20</v>
      </c>
      <c r="B7" s="9">
        <v>871233</v>
      </c>
      <c r="C7" s="9" t="s">
        <v>14</v>
      </c>
      <c r="D7" s="13">
        <v>4000</v>
      </c>
      <c r="E7" s="10" t="s">
        <v>13</v>
      </c>
      <c r="F7" s="13">
        <v>7000</v>
      </c>
      <c r="G7" s="15">
        <v>17</v>
      </c>
    </row>
    <row r="8" spans="1:10" x14ac:dyDescent="0.25">
      <c r="A8" s="9" t="s">
        <v>21</v>
      </c>
      <c r="B8" s="9">
        <v>871234</v>
      </c>
      <c r="C8" s="9" t="s">
        <v>15</v>
      </c>
      <c r="D8" s="13">
        <v>5700</v>
      </c>
      <c r="E8" s="10" t="s">
        <v>16</v>
      </c>
      <c r="F8" s="13">
        <v>10000</v>
      </c>
      <c r="G8" s="15">
        <v>31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2026-02-19T06:59:49Z</dcterms:modified>
</cp:coreProperties>
</file>