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1EF1BD49-C6C5-471E-86CF-147EE0F4E5C5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<sst xmlns="http://schemas.openxmlformats.org/spreadsheetml/2006/main" count="17" uniqueCount="17">
  <si>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Kode Item</t>
  </si>
  <si>
    <t>Barcode</t>
  </si>
  <si>
    <t>Nama Item</t>
  </si>
  <si>
    <t>Harga Pokok</t>
  </si>
  <si>
    <t>Harga Jual</t>
  </si>
  <si>
    <t>Stok Awal</t>
  </si>
  <si>
    <t>Kode Barang</t>
  </si>
  <si>
    <t>SAKLAR SADTEM</t>
  </si>
  <si>
    <t>Saklar Tunggal IB Sadtem</t>
  </si>
  <si>
    <t>Saklar Seri IB Sadtem</t>
  </si>
  <si>
    <t>Stop Kontak IB Sadtem</t>
  </si>
  <si>
    <t>YZ-JT</t>
  </si>
  <si>
    <t>QR-JT</t>
  </si>
  <si>
    <t>QZ-JT</t>
  </si>
  <si>
    <t>Sadtem1</t>
  </si>
  <si>
    <t>Sadtem2</t>
  </si>
  <si>
    <t>Sadtem3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</si>
</sst>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selection activeCell="E16" sqref="E16"/>
    </sheetView>
  </sheetViews>
  <sheetFormatPr defaultRowHeight="15" x14ac:dyDescent="0.25"/>
  <cols>
    <col min="1" max="1" width="9.42578125" bestFit="1" customWidth="1"/>
    <col min="2" max="2" width="15.5703125" customWidth="1"/>
    <col min="3" max="3" width="32.4257812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14</v>
      </c>
      <c r="B4" s="9">
        <v>258741</v>
      </c>
      <c r="C4" s="9" t="s">
        <v>8</v>
      </c>
      <c r="D4" s="13">
        <v>9000</v>
      </c>
      <c r="E4" s="10" t="s">
        <v>11</v>
      </c>
      <c r="F4" s="13">
        <v>12000</v>
      </c>
      <c r="G4" s="15">
        <v>40</v>
      </c>
    </row>
    <row r="5" spans="1:10" x14ac:dyDescent="0.25">
      <c r="A5" s="9" t="s">
        <v>15</v>
      </c>
      <c r="B5" s="9">
        <v>258742</v>
      </c>
      <c r="C5" s="9" t="s">
        <v>9</v>
      </c>
      <c r="D5" s="13">
        <v>12000</v>
      </c>
      <c r="E5" s="10" t="s">
        <v>12</v>
      </c>
      <c r="F5" s="13">
        <v>15000</v>
      </c>
      <c r="G5" s="15">
        <v>9</v>
      </c>
    </row>
    <row r="6" spans="1:10" x14ac:dyDescent="0.25">
      <c r="A6" s="9" t="s">
        <v>16</v>
      </c>
      <c r="B6" s="9">
        <v>258743</v>
      </c>
      <c r="C6" s="9" t="s">
        <v>10</v>
      </c>
      <c r="D6" s="13">
        <v>10000</v>
      </c>
      <c r="E6" s="10" t="s">
        <v>13</v>
      </c>
      <c r="F6" s="13">
        <v>13000</v>
      </c>
      <c r="G6" s="15">
        <v>33</v>
      </c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2026-02-17T08:53:14Z</dcterms:modified>
</cp:coreProperties>
</file>