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SUDAH UPLOAD\"/>
    </mc:Choice>
  </mc:AlternateContent>
  <xr:revisionPtr revIDLastSave="0" documentId="13_ncr:1_{11517D30-1445-4CD1-8F9C-CC6AE9ED9A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Print_Area" localSheetId="0">Sheet!$A$1:$G$16</definedName>
  </definedNames>
  <calcPr calcId="0"/>
  <extLs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<sst xmlns="http://schemas.openxmlformats.org/spreadsheetml/2006/main" count="36" uniqueCount="35">
  <si>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</si>
  <si>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</si>
  <si>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</si>
  <si>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</si>
  <si>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</si>
  <si>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</si>
  <si>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</si>
  <si>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</si>
  <si>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SIKU TUKANG</t>
  </si>
  <si>
    <t>Siku Tukang Haston 10"</t>
  </si>
  <si>
    <t>Siku Tukang CPT Nasional 10"</t>
  </si>
  <si>
    <t>Siku Tukang IGM IS-014</t>
  </si>
  <si>
    <t>SRW-CPM</t>
  </si>
  <si>
    <t>TWU-JLT</t>
  </si>
  <si>
    <t>STQ-SMK</t>
  </si>
  <si>
    <t>Siku1</t>
  </si>
  <si>
    <t>Siku2</t>
  </si>
  <si>
    <t>Siku3</t>
  </si>
  <si>
    <t>QTU-DL</t>
  </si>
  <si>
    <t>VS-SMK</t>
  </si>
  <si>
    <t>TW-BB</t>
  </si>
  <si>
    <t>Siku4</t>
  </si>
  <si>
    <t>Siku5</t>
  </si>
  <si>
    <t>Siku6</t>
  </si>
  <si>
    <t>Siku7</t>
  </si>
  <si>
    <t>Siku8</t>
  </si>
  <si>
    <t>QQU-MJA</t>
  </si>
  <si>
    <t>Siku Tukang CPT Nasional 12"</t>
  </si>
  <si>
    <t>Siku Tukang YSK 12"</t>
  </si>
  <si>
    <t>Siku Tukang ATS 10"</t>
  </si>
  <si>
    <t>Siku Tukang ATS 12"</t>
  </si>
  <si>
    <t>Siku Tukang Toho 12"</t>
  </si>
  <si>
    <t>Siku Tukang Try Square 10"</t>
  </si>
  <si>
    <t>Siku9</t>
  </si>
  <si>
    <t>QR-UT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</si>
</sst>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7"/>
  <sheetViews>
    <sheetView tabSelected="1" zoomScaleNormal="100" zoomScaleSheetLayoutView="100" workbookViewId="0">
      <pane ySplit="3" topLeftCell="A4" activePane="bottomLeft" state="frozen"/>
      <selection pane="bottomLeft" activeCell="A9" sqref="A9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1.28515625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13" t="s">
        <v>8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15</v>
      </c>
      <c r="B4" s="8">
        <v>2349294</v>
      </c>
      <c r="C4" s="10" t="s">
        <v>9</v>
      </c>
      <c r="D4" s="9">
        <v>32700</v>
      </c>
      <c r="E4" s="11" t="s">
        <v>12</v>
      </c>
      <c r="F4" s="9">
        <v>75000</v>
      </c>
      <c r="G4" s="8">
        <v>20</v>
      </c>
    </row>
    <row r="5" spans="1:10" ht="14.25" customHeight="1" x14ac:dyDescent="0.25">
      <c r="A5" s="10" t="s">
        <v>16</v>
      </c>
      <c r="B5" s="8">
        <v>2349295</v>
      </c>
      <c r="C5" s="10" t="s">
        <v>10</v>
      </c>
      <c r="D5" s="9">
        <v>47500</v>
      </c>
      <c r="E5" s="11" t="s">
        <v>13</v>
      </c>
      <c r="F5" s="9">
        <v>85000</v>
      </c>
      <c r="G5" s="8">
        <v>23</v>
      </c>
    </row>
    <row r="6" spans="1:10" ht="14.25" customHeight="1" x14ac:dyDescent="0.25">
      <c r="A6" s="10" t="s">
        <v>17</v>
      </c>
      <c r="B6" s="8">
        <v>2349296</v>
      </c>
      <c r="C6" s="10" t="s">
        <v>11</v>
      </c>
      <c r="D6" s="9">
        <v>34100</v>
      </c>
      <c r="E6" s="11" t="s">
        <v>14</v>
      </c>
      <c r="F6" s="9">
        <v>65000</v>
      </c>
      <c r="G6" s="8">
        <v>3</v>
      </c>
    </row>
    <row r="7" spans="1:10" ht="14.25" customHeight="1" x14ac:dyDescent="0.25">
      <c r="A7" s="14" t="s">
        <v>21</v>
      </c>
      <c r="B7" s="15">
        <v>2349297</v>
      </c>
      <c r="C7" s="14" t="s">
        <v>27</v>
      </c>
      <c r="D7" s="16">
        <v>47500</v>
      </c>
      <c r="E7" s="17" t="s">
        <v>13</v>
      </c>
      <c r="F7" s="16">
        <v>100000</v>
      </c>
      <c r="G7" s="15">
        <v>12</v>
      </c>
    </row>
    <row r="8" spans="1:10" ht="14.25" customHeight="1" x14ac:dyDescent="0.25">
      <c r="A8" s="14" t="s">
        <v>22</v>
      </c>
      <c r="B8" s="15">
        <v>2349298</v>
      </c>
      <c r="C8" s="14" t="s">
        <v>28</v>
      </c>
      <c r="D8" s="16">
        <v>14500</v>
      </c>
      <c r="E8" s="17" t="s">
        <v>18</v>
      </c>
      <c r="F8" s="16">
        <v>30000</v>
      </c>
      <c r="G8" s="15">
        <v>19</v>
      </c>
    </row>
    <row r="9" spans="1:10" ht="14.25" customHeight="1" x14ac:dyDescent="0.25">
      <c r="A9" s="18" t="s">
        <v>23</v>
      </c>
      <c r="B9" s="19">
        <v>2349299</v>
      </c>
      <c r="C9" s="18" t="s">
        <v>32</v>
      </c>
      <c r="D9" s="20">
        <v>6300</v>
      </c>
      <c r="E9" s="21" t="s">
        <v>19</v>
      </c>
      <c r="F9" s="20">
        <v>15000</v>
      </c>
      <c r="G9" s="19">
        <v>15</v>
      </c>
    </row>
    <row r="10" spans="1:10" ht="14.25" customHeight="1" x14ac:dyDescent="0.25">
      <c r="A10" s="14" t="s">
        <v>24</v>
      </c>
      <c r="B10" s="15">
        <v>2349300</v>
      </c>
      <c r="C10" s="14" t="s">
        <v>30</v>
      </c>
      <c r="D10" s="16">
        <v>11500</v>
      </c>
      <c r="E10" s="17" t="s">
        <v>26</v>
      </c>
      <c r="F10" s="16">
        <v>28000</v>
      </c>
      <c r="G10" s="15">
        <v>11</v>
      </c>
    </row>
    <row r="11" spans="1:10" ht="14.25" customHeight="1" x14ac:dyDescent="0.25">
      <c r="A11" s="14" t="s">
        <v>25</v>
      </c>
      <c r="B11" s="15">
        <v>2349301</v>
      </c>
      <c r="C11" s="14" t="s">
        <v>31</v>
      </c>
      <c r="D11" s="16">
        <v>47000</v>
      </c>
      <c r="E11" s="17" t="s">
        <v>20</v>
      </c>
      <c r="F11" s="16">
        <v>100000</v>
      </c>
      <c r="G11" s="15">
        <v>2</v>
      </c>
    </row>
    <row r="12" spans="1:10" ht="14.25" customHeight="1" x14ac:dyDescent="0.25">
      <c r="A12" s="14" t="s">
        <v>33</v>
      </c>
      <c r="B12" s="15">
        <v>2349302</v>
      </c>
      <c r="C12" s="14" t="s">
        <v>29</v>
      </c>
      <c r="D12" s="9">
        <v>12000</v>
      </c>
      <c r="E12" s="11" t="s">
        <v>34</v>
      </c>
      <c r="F12" s="9">
        <v>25000</v>
      </c>
      <c r="G12" s="8">
        <v>6</v>
      </c>
    </row>
    <row r="13" spans="1:10" ht="14.25" customHeight="1" x14ac:dyDescent="0.25">
      <c r="A13" s="10"/>
      <c r="B13" s="8"/>
      <c r="C13" s="14"/>
      <c r="D13" s="9"/>
      <c r="E13" s="11"/>
      <c r="F13" s="9"/>
      <c r="G13" s="8"/>
    </row>
    <row r="14" spans="1:10" ht="14.25" customHeight="1" x14ac:dyDescent="0.25">
      <c r="A14" s="10"/>
      <c r="B14" s="8"/>
      <c r="C14" s="14"/>
      <c r="D14" s="9"/>
      <c r="E14" s="11"/>
      <c r="F14" s="9"/>
      <c r="G14" s="8"/>
    </row>
    <row r="15" spans="1:10" ht="14.25" customHeight="1" x14ac:dyDescent="0.25">
      <c r="A15" s="10"/>
      <c r="B15" s="8"/>
      <c r="C15" s="14"/>
      <c r="D15" s="9"/>
      <c r="E15" s="11"/>
      <c r="F15" s="9"/>
      <c r="G15" s="8"/>
    </row>
    <row r="16" spans="1:10" ht="14.25" customHeight="1" x14ac:dyDescent="0.25">
      <c r="A16" s="8"/>
      <c r="B16" s="8"/>
      <c r="C16" s="8"/>
      <c r="D16" s="9"/>
      <c r="E16" s="9"/>
      <c r="F16" s="9"/>
      <c r="G16" s="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2025-12-14T07:23:52Z</cp:lastPrinted>
  <dcterms:created xsi:type="dcterms:W3CDTF">2025-09-12T06:09:43Z</dcterms:created>
  <dcterms:modified xsi:type="dcterms:W3CDTF">2025-12-15T07:21:08Z</dcterms:modified>
</cp:coreProperties>
</file>