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4AACF282-A14F-4A35-95CF-E21757FA3EFC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<sst xmlns="http://schemas.openxmlformats.org/spreadsheetml/2006/main" count="11" uniqueCount="11">
  <si>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</si>
  <si>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</si>
  <si>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</si>
  <si>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</si>
  <si>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Kode Harga</t>
  </si>
  <si>
    <t>Harga Jual</t>
  </si>
  <si>
    <t>Stok Awal</t>
  </si>
  <si>
    <t>Gilingan Mie Listrik GAT 180</t>
  </si>
  <si>
    <t>QVWU-SJS</t>
  </si>
  <si>
    <t>giling1</t>
  </si>
  <si>
    <t>GILINGAN 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</si>
</sst>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A14" sqref="A14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5.42578125" style="14" customWidth="1"/>
    <col min="5" max="5" width="13" customWidth="1"/>
    <col min="6" max="6" width="14.7109375" style="14" customWidth="1"/>
    <col min="7" max="7" width="10.140625" style="16" customWidth="1"/>
    <col min="8" max="8" width="14.5703125" customWidth="1"/>
  </cols>
  <sheetData>
    <row r="1" spans="1:10" x14ac:dyDescent="0.25">
      <c r="B1" s="1"/>
      <c r="C1" s="2" t="s">
        <v>10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9</v>
      </c>
      <c r="B4" s="9">
        <v>286430</v>
      </c>
      <c r="C4" s="9" t="s">
        <v>7</v>
      </c>
      <c r="D4" s="13">
        <v>1675000</v>
      </c>
      <c r="E4" s="10" t="s">
        <v>8</v>
      </c>
      <c r="F4" s="13">
        <v>2000000</v>
      </c>
      <c r="G4" s="15">
        <v>3</v>
      </c>
      <c r="H4" s="14">
        <f>F4-D4</f>
        <v>325000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2026-03-30T01:29:42Z</dcterms:modified>
</cp:coreProperties>
</file>