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69C4F4F8-7701-4DD9-82C9-E3FE933DD9E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<sst xmlns="http://schemas.openxmlformats.org/spreadsheetml/2006/main" count="11" uniqueCount="11">
  <si>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</si>
  <si>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</si>
  <si>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</si>
  <si>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</si>
  <si>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</si>
  <si>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</si>
  <si>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</si>
  <si>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PISAU SPAREPART</t>
  </si>
  <si>
    <t>Pisau 328 10x40T Bulat Yoke</t>
  </si>
  <si>
    <t>SSU-ADP</t>
  </si>
  <si>
    <t>pisau1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</si>
</sst>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20" sqref="C20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281407</v>
      </c>
      <c r="C4" s="8" t="s">
        <v>8</v>
      </c>
      <c r="D4" s="12">
        <v>33500</v>
      </c>
      <c r="E4" s="9" t="s">
        <v>9</v>
      </c>
      <c r="F4" s="12">
        <v>75000</v>
      </c>
      <c r="G4" s="14">
        <v>5</v>
      </c>
      <c r="H4" s="13">
        <f>F4-D4</f>
        <v>41500</v>
      </c>
    </row>
    <row r="5" spans="1:10" x14ac:dyDescent="0.25">
      <c r="A5" s="8"/>
      <c r="B5" s="8"/>
      <c r="C5" s="8"/>
      <c r="D5" s="12"/>
      <c r="E5" s="9"/>
      <c r="F5" s="12"/>
      <c r="G5" s="14"/>
      <c r="H5" s="13"/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2026-05-24T05:47:39Z</dcterms:modified>
</cp:coreProperties>
</file>