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1167DE32-7680-4CD0-A7AD-F37216E0BB4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<sst xmlns="http://schemas.openxmlformats.org/spreadsheetml/2006/main" count="11" uniqueCount="11">
  <si>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</si>
  <si>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</si>
  <si>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</si>
  <si>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</si>
  <si>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</si>
  <si>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</si>
  <si>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</si>
  <si>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KONDENSOR</t>
  </si>
  <si>
    <t>con1</t>
  </si>
  <si>
    <t>Condensor 070 STIHL</t>
  </si>
  <si>
    <t>VTU-ST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</si>
</sst>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789220</v>
      </c>
      <c r="C4" s="8" t="s">
        <v>9</v>
      </c>
      <c r="D4" s="12">
        <v>64500</v>
      </c>
      <c r="E4" s="9" t="s">
        <v>10</v>
      </c>
      <c r="F4" s="12">
        <v>155000</v>
      </c>
      <c r="G4" s="14">
        <v>3</v>
      </c>
      <c r="H4" s="13">
        <f>F4-D4</f>
        <v>90500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2026-05-25T01:15:35Z</dcterms:modified>
</cp:coreProperties>
</file>