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D7B2A8BC-9720-414A-B631-AE2EDE33D31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<sst xmlns="http://schemas.openxmlformats.org/spreadsheetml/2006/main" count="14" uniqueCount="14">
  <si>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</si>
  <si>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</si>
  <si>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</si>
  <si>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</si>
  <si>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</si>
  <si>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</si>
  <si>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</si>
  <si>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RANTAI</t>
  </si>
  <si>
    <t>rantestihl1</t>
  </si>
  <si>
    <t>Rante Stihl MS 180/16"</t>
  </si>
  <si>
    <t>QWV-ST</t>
  </si>
  <si>
    <t>rantestihl2</t>
  </si>
  <si>
    <t>Rante Stihl Belah 056/25"</t>
  </si>
  <si>
    <t>RSU-ST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</si>
</sst>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783365</v>
      </c>
      <c r="C4" s="8" t="s">
        <v>9</v>
      </c>
      <c r="D4" s="12">
        <v>176000</v>
      </c>
      <c r="E4" s="9" t="s">
        <v>10</v>
      </c>
      <c r="F4" s="12">
        <v>235000</v>
      </c>
      <c r="G4" s="14">
        <v>10</v>
      </c>
      <c r="H4" s="13">
        <f>F4-D4</f>
        <v>59000</v>
      </c>
    </row>
    <row r="5" spans="1:10" x14ac:dyDescent="0.25">
      <c r="A5" s="8" t="s">
        <v>11</v>
      </c>
      <c r="B5" s="8">
        <v>783366</v>
      </c>
      <c r="C5" s="8" t="s">
        <v>12</v>
      </c>
      <c r="D5" s="12">
        <v>235000</v>
      </c>
      <c r="E5" s="9" t="s">
        <v>13</v>
      </c>
      <c r="F5" s="12">
        <v>265000</v>
      </c>
      <c r="G5" s="14">
        <v>10</v>
      </c>
      <c r="H5" s="13">
        <f>F5-D5</f>
        <v>30000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2026-05-25T01:17:49Z</dcterms:modified>
</cp:coreProperties>
</file>