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2BC22E30-1C0F-46A8-A358-E7492225D8C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<sst xmlns="http://schemas.openxmlformats.org/spreadsheetml/2006/main" count="12" uniqueCount="12">
  <si>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</si>
  <si>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</si>
  <si>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</si>
  <si>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</si>
  <si>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</si>
  <si>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Kode Barang</t>
  </si>
  <si>
    <t>Stok</t>
  </si>
  <si>
    <t>SPROCKET</t>
  </si>
  <si>
    <t>sprocket1</t>
  </si>
  <si>
    <t>795711021221</t>
  </si>
  <si>
    <t>Sprocket Stihl 070</t>
  </si>
  <si>
    <t>QTSU-ST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</si>
</sst>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 t="s">
        <v>9</v>
      </c>
      <c r="C4" s="8" t="s">
        <v>10</v>
      </c>
      <c r="D4" s="12">
        <v>143500</v>
      </c>
      <c r="E4" s="9" t="s">
        <v>11</v>
      </c>
      <c r="F4" s="12">
        <v>225000</v>
      </c>
      <c r="G4" s="14">
        <v>2</v>
      </c>
      <c r="H4" s="13">
        <f>F4-D4</f>
        <v>81500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2026-05-25T01:20:44Z</dcterms:modified>
</cp:coreProperties>
</file>