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AC525ED4-FC18-408E-8FA1-602549834A9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<sst xmlns="http://schemas.openxmlformats.org/spreadsheetml/2006/main" count="11" uniqueCount="11">
  <si>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</si>
  <si>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</si>
  <si>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</si>
  <si>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</si>
  <si>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</si>
  <si>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</si>
  <si>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</si>
  <si>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SEAL SPAREPART</t>
  </si>
  <si>
    <t>Oil Seal GX160 25x41,25x6</t>
  </si>
  <si>
    <t>SU-ADP</t>
  </si>
  <si>
    <t>seal1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</si>
</sst>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5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100350</v>
      </c>
      <c r="C4" s="8" t="s">
        <v>8</v>
      </c>
      <c r="D4" s="12">
        <v>3500</v>
      </c>
      <c r="E4" s="9" t="s">
        <v>9</v>
      </c>
      <c r="F4" s="12">
        <v>10000</v>
      </c>
      <c r="G4" s="14">
        <v>12</v>
      </c>
      <c r="H4" s="13">
        <f>F4-D4</f>
        <v>6500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 t="shared" ref="H5:H7" si="0">F5-D5</f>
        <v>0</v>
      </c>
    </row>
    <row r="6" spans="1:10" x14ac:dyDescent="0.25">
      <c r="A6" s="8"/>
      <c r="B6" s="8"/>
      <c r="C6" s="17"/>
      <c r="D6" s="18"/>
      <c r="E6" s="19"/>
      <c r="F6" s="18"/>
      <c r="G6" s="20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  <c r="H10" s="13"/>
    </row>
    <row r="11" spans="1:10" x14ac:dyDescent="0.25">
      <c r="A11" s="8"/>
      <c r="B11" s="8"/>
      <c r="C11" s="8"/>
      <c r="D11" s="12"/>
      <c r="E11" s="9"/>
      <c r="F11" s="12"/>
      <c r="G11" s="14"/>
      <c r="H11" s="13"/>
    </row>
    <row r="12" spans="1:10" x14ac:dyDescent="0.25">
      <c r="A12" s="8"/>
      <c r="B12" s="8"/>
      <c r="C12" s="8"/>
      <c r="D12" s="12"/>
      <c r="E12" s="9"/>
      <c r="F12" s="12"/>
      <c r="G12" s="14"/>
      <c r="H12" s="13"/>
    </row>
    <row r="13" spans="1:10" x14ac:dyDescent="0.25">
      <c r="A13" s="8"/>
      <c r="B13" s="8"/>
      <c r="C13" s="8"/>
      <c r="D13" s="12"/>
      <c r="E13" s="9"/>
      <c r="F13" s="12"/>
      <c r="G13" s="14"/>
    </row>
    <row r="14" spans="1:10" x14ac:dyDescent="0.25">
      <c r="A14" s="8"/>
      <c r="B14" s="8"/>
      <c r="C14" s="8"/>
      <c r="D14" s="12"/>
      <c r="E14" s="9"/>
      <c r="F14" s="12"/>
      <c r="G14" s="14"/>
    </row>
    <row r="15" spans="1:10" x14ac:dyDescent="0.25">
      <c r="A15" s="8"/>
      <c r="B15" s="8"/>
      <c r="C15" s="8"/>
      <c r="D15" s="12"/>
      <c r="E15" s="9"/>
      <c r="F15" s="12"/>
      <c r="G15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2026-05-24T06:43:48Z</dcterms:modified>
</cp:coreProperties>
</file>