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AA9239A5-87A1-4DC0-861C-E0507CCA466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<sst xmlns="http://schemas.openxmlformats.org/spreadsheetml/2006/main" count="17" uniqueCount="17">
  <si>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</si>
  <si>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</si>
  <si>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</si>
  <si>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</si>
  <si>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Kode Harga</t>
  </si>
  <si>
    <t>Harga Jual</t>
  </si>
  <si>
    <t>Stok Awal</t>
  </si>
  <si>
    <t>MATA SHOCK</t>
  </si>
  <si>
    <t>Mata Shock Maghnetik 10x65mm Toho</t>
  </si>
  <si>
    <t>RQX-BB</t>
  </si>
  <si>
    <t>Shock1</t>
  </si>
  <si>
    <t>225698</t>
  </si>
  <si>
    <t>Mata Shock Maghnetik 8x45mm Toho</t>
  </si>
  <si>
    <t>QWT-BB</t>
  </si>
  <si>
    <t>Shock2</t>
  </si>
  <si>
    <t>8994923013891</t>
  </si>
  <si>
    <t>Ada Barcode Di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</si>
</sst>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10.140625" bestFit="1" customWidth="1"/>
    <col min="2" max="2" width="15.57031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17" t="s">
        <v>11</v>
      </c>
      <c r="C4" s="8" t="s">
        <v>8</v>
      </c>
      <c r="D4" s="12">
        <v>21800</v>
      </c>
      <c r="E4" s="9" t="s">
        <v>9</v>
      </c>
      <c r="F4" s="12">
        <v>45000</v>
      </c>
      <c r="G4" s="14">
        <v>10</v>
      </c>
      <c r="H4" s="13">
        <f>F4-D4</f>
        <v>23200</v>
      </c>
      <c r="I4" s="19"/>
      <c r="J4" t="s">
        <v>16</v>
      </c>
    </row>
    <row r="5" spans="1:10" x14ac:dyDescent="0.25">
      <c r="A5" s="8" t="s">
        <v>14</v>
      </c>
      <c r="B5" s="18" t="s">
        <v>15</v>
      </c>
      <c r="C5" s="8" t="s">
        <v>12</v>
      </c>
      <c r="D5" s="12">
        <v>17400</v>
      </c>
      <c r="E5" s="9" t="s">
        <v>13</v>
      </c>
      <c r="F5" s="12">
        <v>38000</v>
      </c>
      <c r="G5" s="14">
        <v>10</v>
      </c>
      <c r="H5" s="13">
        <f>F5-D5</f>
        <v>20600</v>
      </c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2026-02-25T08:27:25Z</dcterms:modified>
</cp:coreProperties>
</file>